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codeName="ThisWorkbook" defaultThemeVersion="124226"/>
  <mc:AlternateContent xmlns:mc="http://schemas.openxmlformats.org/markup-compatibility/2006">
    <mc:Choice Requires="x15">
      <x15ac:absPath xmlns:x15ac="http://schemas.microsoft.com/office/spreadsheetml/2010/11/ac" url="P:\z_cfmodMaster\PDR\reportCenter\reports\ExportToRequestTemplate\templates\"/>
    </mc:Choice>
  </mc:AlternateContent>
  <xr:revisionPtr revIDLastSave="0" documentId="8_{A7C9FC63-7596-4964-B85B-5399C4BD5590}" xr6:coauthVersionLast="36" xr6:coauthVersionMax="36" xr10:uidLastSave="{00000000-0000-0000-0000-000000000000}"/>
  <bookViews>
    <workbookView xWindow="0" yWindow="0" windowWidth="28800" windowHeight="12375" tabRatio="734" xr2:uid="{00000000-000D-0000-FFFF-FFFF00000000}"/>
  </bookViews>
  <sheets>
    <sheet name="Master Data" sheetId="1" r:id="rId1"/>
    <sheet name="Selection List Definitons" sheetId="4" r:id="rId2"/>
    <sheet name="INSTRUCTIONS" sheetId="10" r:id="rId3"/>
  </sheets>
  <externalReferences>
    <externalReference r:id="rId4"/>
    <externalReference r:id="rId5"/>
  </externalReferences>
  <definedNames>
    <definedName name="_xlnm._FilterDatabase" localSheetId="0" hidden="1">'Master Data'!$D$4:$CU$4</definedName>
    <definedName name="Base_Unit_UOM" localSheetId="2">'[1]Selection List Definitons'!$E$3:$E$14</definedName>
    <definedName name="Base_Unit_UOM">'Selection List Definitons'!$E$3:$E$14</definedName>
    <definedName name="BPI" localSheetId="2">'[1]Selection List Definitons'!$Z$3:$Z$6</definedName>
    <definedName name="BPI">'Selection List Definitons'!$Z$3:$Z$6</definedName>
    <definedName name="Corporate_Brand_Type" localSheetId="2">'[1]Selection List Definitons'!$W$3:$W$9</definedName>
    <definedName name="Corporate_Brand_Type">'Selection List Definitons'!$W$3:$W$9</definedName>
    <definedName name="EAN_Category" localSheetId="2">'[1]Selection List Definitons'!$H$3:$H$4</definedName>
    <definedName name="EAN_Category">'Selection List Definitons'!$H$3:$H$4</definedName>
    <definedName name="ERP2_Web_Image">'Selection List Definitons'!$AC$3:$AC$7</definedName>
    <definedName name="Linear_Units" localSheetId="2">'[2]Selection List Definitons'!#REF!</definedName>
    <definedName name="Linear_Units">'Selection List Definitons'!$T$3</definedName>
    <definedName name="Material_Group" localSheetId="2">'[1]Selection List Definitons'!$K$3:$K$12</definedName>
    <definedName name="Material_Group">'Selection List Definitons'!$K$3:$K$13</definedName>
    <definedName name="Part_Number_Status" localSheetId="2">'[1]Selection List Definitons'!$B$3:$B$7</definedName>
    <definedName name="Part_Number_Status">'Selection List Definitons'!$B$3:$B$7</definedName>
    <definedName name="Volume_Units" localSheetId="2">'[2]Selection List Definitons'!#REF!</definedName>
    <definedName name="Volume_Units">'Selection List Definitons'!$Q$3</definedName>
    <definedName name="Weight_Units" localSheetId="2">'[2]Selection List Definitons'!#REF!</definedName>
    <definedName name="Weight_Units">'Selection List Definitons'!$N$3</definedName>
    <definedName name="Yes_No" localSheetId="2">'[1]Selection List Definitons'!$AF$3:$AF$4</definedName>
    <definedName name="Yes_No">'Selection List Definitons'!$AF$3:$AF$4</definedName>
  </definedNames>
  <calcPr calcId="179021"/>
  <extLs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donna barney</author>
  </authors>
  <commentList>
    <comment ref="CR4" authorId="0" shapeId="0" xr:uid="{00000000-0006-0000-0000-000001000000}">
      <text>
        <r>
          <rPr>
            <b/>
            <sz val="9"/>
            <color indexed="81"/>
            <rFont val="Tahoma"/>
            <family val="2"/>
          </rPr>
          <t>See Network MDM Field Glossary for more information</t>
        </r>
        <r>
          <rPr>
            <sz val="9"/>
            <color indexed="81"/>
            <rFont val="Tahoma"/>
            <family val="2"/>
          </rPr>
          <t xml:space="preserve">
</t>
        </r>
      </text>
    </comment>
  </commentList>
</comments>
</file>

<file path=xl/sharedStrings.xml><?xml version="1.0" encoding="utf-8"?>
<sst xmlns="http://schemas.openxmlformats.org/spreadsheetml/2006/main" count="557" uniqueCount="333">
  <si>
    <t>Limit 40 characters</t>
  </si>
  <si>
    <t>Limit 35 characters</t>
  </si>
  <si>
    <t>Unlimited characters</t>
  </si>
  <si>
    <t>Limit 50 characters</t>
  </si>
  <si>
    <t>Limit 100 characters</t>
  </si>
  <si>
    <t>Manufacturer Part Number</t>
  </si>
  <si>
    <t>Manufacturer Name</t>
  </si>
  <si>
    <t>Long Text Product Description</t>
  </si>
  <si>
    <t>Base Unit -UOM</t>
  </si>
  <si>
    <t>UOM Selling Unit Quantity</t>
  </si>
  <si>
    <t>Units In Case</t>
  </si>
  <si>
    <t>Inner Packs In Case</t>
  </si>
  <si>
    <t>EAN/UPC</t>
  </si>
  <si>
    <t>GTIN Item</t>
  </si>
  <si>
    <t>GTIN Box</t>
  </si>
  <si>
    <t>GTIN Case</t>
  </si>
  <si>
    <t>GTIN Pallet</t>
  </si>
  <si>
    <t>EAN Category</t>
  </si>
  <si>
    <t>Material Group</t>
  </si>
  <si>
    <t>Gross Weight</t>
  </si>
  <si>
    <t>Net Weight</t>
  </si>
  <si>
    <t>Volume</t>
  </si>
  <si>
    <t>Brand Owner</t>
  </si>
  <si>
    <t>Brand Name</t>
  </si>
  <si>
    <t>Country of Origin</t>
  </si>
  <si>
    <t>Corporate Brand Type</t>
  </si>
  <si>
    <t>Summary Selling Statement</t>
  </si>
  <si>
    <t>Green Indicator</t>
  </si>
  <si>
    <t>Eco Logo</t>
  </si>
  <si>
    <t>Green Seal</t>
  </si>
  <si>
    <t>Environmentally Preferred</t>
  </si>
  <si>
    <t>Energy Star</t>
  </si>
  <si>
    <t>Pre Consumer Recycled Content</t>
  </si>
  <si>
    <t>Post Consumer Recycled Content</t>
  </si>
  <si>
    <t>Total Consumer Recycled Content</t>
  </si>
  <si>
    <t>BPI</t>
  </si>
  <si>
    <t>Size / Dimensions</t>
  </si>
  <si>
    <t>Length</t>
  </si>
  <si>
    <t>Width</t>
  </si>
  <si>
    <t>Height</t>
  </si>
  <si>
    <t>UNSPSC Code</t>
  </si>
  <si>
    <t>Application</t>
  </si>
  <si>
    <t>ColorDesign - Color</t>
  </si>
  <si>
    <t>ColorDesign - Finish</t>
  </si>
  <si>
    <t>ColorDesign - Theme</t>
  </si>
  <si>
    <t>Descriptive Size - Size Group</t>
  </si>
  <si>
    <t>Functional Product - GLOBAL PRODUCT TYPE</t>
  </si>
  <si>
    <t>Number of Compartments</t>
  </si>
  <si>
    <t>Packaging</t>
  </si>
  <si>
    <t>Packaging - Intermediary</t>
  </si>
  <si>
    <t>Packaging Type</t>
  </si>
  <si>
    <t>Physical Composition - Chemical Compound</t>
  </si>
  <si>
    <t>Physical Composition - Excludes</t>
  </si>
  <si>
    <t>Physical Composition - Material(s)</t>
  </si>
  <si>
    <t>Physical Form</t>
  </si>
  <si>
    <t>Physical Form - Cup Type</t>
  </si>
  <si>
    <t>Physical Form - Dinnerware Type</t>
  </si>
  <si>
    <t>Physical Form - Dispenser Type</t>
  </si>
  <si>
    <t>Physical Form - Food Container Type</t>
  </si>
  <si>
    <t>Physical Form - Gauge/Strength</t>
  </si>
  <si>
    <t>Physical Form - Hand Sanitizers Type</t>
  </si>
  <si>
    <t>Physical Form - Lid Type</t>
  </si>
  <si>
    <t>Physical Form - Shape</t>
  </si>
  <si>
    <t>Physical Form - Soap Type</t>
  </si>
  <si>
    <t>Physical Form - Style/Type</t>
  </si>
  <si>
    <t>Physical Form - Tissue Type</t>
  </si>
  <si>
    <t>Physical Form - Waste Receptacle Type</t>
  </si>
  <si>
    <t>Scent</t>
  </si>
  <si>
    <t>Towel/Wipe Type</t>
  </si>
  <si>
    <t>Replaces MFR Part Number</t>
  </si>
  <si>
    <t>Replaces MFR Part Number Date</t>
  </si>
  <si>
    <t>ERP2 Web Image Process Date</t>
  </si>
  <si>
    <t>NSC Product Life Cycle Status</t>
  </si>
  <si>
    <t>Material Type</t>
  </si>
  <si>
    <t>Base Unit - UOM</t>
  </si>
  <si>
    <t>Weight Units</t>
  </si>
  <si>
    <t>Volume Units</t>
  </si>
  <si>
    <t>Linear Units (L, W, H)</t>
  </si>
  <si>
    <t>ERP2 Web Image</t>
  </si>
  <si>
    <t>Code</t>
  </si>
  <si>
    <t>Name</t>
  </si>
  <si>
    <t>CS</t>
  </si>
  <si>
    <t>Case</t>
  </si>
  <si>
    <t>UPC</t>
  </si>
  <si>
    <t>LB</t>
  </si>
  <si>
    <t>FT3</t>
  </si>
  <si>
    <t>IN</t>
  </si>
  <si>
    <t>MFR Brand</t>
  </si>
  <si>
    <t>Customer</t>
  </si>
  <si>
    <t>EA</t>
  </si>
  <si>
    <t>Each</t>
  </si>
  <si>
    <t>ITF Code</t>
  </si>
  <si>
    <t>Towel &amp; Tissue Prod.</t>
  </si>
  <si>
    <t>Towel &amp; Tissue Products</t>
  </si>
  <si>
    <t>MFR PL</t>
  </si>
  <si>
    <t>MFP Private Label</t>
  </si>
  <si>
    <t>ASTM D6400</t>
  </si>
  <si>
    <t>Member</t>
  </si>
  <si>
    <t>BX</t>
  </si>
  <si>
    <t>Box</t>
  </si>
  <si>
    <t>Printing Paper</t>
  </si>
  <si>
    <t>Network PL</t>
  </si>
  <si>
    <t>Network Private Label</t>
  </si>
  <si>
    <t>ASTM D6868</t>
  </si>
  <si>
    <t>NOA</t>
  </si>
  <si>
    <t>PK</t>
  </si>
  <si>
    <t>Pack</t>
  </si>
  <si>
    <t>Janitorial Supplies &amp; Equipment</t>
  </si>
  <si>
    <t>Member PL</t>
  </si>
  <si>
    <t>Member Private Label</t>
  </si>
  <si>
    <t>Non-MFR Source</t>
  </si>
  <si>
    <t>CT</t>
  </si>
  <si>
    <t>Carton</t>
  </si>
  <si>
    <t>Industrial Packaging &amp; Equipment</t>
  </si>
  <si>
    <t>RE DI PL</t>
  </si>
  <si>
    <t>ReDistributor Private Label</t>
  </si>
  <si>
    <t>Yes</t>
  </si>
  <si>
    <t>SK</t>
  </si>
  <si>
    <t>Skid</t>
  </si>
  <si>
    <t>Gloves</t>
  </si>
  <si>
    <t>Customer Brand</t>
  </si>
  <si>
    <t>No</t>
  </si>
  <si>
    <t>BD</t>
  </si>
  <si>
    <t>Bundle</t>
  </si>
  <si>
    <t>Furniture &amp; Fixtures</t>
  </si>
  <si>
    <t>Non Product</t>
  </si>
  <si>
    <t>DR</t>
  </si>
  <si>
    <t>Drum</t>
  </si>
  <si>
    <t>Foodservice Disp</t>
  </si>
  <si>
    <t>Foodservice Disposables</t>
  </si>
  <si>
    <t>KT</t>
  </si>
  <si>
    <t>Kit</t>
  </si>
  <si>
    <t>Chemicals</t>
  </si>
  <si>
    <t>PL</t>
  </si>
  <si>
    <t>Pail</t>
  </si>
  <si>
    <t>Other</t>
  </si>
  <si>
    <t>RL</t>
  </si>
  <si>
    <t>Roll</t>
  </si>
  <si>
    <t>RM</t>
  </si>
  <si>
    <t>Ream</t>
  </si>
  <si>
    <t>Field Allowance:</t>
  </si>
  <si>
    <t>Attributes:</t>
  </si>
  <si>
    <t>Field Requirement:</t>
  </si>
  <si>
    <t>Limit 10 characters - Integer Only</t>
  </si>
  <si>
    <t>Unlimited</t>
  </si>
  <si>
    <t>Limit 30 Characters</t>
  </si>
  <si>
    <t>Limit 100 Characters</t>
  </si>
  <si>
    <t>Limit 32 characters</t>
  </si>
  <si>
    <t>Yes/No</t>
  </si>
  <si>
    <t>Numeric Value (3 decimal places)</t>
  </si>
  <si>
    <t xml:space="preserve"> Hide for Suppliers</t>
  </si>
  <si>
    <t>Descriptive Size - Mop Head Size</t>
  </si>
  <si>
    <t>Select from list this column</t>
  </si>
  <si>
    <t>Request ID</t>
  </si>
  <si>
    <t>Hide for Suppliers</t>
  </si>
  <si>
    <t>a.</t>
  </si>
  <si>
    <t>Make sure the information is accurate and correct and it matches your product information exactly</t>
  </si>
  <si>
    <t>i.</t>
  </si>
  <si>
    <t>b.</t>
  </si>
  <si>
    <r>
      <rPr>
        <b/>
        <sz val="12"/>
        <color rgb="FF0000FF"/>
        <rFont val="Calibri"/>
        <family val="2"/>
        <scheme val="minor"/>
      </rPr>
      <t>IMPORTANT</t>
    </r>
    <r>
      <rPr>
        <sz val="12"/>
        <color theme="1"/>
        <rFont val="Calibri"/>
        <family val="2"/>
        <scheme val="minor"/>
      </rPr>
      <t xml:space="preserve">:  Image Requirements:  </t>
    </r>
  </si>
  <si>
    <t>Submit to us in a ZIP file</t>
  </si>
  <si>
    <t>Safer Choice</t>
  </si>
  <si>
    <t>NOTE:</t>
  </si>
  <si>
    <t>Image Size 225x225</t>
  </si>
  <si>
    <t>Master Template tab:</t>
  </si>
  <si>
    <r>
      <rPr>
        <b/>
        <sz val="12"/>
        <color rgb="FF0000FF"/>
        <rFont val="Calibri"/>
        <family val="2"/>
        <scheme val="minor"/>
      </rPr>
      <t>NOTE:</t>
    </r>
    <r>
      <rPr>
        <sz val="12"/>
        <color theme="1"/>
        <rFont val="Calibri"/>
        <family val="2"/>
        <scheme val="minor"/>
      </rPr>
      <t xml:space="preserve">  </t>
    </r>
  </si>
  <si>
    <t>MSDS URL</t>
  </si>
  <si>
    <t>Instructions to help you complete this template:</t>
  </si>
  <si>
    <t>Numeric weight  (3 decimal places)</t>
  </si>
  <si>
    <t>Numeric weight (3 decimal places)</t>
  </si>
  <si>
    <t xml:space="preserve">Enter the product Brand Name.  Typically the brand name is registered/trademarked and may be the name of the manufacturer without reference to Company, Incorporated, etc.  </t>
  </si>
  <si>
    <t>Please enter name of Country where the finished product Originates.</t>
  </si>
  <si>
    <t>If product is Eco Logo certified set value to Yes, otherwise select No</t>
  </si>
  <si>
    <t xml:space="preserve">If product has enviromental benefits set value to Yes, otherwsie select No.  </t>
  </si>
  <si>
    <t>If product is Energy Star certified set value to Yes, otherwise select No.</t>
  </si>
  <si>
    <t xml:space="preserve">Select Yes from drop down if the product is  BPI certified.  If product is NOT certified set to NO.  If certification is uncertain, set to UNKNOWN. </t>
  </si>
  <si>
    <t xml:space="preserve">Enter the primary size or dimensions of the consumer unit.  Please use this format:  Size + space + UOM (Ex: 12 in or 32 oz).  Multiple dimensions use the following syntax:  6Wx4Dx2H IN (always state multiple measurements in order of WIDTH x DEPTH/LENGTH x HEIGHT).     </t>
  </si>
  <si>
    <t>Please enter the United Nations Special Product and Services Code, an international classification of products and services used by manufacturers and some government agencies.</t>
  </si>
  <si>
    <t>Please enter the description of the "use" the product was designed for or the "targeted type of surface" to which the product is to be applied.</t>
  </si>
  <si>
    <t>Please enter the "Finish" applied to the surface of the product such as matte, brushed, etc  If more than one finish value, separate using a semicolon.</t>
  </si>
  <si>
    <t xml:space="preserve">Enter the "Printed Pattern" applied to the product.  Typically disposable foodservice products with a common pattern applied to products of different sizes, product lines, or signage; Waste recepticles with designated trash types, etc. </t>
  </si>
  <si>
    <t>Please enter the Descriptive Size of the mop head.</t>
  </si>
  <si>
    <t>Please enter the number of compartments possessed by a product, typically plates or takeout containers, it is also applicable to other products such as cleaning totes.</t>
  </si>
  <si>
    <t>Please enter the Second level of packaging between the immediate product packaging and the logistical unit packaging.</t>
  </si>
  <si>
    <t xml:space="preserve">Please enter the Chemical Compound typically used for liquid or powder chemical-based products such as cleaning supplies, detergents, etc. </t>
  </si>
  <si>
    <t>Please enter any material, usually toxic or undesireable for people with allergies or chemical sensitivies that the manufacturer specifically calls out as omitted from the product. EX: Dye Free, Fragrance Free</t>
  </si>
  <si>
    <t>Please enter the Material which comprises the product at the most descriptive level in a solid product such as cups and plates, towels, dispensers, buckets, etc.</t>
  </si>
  <si>
    <t>Please enter the most basic shape/form of the product</t>
  </si>
  <si>
    <t>Please enter the Secondary form to be used for DISPENSERS after the Physical Form field is completed as the primary form.</t>
  </si>
  <si>
    <t>Please enter the Secondary physical form to be used for LIDS after the Physical Form field is completed as the primary form.</t>
  </si>
  <si>
    <t>Please enter the Third shape/form if needed for any specific product.</t>
  </si>
  <si>
    <t>Please enter the general description of the Style and/or Type of the physical form of a product.</t>
  </si>
  <si>
    <t>Please enter the description of the scent of the product, a purchase decision factor for janitorial supplies such as air fresheners, detergents, etc.  If more than one value, please separate using a semicolon.</t>
  </si>
  <si>
    <t>Please indicate the fold type of the towel(s).</t>
  </si>
  <si>
    <t>Please enter the PART# this part#/product REPLACES and enter the date of replacment in the next column.</t>
  </si>
  <si>
    <t>Corrected Manufacturer Part Number</t>
  </si>
  <si>
    <t>Corrected Manufacturer Name</t>
  </si>
  <si>
    <t>Active</t>
  </si>
  <si>
    <t>Discontinued</t>
  </si>
  <si>
    <t>Custom</t>
  </si>
  <si>
    <t>Not Recognized</t>
  </si>
  <si>
    <t>MFR Part Item/Style/Model Number</t>
  </si>
  <si>
    <t>Please enter the LONG, unabbreviated version of the description provided in the previous column.</t>
  </si>
  <si>
    <t>Refers to the selling unit of the product. Select unit from drop-down list.</t>
  </si>
  <si>
    <t>Select from drop-down list</t>
  </si>
  <si>
    <t>Enter quantity contained in the Base unit.  If base unit is a case, enter the total number of items/units in a case.  If base unit is an inner pack, then enter the numeric value of the quantity of items in the inner pack.</t>
  </si>
  <si>
    <t>Must be 14 digits</t>
  </si>
  <si>
    <t>Replaced</t>
  </si>
  <si>
    <t>Part Number Status</t>
  </si>
  <si>
    <t xml:space="preserve">Enter the 14-digit GTIN of the INNER PACK if an intermediate packaging level is present.  The intermediate level item may have either the ITF-14 or UPC-12 bar code.  In either situation, the 14-digit GTIN should be entered.  </t>
  </si>
  <si>
    <t>Please enter a marketing description for the product excluding any formatting characters (bullets, symbols, etc.)</t>
  </si>
  <si>
    <t xml:space="preserve">Please enter the numeric value of the Length of the Case or Outer Packaging in inches.   </t>
  </si>
  <si>
    <t xml:space="preserve">Please enter the numeric value of the Width of the Case or Outer Packaging in inches.   </t>
  </si>
  <si>
    <t xml:space="preserve">Please enter the numeric value of the Height of the Case or Outer Packaging in inches.   </t>
  </si>
  <si>
    <t>MSDS file(s) are REQUIRED.  In this column please enter the name of the MSDS document for each product.  It is IMPORTANT you submit all MSDS sheets in a ZIP file ensuring the document name in this column matches the document in the ZIP file.</t>
  </si>
  <si>
    <t>You may enter a URL for a hosted image file in lieu of, or in addition to, the actual image file name in the previous column.</t>
  </si>
  <si>
    <t xml:space="preserve">You may enter a URL link in this column in lieu of, or in addition to, entering the MSDS file name in the previous column. </t>
  </si>
  <si>
    <t xml:space="preserve">Please enter the color of the product.  If multiple colors please separate by using a semicolon. </t>
  </si>
  <si>
    <t>Please enter a one (1) to three (3) word description of the product type in its most basic form.</t>
  </si>
  <si>
    <t>Please describe the strength or thickness of the product. For LINERS, enter the thickness as a numeric value, space, and units, e.g. "1.2 Mil" or "28 Mic".</t>
  </si>
  <si>
    <t>Provide the percentage (%) of recycled content if known.  Set to 0% if confirmed the product has no recycled content, otherwise enter UNKNOWN.  Please include the percent symbol, e.g. "10%".</t>
  </si>
  <si>
    <t>Provide the percentage (%) of recylced content if known.  Set to 0% if confirmed the product has no recycled content, otherwise enter UNKNOWN.  Please include the percent symbol, e.g. "10%".</t>
  </si>
  <si>
    <t>Provide the percentage (%) of recycled content if known.  Set to 0% if confirmed the product has no recycled content, otherwise enter UNKNOWN. Please include the percent symbol, e.g. "10%".</t>
  </si>
  <si>
    <t>Help us help you sell more product!</t>
  </si>
  <si>
    <t xml:space="preserve">The following instructions must be used when completing this template.  Also, attribute-specific requirements are shown in Row 2 of each column. </t>
  </si>
  <si>
    <t>Enter the MSDS file name - (name cannot contain spaces or non-alphanumeric characters)</t>
  </si>
  <si>
    <t>Please review the information we have supplied for each of your products</t>
  </si>
  <si>
    <t>Product Hierarchy</t>
  </si>
  <si>
    <r>
      <t>Saved as JPG format (</t>
    </r>
    <r>
      <rPr>
        <i/>
        <sz val="12"/>
        <color theme="1"/>
        <rFont val="Calibri"/>
        <family val="2"/>
        <scheme val="minor"/>
      </rPr>
      <t>Not JPEG</t>
    </r>
    <r>
      <rPr>
        <sz val="12"/>
        <color theme="1"/>
        <rFont val="Calibri"/>
        <family val="2"/>
        <scheme val="minor"/>
      </rPr>
      <t>) with the exact name as provided in column AW (MFR Product image File Name)</t>
    </r>
  </si>
  <si>
    <t>MSDS File Name</t>
  </si>
  <si>
    <t>Janitorial Supp &amp; Eq</t>
  </si>
  <si>
    <t>Industrial Pack &amp; Eq</t>
  </si>
  <si>
    <t xml:space="preserve">Please use this column to tell us if the Part Number in Column "F" is Active, Discontinued, Custom, Replaced, or Not Recognized. </t>
  </si>
  <si>
    <t>Corrected EAN/UPC</t>
  </si>
  <si>
    <t>If the item Part Number shown in the previous column is incorrect, please insert the correct Part Number here.</t>
  </si>
  <si>
    <t>Primary MFR Product Image File Name</t>
  </si>
  <si>
    <t>Secondary MFR Product Image File Name</t>
  </si>
  <si>
    <t>Secondary MFR Product Image URL</t>
  </si>
  <si>
    <t>Primary MFR Product Image URL</t>
  </si>
  <si>
    <t>Tertiary MFR Product Image File Name</t>
  </si>
  <si>
    <t>Tertiary MFR Product Image URL</t>
  </si>
  <si>
    <t>Product Video URL</t>
  </si>
  <si>
    <t>Please enter in this column a URL link to a video file that best displays the product and its features.</t>
  </si>
  <si>
    <t xml:space="preserve">Enter an image file name associated with the part #.  </t>
  </si>
  <si>
    <t xml:space="preserve">The Image file name cannot contain spaces or non-alphanumeric characters. </t>
  </si>
  <si>
    <t xml:space="preserve">The names of all IMAGE &amp; MSDS PDF files provided in their respective columns must match the names of the files provided in the ZIP file.  </t>
  </si>
  <si>
    <r>
      <t xml:space="preserve">Enter the 14-digit GTIN of the "CONSUMER" item/unit.  </t>
    </r>
    <r>
      <rPr>
        <u/>
        <sz val="10"/>
        <rFont val="Times New Roman"/>
        <family val="1"/>
      </rPr>
      <t>NOTE</t>
    </r>
    <r>
      <rPr>
        <sz val="10"/>
        <rFont val="Times New Roman"/>
        <family val="1"/>
      </rPr>
      <t>: Do Not enter "Case" GTIN in this field.</t>
    </r>
  </si>
  <si>
    <r>
      <t xml:space="preserve">Please enter the 14 digit GTIN of the CASE or shipping container. </t>
    </r>
    <r>
      <rPr>
        <u/>
        <sz val="10"/>
        <rFont val="Times New Roman"/>
        <family val="1"/>
      </rPr>
      <t xml:space="preserve"> Note</t>
    </r>
    <r>
      <rPr>
        <sz val="10"/>
        <rFont val="Times New Roman"/>
        <family val="1"/>
      </rPr>
      <t>: The</t>
    </r>
    <r>
      <rPr>
        <u/>
        <sz val="10"/>
        <rFont val="Times New Roman"/>
        <family val="1"/>
      </rPr>
      <t xml:space="preserve"> </t>
    </r>
    <r>
      <rPr>
        <sz val="10"/>
        <rFont val="Times New Roman"/>
        <family val="1"/>
      </rPr>
      <t>GTIN reflects the ITF-14 bar code and is a 14-digit number.</t>
    </r>
  </si>
  <si>
    <r>
      <t xml:space="preserve">Please enter the "Text size descriptions" rather than numeric size descriptions.  EX: Clothing (Small, Medium, Large) or industry specific descriptions, such as straws (Jumbo, Slim). </t>
    </r>
    <r>
      <rPr>
        <u/>
        <sz val="10"/>
        <rFont val="Times New Roman"/>
        <family val="1"/>
      </rPr>
      <t>Please spell out the text sizes - do not abbreviate.</t>
    </r>
  </si>
  <si>
    <r>
      <t xml:space="preserve">Enter description of the lowest level of packaging of the product.  EX: pump bottle, individually wrapped, pop-up dispenser box, etc.  </t>
    </r>
    <r>
      <rPr>
        <u/>
        <sz val="10"/>
        <rFont val="Times New Roman"/>
        <family val="1"/>
      </rPr>
      <t>Do not duplicate the Base Unit field (col N),</t>
    </r>
    <r>
      <rPr>
        <sz val="10"/>
        <rFont val="Times New Roman"/>
        <family val="1"/>
      </rPr>
      <t xml:space="preserve"> rather please provide additional distinugishing consumable unit packaging information which is important to the buying decision.</t>
    </r>
  </si>
  <si>
    <t>Please enter the primary image file name ONLY making sure the image file name you entered matches the image file name included in the ZIP file. NOTE: Please see Instructions tab for image specs. DO NOT enter image URL's in this field</t>
  </si>
  <si>
    <t>Please enter the Secondary image file name ONLY making sure the image file name you entered matches the image file name included in the ZIP file. NOTE: Please see Instructions tab for image specs. DO NOT enter image URL's in this field</t>
  </si>
  <si>
    <t>Please enter the Tertiary image file name ONLY making sure the image file name you entered matches the image file name included in the ZIP file. NOTE: Please see Instructions tab for image specs. DO NOT enter image URL's in this field</t>
  </si>
  <si>
    <t>If product is Green Seal certified set value to Yes, otherwise select No</t>
  </si>
  <si>
    <t>If product is Safer Choice certified set value to Yes, otherwise select No</t>
  </si>
  <si>
    <t>Requestor Company Name</t>
  </si>
  <si>
    <t>Requestor Item Number</t>
  </si>
  <si>
    <t>Units Per Inner Pack</t>
  </si>
  <si>
    <t>Enter the total quantity in the case unit regardless of the base unit.</t>
  </si>
  <si>
    <t>Enter the quantity of items contained in each inner pack.  If there is no inner pack please leave this field blank.</t>
  </si>
  <si>
    <t>ii.</t>
  </si>
  <si>
    <t>Environmentally Preferred Description</t>
  </si>
  <si>
    <t>This field can be used to qualify and explain a "Yes" designation in the previous column as well as adding any other envirionmental benefits and certifications not captured by the previous columns.</t>
  </si>
  <si>
    <t>Physical Form - Rim/Edge Type</t>
  </si>
  <si>
    <t>Secondary Size / Dimension</t>
  </si>
  <si>
    <t>This is a non-primary size field used to indicate numeric size or capacity value of the product. This field is also used to indicate non-unit size values such as the number of sheets per roll of toilet paper.</t>
  </si>
  <si>
    <t>Closure Type</t>
  </si>
  <si>
    <t>Dilution Ratio</t>
  </si>
  <si>
    <t>This is a descriptive field used to indicate specific enclosing mechanism for the foodservice bag or liner product lines. For example, drawstring kitchen bags would have Drawstring captured for this attribute field.</t>
  </si>
  <si>
    <t>This is a descriptive/numeric field used to indicate the manufacturer’s suggested dilution ratio at the point of application. An example of a value that can be captured in this field would be RTU.</t>
  </si>
  <si>
    <t>Entered by Requestor - Please do not change</t>
  </si>
  <si>
    <t>Entered by Requestor - Please do not change.  If the Manufacturer Name is different from that shown in this column, please provide a corrected value in the next column.</t>
  </si>
  <si>
    <t>ENTERED by Requestor - The values in this field represent the first product hierarchy levels.  The appropriate group for the specific product must be selected.</t>
  </si>
  <si>
    <t>ENTERED BY Requestor - The Level 3 text descriptor and the 15 character complete code will display.  The Level 1 hierarchy value must match the Material Group or a syndication validation error will result.</t>
  </si>
  <si>
    <t>Name of company requesting your product information.</t>
  </si>
  <si>
    <t>Entered by Requestor
Please do not change</t>
  </si>
  <si>
    <t>The MFR Part Number currently recorded by requesting company.</t>
  </si>
  <si>
    <t>Requesting company's Item Number for this product.</t>
  </si>
  <si>
    <t>Enter any corrections to the Manufacturer Name here.</t>
  </si>
  <si>
    <t>Enter the quantity of inner packages in the shipping case.   If no inner packaging, please leave this field blank.</t>
  </si>
  <si>
    <t>If the item EAN or UPC shown in the previous column is "Incorrect" or is noted as "Unknown", or is blank, please enter the correct 14-digit EAN or UPC code here.  (Add leading zeros when 12-digit UPC is entered to make 14-digit code.)</t>
  </si>
  <si>
    <t>Entered by Requestor - Please do not change.  If the EAN/UPC code is different from that shown in this column, please provide a corrected value in the next column.</t>
  </si>
  <si>
    <t>Skin Care</t>
  </si>
  <si>
    <r>
      <t xml:space="preserve"> Please enter the numeric value of the "Gross weight" of the </t>
    </r>
    <r>
      <rPr>
        <u/>
        <sz val="10"/>
        <rFont val="Times New Roman"/>
        <family val="1"/>
      </rPr>
      <t>Case</t>
    </r>
    <r>
      <rPr>
        <sz val="10"/>
        <rFont val="Times New Roman"/>
        <family val="1"/>
      </rPr>
      <t xml:space="preserve"> unit in pounds. </t>
    </r>
  </si>
  <si>
    <r>
      <t xml:space="preserve"> Please enter the numeric value of the "Net weight" of the </t>
    </r>
    <r>
      <rPr>
        <u/>
        <sz val="10"/>
        <rFont val="Times New Roman"/>
        <family val="1"/>
      </rPr>
      <t>Case</t>
    </r>
    <r>
      <rPr>
        <sz val="10"/>
        <rFont val="Times New Roman"/>
        <family val="1"/>
      </rPr>
      <t xml:space="preserve"> unit in pounds. </t>
    </r>
  </si>
  <si>
    <r>
      <t xml:space="preserve"> Please enter the numeric value of the "Volume" of the </t>
    </r>
    <r>
      <rPr>
        <u/>
        <sz val="10"/>
        <rFont val="Times New Roman"/>
        <family val="1"/>
      </rPr>
      <t>Case</t>
    </r>
    <r>
      <rPr>
        <sz val="10"/>
        <rFont val="Times New Roman"/>
        <family val="1"/>
      </rPr>
      <t xml:space="preserve"> unit in cubic feet. </t>
    </r>
  </si>
  <si>
    <t>Part Status</t>
  </si>
  <si>
    <r>
      <t xml:space="preserve">   If a Part #/Product is currently </t>
    </r>
    <r>
      <rPr>
        <i/>
        <sz val="12"/>
        <color theme="1"/>
        <rFont val="Calibri"/>
        <family val="2"/>
        <scheme val="minor"/>
      </rPr>
      <t>available for purchase,</t>
    </r>
    <r>
      <rPr>
        <sz val="12"/>
        <color theme="1"/>
        <rFont val="Calibri"/>
        <family val="2"/>
        <scheme val="minor"/>
      </rPr>
      <t xml:space="preserve"> please do the following:</t>
    </r>
  </si>
  <si>
    <t>In the "Part Number Status" column select: "Active" and enter data for that product across all columns.</t>
  </si>
  <si>
    <r>
      <t xml:space="preserve">   If a Part #/Product has been </t>
    </r>
    <r>
      <rPr>
        <i/>
        <sz val="12"/>
        <color theme="1"/>
        <rFont val="Calibri"/>
        <family val="2"/>
        <scheme val="minor"/>
      </rPr>
      <t>discontinued and replaced</t>
    </r>
    <r>
      <rPr>
        <sz val="12"/>
        <color theme="1"/>
        <rFont val="Calibri"/>
        <family val="2"/>
        <scheme val="minor"/>
      </rPr>
      <t xml:space="preserve"> </t>
    </r>
    <r>
      <rPr>
        <i/>
        <sz val="12"/>
        <color theme="1"/>
        <rFont val="Calibri"/>
        <family val="2"/>
        <scheme val="minor"/>
      </rPr>
      <t>with an alternate part#,</t>
    </r>
    <r>
      <rPr>
        <sz val="12"/>
        <color theme="1"/>
        <rFont val="Calibri"/>
        <family val="2"/>
        <scheme val="minor"/>
      </rPr>
      <t xml:space="preserve"> please do the following: </t>
    </r>
  </si>
  <si>
    <t>In the "Part Number Status" column select: "Replaced".</t>
  </si>
  <si>
    <t>Insert a new row immediately beneath the replaced product and enter the replacement product information across all cells in that row making sure to enter the part# it replaces in the Replaces Part Number column.</t>
  </si>
  <si>
    <t>c.</t>
  </si>
  <si>
    <t>Set the replacement Part Number status to: "Active"</t>
  </si>
  <si>
    <r>
      <t xml:space="preserve">   If a Part #/Product is </t>
    </r>
    <r>
      <rPr>
        <i/>
        <sz val="12"/>
        <color theme="1"/>
        <rFont val="Calibri"/>
        <family val="2"/>
        <scheme val="minor"/>
      </rPr>
      <t>discontinued or obsolete</t>
    </r>
    <r>
      <rPr>
        <sz val="12"/>
        <color theme="1"/>
        <rFont val="Calibri"/>
        <family val="2"/>
        <scheme val="minor"/>
      </rPr>
      <t xml:space="preserve"> </t>
    </r>
    <r>
      <rPr>
        <i/>
        <sz val="12"/>
        <color theme="1"/>
        <rFont val="Calibri"/>
        <family val="2"/>
        <scheme val="minor"/>
      </rPr>
      <t>and there is no replacement part,</t>
    </r>
    <r>
      <rPr>
        <sz val="12"/>
        <color theme="1"/>
        <rFont val="Calibri"/>
        <family val="2"/>
        <scheme val="minor"/>
      </rPr>
      <t xml:space="preserve"> please do the following:</t>
    </r>
  </si>
  <si>
    <t xml:space="preserve">In the "Part Number Status" column select: "Discontinued" </t>
  </si>
  <si>
    <t xml:space="preserve">Provide us with the image file saved as a .jpg file (NOT jpeg) in a ZIP file.  Please SEE Image Rquirements below. </t>
  </si>
  <si>
    <t>Automatically generated in the Portal and exported to Supplier Request Forms.  IDs are needed to import the returned Suppler Data.</t>
  </si>
  <si>
    <t>MANDATORY</t>
  </si>
  <si>
    <r>
      <rPr>
        <b/>
        <sz val="10"/>
        <color theme="4"/>
        <rFont val="Times New Roman"/>
        <family val="1"/>
      </rPr>
      <t>REQUIRED</t>
    </r>
    <r>
      <rPr>
        <b/>
        <sz val="10"/>
        <color rgb="FFFF0000"/>
        <rFont val="Times New Roman"/>
        <family val="1"/>
      </rPr>
      <t xml:space="preserve"> </t>
    </r>
    <r>
      <rPr>
        <b/>
        <sz val="10"/>
        <rFont val="Times New Roman"/>
        <family val="1"/>
      </rPr>
      <t>if Applicable</t>
    </r>
  </si>
  <si>
    <t>Please enter the GS1 category type (UPC or IFT Code) associated to the base unit which refers to the type of bar code. 
NO LONGER USED IN TEMPLATES.  AUTO POPULATED BY NETWORK UPON IMPORT TO MDM.</t>
  </si>
  <si>
    <t>N/A</t>
  </si>
  <si>
    <t xml:space="preserve"> Please enter the product Brand Owner name. 
NO LONGER USED IN TEMPLATES.</t>
  </si>
  <si>
    <t>Select from drop down menu the corporate brand type for each part#. Please refer to "Selection List Definitions" tab for the definitions.
NO LONGER USED IN TEMPLATES.</t>
  </si>
  <si>
    <t>Alternatively, enter a URL in the Image URL column where the image file can be downloaded.</t>
  </si>
  <si>
    <t xml:space="preserve">Alternatively, enter a URL in the MSDS URL column where the document can be downloaded.  </t>
  </si>
  <si>
    <t>Please note columns marked as "Mandatory" are considered by Network Services Co. &amp; it's members to be essential information.  Please enter the requested information for all columns marked "Mandatory".</t>
  </si>
  <si>
    <t>"Required if Applicable"attributes</t>
  </si>
  <si>
    <t>Give yourself the marketing advantage which will help you sell more products by filling out as many of the search attributes in the "Required if Applicable" columns as possible!</t>
  </si>
  <si>
    <t>Image files - Mandatory</t>
  </si>
  <si>
    <r>
      <rPr>
        <b/>
        <sz val="14"/>
        <color theme="1"/>
        <rFont val="Calibri"/>
        <family val="2"/>
        <scheme val="minor"/>
      </rPr>
      <t xml:space="preserve">MSDS file(s) </t>
    </r>
    <r>
      <rPr>
        <sz val="12"/>
        <color theme="1"/>
        <rFont val="Calibri"/>
        <family val="2"/>
        <scheme val="minor"/>
      </rPr>
      <t>are REQUIRED when applicable and can be submitted to us using one of the two suggested methods:</t>
    </r>
  </si>
  <si>
    <t>Please review all other column headings marked as "Required if Applicable".  Any additional information you can add is greatly appreciated and will help your distributor sell your product(s).</t>
  </si>
  <si>
    <t>Based on previous column entry - please enter the date this part # replaced the old part#
NO LONGER USED IN TEMPLATES</t>
  </si>
  <si>
    <r>
      <t xml:space="preserve">Enter the GTIN number of the STANDARD PALLET configuration.  </t>
    </r>
    <r>
      <rPr>
        <u/>
        <sz val="10"/>
        <rFont val="Times New Roman"/>
        <family val="1"/>
      </rPr>
      <t>Note:</t>
    </r>
    <r>
      <rPr>
        <sz val="10"/>
        <rFont val="Times New Roman"/>
        <family val="1"/>
      </rPr>
      <t xml:space="preserve"> The GTIN number reflects the ITF-14 bar code and is a 14-digit number.
NO LONGER USED IN TEMPLATES</t>
    </r>
  </si>
  <si>
    <t>Please enter the product identifier indicating a style or model for the item if applicable.
NO LONGER USED IN TEMPLATES</t>
  </si>
  <si>
    <t>Please enter the additional description distinugishing the logistical unit packaging information which is important to the buying decision. This field should not duplicate the Base Unit field (col N).
NO LONGER USED IN TEMPLATES</t>
  </si>
  <si>
    <t>Please enter the secondary physical form to be used for CUPS after the Physical Form field is completed as the primary form.
NO LONGER USED IN TEMPLATES</t>
  </si>
  <si>
    <t>Please enter the Secondary physical form to be used for DINNERWARE after the Physical Form field is completed as the primary form.
NO LONGER USED IN TEMPLATES</t>
  </si>
  <si>
    <t>Please enter the Secondary physical form to be used for FOOD CONTAINERS after the Physical Form field is completed as the primary form.
NO LONGER USED IN TEMPLATES</t>
  </si>
  <si>
    <t>Please enter the Secondary physical form to be used for HAND SANITIZERS after the Physical Form field is completed as the primary form.
NO LONGER USED IN TEMPLATES</t>
  </si>
  <si>
    <t>Please enter the Secondary physical form to be used for SOAP after the Physical Form field is completed as the primary form.
NO LONGER USED IN TEMPLATES</t>
  </si>
  <si>
    <t>Please enter the Secondary physical form to be used for TISSUES after the Physical Form field is completed as the primary form.
NO LONGER USED IN TEMPLATES</t>
  </si>
  <si>
    <t>Please enter the Secondary physical form to be used for WASTE RECEPTACLES after the Physical Form field is completed as the primary form.
NO LONGER USED IN TEMPLATES</t>
  </si>
  <si>
    <t>This is a descriptive field used to indicate the specific style or type of the rim of the product, such as threading, ribbing, or specific imprinting on or around the rim of the dinnerware or foodservice container.
NO LONGER USED IN TEMPLATES</t>
  </si>
  <si>
    <t>Used as header in Export template only.</t>
  </si>
  <si>
    <t>Can Liners</t>
  </si>
  <si>
    <t>If the Part Number Status in the previous column is set to "Replaced", please enter the REPLACEMENT Part Number here.</t>
  </si>
  <si>
    <t>Replaced by MFR Part Number</t>
  </si>
  <si>
    <t>Requestor Description</t>
  </si>
  <si>
    <t>Used for admin purposes only.</t>
  </si>
  <si>
    <t>Synchronized MFR</t>
  </si>
  <si>
    <t>GS1 MFR</t>
  </si>
  <si>
    <t>Augmented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</si>
</sst>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
  </numFmts>
  <fonts count="44" x14ac:knownFonts="1">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8"/>
      <color theme="3"/>
      <name val="Cambria"/>
      <family val="2"/>
      <scheme val="major"/>
    </font>
    <font>
      <sz val="10"/>
      <color theme="1"/>
      <name val="Times New Roman"/>
      <family val="1"/>
    </font>
    <font>
      <sz val="10"/>
      <name val="Times New Roman"/>
      <family val="1"/>
    </font>
    <font>
      <sz val="11"/>
      <color theme="0" tint="-0.499984740745262"/>
      <name val="Calibri"/>
      <family val="2"/>
      <scheme val="minor"/>
    </font>
    <font>
      <b/>
      <sz val="10"/>
      <color rgb="FF0000FF"/>
      <name val="Times New Roman"/>
      <family val="1"/>
    </font>
    <font>
      <sz val="9"/>
      <color indexed="81"/>
      <name val="Tahoma"/>
      <family val="2"/>
    </font>
    <font>
      <b/>
      <sz val="9"/>
      <color indexed="81"/>
      <name val="Tahoma"/>
      <family val="2"/>
    </font>
    <font>
      <sz val="14"/>
      <color theme="1"/>
      <name val="Calibri"/>
      <family val="2"/>
      <scheme val="minor"/>
    </font>
    <font>
      <sz val="12"/>
      <color theme="1"/>
      <name val="Calibri"/>
      <family val="2"/>
      <scheme val="minor"/>
    </font>
    <font>
      <u/>
      <sz val="12"/>
      <color theme="1"/>
      <name val="Calibri"/>
      <family val="2"/>
      <scheme val="minor"/>
    </font>
    <font>
      <b/>
      <sz val="12"/>
      <color rgb="FF0000FF"/>
      <name val="Calibri"/>
      <family val="2"/>
      <scheme val="minor"/>
    </font>
    <font>
      <i/>
      <sz val="12"/>
      <color theme="1"/>
      <name val="Calibri"/>
      <family val="2"/>
      <scheme val="minor"/>
    </font>
    <font>
      <b/>
      <sz val="14"/>
      <name val="Calibri"/>
      <family val="2"/>
      <scheme val="minor"/>
    </font>
    <font>
      <b/>
      <u/>
      <sz val="12"/>
      <color rgb="FF3333FF"/>
      <name val="Calibri"/>
      <family val="2"/>
      <scheme val="minor"/>
    </font>
    <font>
      <b/>
      <sz val="14"/>
      <color theme="1"/>
      <name val="Calibri"/>
      <family val="2"/>
      <scheme val="minor"/>
    </font>
    <font>
      <sz val="16"/>
      <color theme="1"/>
      <name val="Calibri"/>
      <family val="2"/>
      <scheme val="minor"/>
    </font>
    <font>
      <sz val="20"/>
      <color theme="0"/>
      <name val="Calibri"/>
      <family val="2"/>
      <scheme val="minor"/>
    </font>
    <font>
      <b/>
      <sz val="10"/>
      <name val="Times New Roman"/>
      <family val="1"/>
    </font>
    <font>
      <sz val="11"/>
      <color theme="1"/>
      <name val="Times New Roman"/>
      <family val="1"/>
    </font>
    <font>
      <b/>
      <sz val="11"/>
      <color theme="1"/>
      <name val="Times New Roman"/>
      <family val="1"/>
    </font>
    <font>
      <b/>
      <sz val="10"/>
      <color rgb="FFFF0000"/>
      <name val="Times New Roman"/>
      <family val="1"/>
    </font>
    <font>
      <b/>
      <sz val="10"/>
      <color rgb="FF7030A0"/>
      <name val="Times New Roman"/>
      <family val="1"/>
    </font>
    <font>
      <u/>
      <sz val="10"/>
      <name val="Times New Roman"/>
      <family val="1"/>
    </font>
    <font>
      <b/>
      <sz val="11"/>
      <name val="Times New Roman"/>
      <family val="1"/>
    </font>
    <font>
      <b/>
      <sz val="11"/>
      <color theme="0"/>
      <name val="Times New Roman"/>
      <family val="1"/>
    </font>
    <font>
      <b/>
      <sz val="12"/>
      <name val="Calibri"/>
      <family val="2"/>
      <scheme val="minor"/>
    </font>
    <font>
      <b/>
      <sz val="10"/>
      <color theme="4"/>
      <name val="Times New Roman"/>
      <family val="1"/>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249977111117893"/>
        <bgColor indexed="64"/>
      </patternFill>
    </fill>
    <fill>
      <patternFill patternType="solid">
        <fgColor theme="5" tint="0.79998168889431442"/>
        <bgColor indexed="64"/>
      </patternFill>
    </fill>
    <fill>
      <patternFill patternType="solid">
        <fgColor theme="3" tint="0.39997558519241921"/>
        <bgColor indexed="64"/>
      </patternFill>
    </fill>
    <fill>
      <patternFill patternType="solid">
        <fgColor rgb="FFFFFFCC"/>
        <bgColor indexed="64"/>
      </patternFill>
    </fill>
    <fill>
      <patternFill patternType="solid">
        <fgColor theme="0" tint="-0.14999847407452621"/>
        <bgColor indexed="64"/>
      </patternFill>
    </fill>
    <fill>
      <patternFill patternType="solid">
        <fgColor theme="6" tint="-0.249977111117893"/>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indexed="64"/>
      </right>
      <top/>
      <bottom/>
      <diagonal/>
    </border>
  </borders>
  <cellStyleXfs count="42">
    <xf numFmtId="0" fontId="0" fillId="0" borderId="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6" fillId="32" borderId="0" applyNumberFormat="0" applyBorder="0" applyAlignment="0" applyProtection="0"/>
    <xf numFmtId="0" fontId="17" fillId="0" borderId="0" applyNumberFormat="0" applyFill="0" applyBorder="0" applyAlignment="0" applyProtection="0"/>
  </cellStyleXfs>
  <cellXfs count="76">
    <xf numFmtId="0" fontId="0" fillId="0" borderId="0" xfId="0"/>
    <xf numFmtId="0" fontId="0" fillId="0" borderId="0" xfId="0" applyProtection="1">
      <protection locked="0"/>
    </xf>
    <xf numFmtId="0" fontId="0" fillId="0" borderId="0" xfId="0" applyProtection="1"/>
    <xf numFmtId="0" fontId="1" fillId="30" borderId="10" xfId="38" applyBorder="1" applyProtection="1"/>
    <xf numFmtId="0" fontId="20" fillId="0" borderId="0" xfId="38" applyFont="1" applyFill="1" applyBorder="1" applyProtection="1"/>
    <xf numFmtId="0" fontId="0" fillId="0" borderId="10" xfId="0" applyBorder="1" applyProtection="1"/>
    <xf numFmtId="0" fontId="0" fillId="0" borderId="0" xfId="0" applyBorder="1" applyProtection="1"/>
    <xf numFmtId="0" fontId="0" fillId="0" borderId="0" xfId="0" applyAlignment="1">
      <alignment horizontal="left"/>
    </xf>
    <xf numFmtId="0" fontId="25" fillId="0" borderId="0" xfId="0" applyFont="1"/>
    <xf numFmtId="0" fontId="0" fillId="0" borderId="0" xfId="0" applyAlignment="1">
      <alignment horizontal="right"/>
    </xf>
    <xf numFmtId="0" fontId="25" fillId="0" borderId="0" xfId="0" applyFont="1" applyAlignment="1">
      <alignment horizontal="left"/>
    </xf>
    <xf numFmtId="0" fontId="25" fillId="0" borderId="0" xfId="0" applyFont="1" applyAlignment="1">
      <alignment vertical="center"/>
    </xf>
    <xf numFmtId="0" fontId="25" fillId="0" borderId="0" xfId="0" applyFont="1" applyAlignment="1"/>
    <xf numFmtId="165" fontId="0" fillId="0" borderId="0" xfId="0" applyNumberFormat="1" applyAlignment="1">
      <alignment horizontal="center"/>
    </xf>
    <xf numFmtId="0" fontId="25" fillId="0" borderId="0" xfId="0" applyFont="1" applyAlignment="1">
      <alignment horizontal="center" vertical="center"/>
    </xf>
    <xf numFmtId="0" fontId="25" fillId="0" borderId="0" xfId="0" applyFont="1" applyAlignment="1">
      <alignment horizontal="left" vertical="center" wrapText="1"/>
    </xf>
    <xf numFmtId="0" fontId="0" fillId="0" borderId="0" xfId="0" applyAlignment="1">
      <alignment horizontal="center"/>
    </xf>
    <xf numFmtId="0" fontId="25" fillId="0" borderId="0" xfId="0" applyFont="1" applyAlignment="1">
      <alignment horizontal="center"/>
    </xf>
    <xf numFmtId="0" fontId="29" fillId="0" borderId="0" xfId="0" applyFont="1" applyAlignment="1"/>
    <xf numFmtId="0" fontId="25" fillId="0" borderId="0" xfId="0" applyFont="1" applyAlignment="1">
      <alignment wrapText="1"/>
    </xf>
    <xf numFmtId="0" fontId="26" fillId="0" borderId="0" xfId="0" applyFont="1" applyAlignment="1">
      <alignment horizontal="left"/>
    </xf>
    <xf numFmtId="0" fontId="26" fillId="0" borderId="0" xfId="0" applyFont="1"/>
    <xf numFmtId="0" fontId="26" fillId="0" borderId="0" xfId="0" applyFont="1" applyAlignment="1"/>
    <xf numFmtId="165" fontId="25" fillId="0" borderId="0" xfId="0" applyNumberFormat="1" applyFont="1" applyAlignment="1">
      <alignment horizontal="center"/>
    </xf>
    <xf numFmtId="0" fontId="30" fillId="0" borderId="0" xfId="0" applyFont="1" applyAlignment="1">
      <alignment horizontal="center"/>
    </xf>
    <xf numFmtId="0" fontId="32" fillId="0" borderId="0" xfId="0" applyFont="1"/>
    <xf numFmtId="0" fontId="24" fillId="0" borderId="0" xfId="0" applyFont="1" applyAlignment="1"/>
    <xf numFmtId="49" fontId="35" fillId="0" borderId="0" xfId="0" applyNumberFormat="1" applyFont="1" applyProtection="1">
      <protection locked="0"/>
    </xf>
    <xf numFmtId="1" fontId="35" fillId="0" borderId="0" xfId="0" applyNumberFormat="1" applyFont="1" applyProtection="1">
      <protection locked="0"/>
    </xf>
    <xf numFmtId="164" fontId="35" fillId="0" borderId="0" xfId="0" applyNumberFormat="1" applyFont="1" applyProtection="1">
      <protection locked="0"/>
    </xf>
    <xf numFmtId="14" fontId="35" fillId="0" borderId="0" xfId="0" applyNumberFormat="1" applyFont="1" applyProtection="1">
      <protection locked="0"/>
    </xf>
    <xf numFmtId="49" fontId="35" fillId="0" borderId="0" xfId="0" applyNumberFormat="1" applyFont="1" applyFill="1" applyProtection="1">
      <protection locked="0"/>
    </xf>
    <xf numFmtId="49" fontId="35" fillId="0" borderId="0" xfId="0" applyNumberFormat="1" applyFont="1" applyAlignment="1" applyProtection="1">
      <alignment horizontal="left" vertical="center"/>
    </xf>
    <xf numFmtId="49" fontId="34" fillId="36" borderId="10" xfId="0" applyNumberFormat="1" applyFont="1" applyFill="1" applyBorder="1" applyAlignment="1" applyProtection="1">
      <alignment horizontal="left" vertical="center"/>
    </xf>
    <xf numFmtId="49" fontId="37" fillId="0" borderId="11" xfId="0" applyNumberFormat="1" applyFont="1" applyBorder="1" applyAlignment="1" applyProtection="1">
      <alignment horizontal="center"/>
    </xf>
    <xf numFmtId="49" fontId="38" fillId="0" borderId="11" xfId="0" applyNumberFormat="1" applyFont="1" applyBorder="1" applyAlignment="1" applyProtection="1">
      <alignment horizontal="center" vertical="center"/>
    </xf>
    <xf numFmtId="49" fontId="37" fillId="0" borderId="11" xfId="0" applyNumberFormat="1" applyFont="1" applyBorder="1" applyAlignment="1" applyProtection="1">
      <alignment horizontal="center" vertical="center"/>
    </xf>
    <xf numFmtId="49" fontId="18" fillId="0" borderId="0" xfId="0" applyNumberFormat="1" applyFont="1" applyProtection="1"/>
    <xf numFmtId="49" fontId="34" fillId="36" borderId="16" xfId="0" applyNumberFormat="1" applyFont="1" applyFill="1" applyBorder="1" applyAlignment="1" applyProtection="1">
      <alignment horizontal="left" vertical="center" wrapText="1"/>
    </xf>
    <xf numFmtId="49" fontId="21" fillId="0" borderId="10" xfId="0" applyNumberFormat="1" applyFont="1" applyFill="1" applyBorder="1" applyAlignment="1" applyProtection="1">
      <alignment horizontal="center" vertical="center" wrapText="1"/>
    </xf>
    <xf numFmtId="49" fontId="18" fillId="0" borderId="10" xfId="0" applyNumberFormat="1" applyFont="1" applyFill="1" applyBorder="1" applyAlignment="1" applyProtection="1">
      <alignment horizontal="center" vertical="center" wrapText="1"/>
    </xf>
    <xf numFmtId="49" fontId="19" fillId="0" borderId="10" xfId="0" applyNumberFormat="1" applyFont="1" applyFill="1" applyBorder="1" applyAlignment="1" applyProtection="1">
      <alignment horizontal="center" vertical="center" wrapText="1"/>
    </xf>
    <xf numFmtId="49" fontId="21" fillId="34" borderId="10" xfId="0" applyNumberFormat="1" applyFont="1" applyFill="1" applyBorder="1" applyAlignment="1" applyProtection="1">
      <alignment horizontal="center" vertical="center" wrapText="1"/>
    </xf>
    <xf numFmtId="49" fontId="18" fillId="0" borderId="0" xfId="0" applyNumberFormat="1" applyFont="1" applyAlignment="1" applyProtection="1">
      <alignment horizontal="center" vertical="center" wrapText="1"/>
    </xf>
    <xf numFmtId="49" fontId="19" fillId="0" borderId="10" xfId="0" applyNumberFormat="1" applyFont="1" applyBorder="1" applyAlignment="1" applyProtection="1">
      <alignment horizontal="left" vertical="center" wrapText="1"/>
    </xf>
    <xf numFmtId="49" fontId="35" fillId="0" borderId="0" xfId="0" applyNumberFormat="1" applyFont="1" applyProtection="1"/>
    <xf numFmtId="49" fontId="19" fillId="0" borderId="16" xfId="0" applyNumberFormat="1" applyFont="1" applyFill="1" applyBorder="1" applyAlignment="1" applyProtection="1">
      <alignment horizontal="left" vertical="center" wrapText="1"/>
    </xf>
    <xf numFmtId="49" fontId="19" fillId="0" borderId="12" xfId="0" applyNumberFormat="1" applyFont="1" applyFill="1" applyBorder="1" applyAlignment="1" applyProtection="1">
      <alignment horizontal="left" vertical="center" wrapText="1"/>
    </xf>
    <xf numFmtId="49" fontId="19" fillId="0" borderId="10" xfId="0" applyNumberFormat="1" applyFont="1" applyFill="1" applyBorder="1" applyAlignment="1" applyProtection="1">
      <alignment horizontal="left" vertical="center" wrapText="1"/>
    </xf>
    <xf numFmtId="49" fontId="19" fillId="0" borderId="0" xfId="0" applyNumberFormat="1" applyFont="1" applyAlignment="1" applyProtection="1">
      <alignment horizontal="left" vertical="center" wrapText="1"/>
    </xf>
    <xf numFmtId="49" fontId="40" fillId="36" borderId="10" xfId="0" applyNumberFormat="1" applyFont="1" applyFill="1" applyBorder="1" applyAlignment="1" applyProtection="1">
      <alignment horizontal="left" vertical="center" wrapText="1"/>
    </xf>
    <xf numFmtId="49" fontId="41" fillId="35" borderId="0" xfId="0" applyNumberFormat="1" applyFont="1" applyFill="1" applyBorder="1" applyAlignment="1" applyProtection="1">
      <alignment horizontal="center" vertical="center" wrapText="1"/>
    </xf>
    <xf numFmtId="49" fontId="41" fillId="35" borderId="17" xfId="0" applyNumberFormat="1" applyFont="1" applyFill="1" applyBorder="1" applyAlignment="1" applyProtection="1">
      <alignment horizontal="center" vertical="center" wrapText="1"/>
    </xf>
    <xf numFmtId="49" fontId="41" fillId="35" borderId="18" xfId="0" applyNumberFormat="1" applyFont="1" applyFill="1" applyBorder="1" applyAlignment="1" applyProtection="1">
      <alignment horizontal="center" vertical="center" wrapText="1"/>
    </xf>
    <xf numFmtId="49" fontId="41" fillId="33" borderId="17" xfId="0" applyNumberFormat="1" applyFont="1" applyFill="1" applyBorder="1" applyAlignment="1" applyProtection="1">
      <alignment horizontal="center" vertical="center" wrapText="1"/>
    </xf>
    <xf numFmtId="49" fontId="36" fillId="0" borderId="0" xfId="0" applyNumberFormat="1" applyFont="1" applyAlignment="1" applyProtection="1">
      <alignment horizontal="left" wrapText="1"/>
    </xf>
    <xf numFmtId="0" fontId="25" fillId="0" borderId="0" xfId="0" applyFont="1" applyAlignment="1">
      <alignment horizontal="left" vertical="top" wrapText="1"/>
    </xf>
    <xf numFmtId="0" fontId="25" fillId="0" borderId="0" xfId="0" applyFont="1" applyAlignment="1">
      <alignment horizontal="left" wrapText="1"/>
    </xf>
    <xf numFmtId="0" fontId="31" fillId="0" borderId="0" xfId="0" applyFont="1" applyAlignment="1">
      <alignment horizontal="left"/>
    </xf>
    <xf numFmtId="49" fontId="19" fillId="0" borderId="12" xfId="0" applyNumberFormat="1" applyFont="1" applyFill="1" applyBorder="1" applyAlignment="1" applyProtection="1">
      <alignment horizontal="center" vertical="center" wrapText="1"/>
    </xf>
    <xf numFmtId="0" fontId="25" fillId="0" borderId="0" xfId="0" applyFont="1" applyAlignment="1">
      <alignment horizontal="left" wrapText="1"/>
    </xf>
    <xf numFmtId="0" fontId="35" fillId="0" borderId="0" xfId="0" applyNumberFormat="1" applyFont="1" applyProtection="1">
      <protection locked="0"/>
    </xf>
    <xf numFmtId="49" fontId="36" fillId="0" borderId="0" xfId="0" applyNumberFormat="1" applyFont="1" applyFill="1" applyBorder="1" applyAlignment="1" applyProtection="1">
      <alignment horizontal="center" vertical="center" wrapText="1"/>
      <protection locked="0"/>
    </xf>
    <xf numFmtId="0" fontId="35" fillId="37" borderId="0" xfId="0" applyNumberFormat="1" applyFont="1" applyFill="1" applyProtection="1">
      <protection locked="0"/>
    </xf>
    <xf numFmtId="0" fontId="35" fillId="0" borderId="0" xfId="0" applyFont="1" applyProtection="1">
      <protection locked="0"/>
    </xf>
    <xf numFmtId="49" fontId="36" fillId="36" borderId="14" xfId="0" applyNumberFormat="1" applyFont="1" applyFill="1" applyBorder="1" applyAlignment="1" applyProtection="1">
      <alignment horizontal="left" vertical="center"/>
    </xf>
    <xf numFmtId="49" fontId="36" fillId="36" borderId="15" xfId="0" applyNumberFormat="1" applyFont="1" applyFill="1" applyBorder="1" applyAlignment="1" applyProtection="1">
      <alignment horizontal="left" vertical="center"/>
    </xf>
    <xf numFmtId="49" fontId="36" fillId="36" borderId="19" xfId="0" applyNumberFormat="1" applyFont="1" applyFill="1" applyBorder="1" applyAlignment="1" applyProtection="1">
      <alignment horizontal="left" vertical="center"/>
    </xf>
    <xf numFmtId="49" fontId="19" fillId="0" borderId="10" xfId="0" applyNumberFormat="1" applyFont="1" applyFill="1" applyBorder="1" applyAlignment="1" applyProtection="1">
      <alignment horizontal="center" vertical="center" wrapText="1"/>
      <protection locked="0"/>
    </xf>
    <xf numFmtId="49" fontId="21" fillId="34" borderId="10" xfId="0" applyNumberFormat="1" applyFont="1" applyFill="1" applyBorder="1" applyAlignment="1" applyProtection="1">
      <alignment horizontal="center" vertical="center" wrapText="1"/>
      <protection locked="0"/>
    </xf>
    <xf numFmtId="49" fontId="41" fillId="33" borderId="17" xfId="0" applyNumberFormat="1" applyFont="1" applyFill="1" applyBorder="1" applyAlignment="1" applyProtection="1">
      <alignment horizontal="center" vertical="center" wrapText="1"/>
      <protection locked="0"/>
    </xf>
    <xf numFmtId="0" fontId="0" fillId="0" borderId="13" xfId="0" applyBorder="1" applyAlignment="1" applyProtection="1">
      <alignment horizontal="center"/>
    </xf>
    <xf numFmtId="0" fontId="25" fillId="0" borderId="0" xfId="0" applyFont="1" applyAlignment="1">
      <alignment horizontal="left" wrapText="1"/>
    </xf>
    <xf numFmtId="0" fontId="33" fillId="38" borderId="0" xfId="0" applyFont="1" applyFill="1" applyAlignment="1">
      <alignment horizontal="left"/>
    </xf>
    <xf numFmtId="0" fontId="32" fillId="0" borderId="0" xfId="0" applyFont="1" applyAlignment="1">
      <alignment horizontal="left"/>
    </xf>
    <xf numFmtId="0" fontId="42" fillId="0" borderId="0" xfId="0" applyFont="1" applyAlignment="1">
      <alignment horizontal="left" wrapText="1"/>
    </xf>
  </cellXfs>
  <cellStyles count="42">
    <cellStyle name="20% - Accent1" xfId="18" builtinId="30" customBuiltin="1"/>
    <cellStyle name="20% - Accent2" xfId="22" builtinId="34" customBuiltin="1"/>
    <cellStyle name="20% - Accent3" xfId="26" builtinId="38" customBuiltin="1"/>
    <cellStyle name="20% - Accent4" xfId="30" builtinId="42" customBuiltin="1"/>
    <cellStyle name="20% - Accent5" xfId="34" builtinId="46" customBuiltin="1"/>
    <cellStyle name="20% - Accent6" xfId="38" builtinId="50" customBuiltin="1"/>
    <cellStyle name="40% - Accent1" xfId="19" builtinId="31" customBuiltin="1"/>
    <cellStyle name="40% - Accent2" xfId="23" builtinId="35" customBuiltin="1"/>
    <cellStyle name="40% - Accent3" xfId="27" builtinId="39" customBuiltin="1"/>
    <cellStyle name="40% - Accent4" xfId="31" builtinId="43" customBuiltin="1"/>
    <cellStyle name="40% - Accent5" xfId="35" builtinId="47" customBuiltin="1"/>
    <cellStyle name="40% - Accent6" xfId="39" builtinId="51" customBuiltin="1"/>
    <cellStyle name="60% - Accent1" xfId="20" builtinId="32" customBuiltin="1"/>
    <cellStyle name="60% - Accent2" xfId="24" builtinId="36" customBuiltin="1"/>
    <cellStyle name="60% - Accent3" xfId="28" builtinId="40" customBuiltin="1"/>
    <cellStyle name="60% - Accent4" xfId="32" builtinId="44" customBuiltin="1"/>
    <cellStyle name="60% - Accent5" xfId="36" builtinId="48" customBuiltin="1"/>
    <cellStyle name="60% - Accent6" xfId="40" builtinId="52" customBuiltin="1"/>
    <cellStyle name="Accent1" xfId="17" builtinId="29" customBuiltin="1"/>
    <cellStyle name="Accent2" xfId="21" builtinId="33" customBuiltin="1"/>
    <cellStyle name="Accent3" xfId="25" builtinId="37" customBuiltin="1"/>
    <cellStyle name="Accent4" xfId="29" builtinId="41" customBuiltin="1"/>
    <cellStyle name="Accent5" xfId="33" builtinId="45" customBuiltin="1"/>
    <cellStyle name="Accent6" xfId="37" builtinId="49" customBuiltin="1"/>
    <cellStyle name="Bad" xfId="6" builtinId="27" customBuiltin="1"/>
    <cellStyle name="Calculation" xfId="10" builtinId="22" customBuiltin="1"/>
    <cellStyle name="Check Cell" xfId="12" builtinId="23" customBuiltin="1"/>
    <cellStyle name="Explanatory Text" xfId="15" builtinId="53" customBuiltin="1"/>
    <cellStyle name="Good" xfId="5" builtinId="26" customBuiltin="1"/>
    <cellStyle name="Heading 1" xfId="1" builtinId="16" customBuiltin="1"/>
    <cellStyle name="Heading 2" xfId="2" builtinId="17" customBuiltin="1"/>
    <cellStyle name="Heading 3" xfId="3" builtinId="18" customBuiltin="1"/>
    <cellStyle name="Heading 4" xfId="4" builtinId="19" customBuiltin="1"/>
    <cellStyle name="Input" xfId="8" builtinId="20" customBuiltin="1"/>
    <cellStyle name="Linked Cell" xfId="11" builtinId="24" customBuiltin="1"/>
    <cellStyle name="Neutral" xfId="7" builtinId="28" customBuiltin="1"/>
    <cellStyle name="Normal" xfId="0" builtinId="0"/>
    <cellStyle name="Note" xfId="14" builtinId="10" customBuiltin="1"/>
    <cellStyle name="Output" xfId="9" builtinId="21" customBuiltin="1"/>
    <cellStyle name="Title 2" xfId="41" xr:uid="{00000000-0005-0000-0000-000027000000}"/>
    <cellStyle name="Total" xfId="16" builtinId="25" customBuiltin="1"/>
    <cellStyle name="Warning Text" xfId="13" builtinId="11" customBuiltin="1"/>
  </cellStyles>
  <dxfs count="18">
    <dxf>
      <numFmt numFmtId="0" formatCode="General"/>
      <fill>
        <patternFill>
          <bgColor theme="5" tint="0.79998168889431442"/>
        </patternFill>
      </fill>
    </dxf>
    <dxf>
      <numFmt numFmtId="0" formatCode="General"/>
      <fill>
        <patternFill>
          <bgColor theme="5" tint="0.79998168889431442"/>
        </patternFill>
      </fill>
    </dxf>
    <dxf>
      <fill>
        <patternFill>
          <bgColor theme="5" tint="0.79998168889431442"/>
        </patternFill>
      </fill>
    </dxf>
    <dxf>
      <fill>
        <patternFill>
          <bgColor theme="5" tint="0.79998168889431442"/>
        </patternFill>
      </fill>
    </dxf>
    <dxf>
      <numFmt numFmtId="1" formatCode="0"/>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164" formatCode="0.000"/>
      <fill>
        <patternFill>
          <bgColor theme="5" tint="0.79998168889431442"/>
        </patternFill>
      </fill>
    </dxf>
    <dxf>
      <numFmt numFmtId="0" formatCode="General"/>
      <fill>
        <patternFill>
          <bgColor theme="5" tint="0.79998168889431442"/>
        </patternFill>
      </fill>
    </dxf>
    <dxf>
      <numFmt numFmtId="164" formatCode="0.000"/>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1" formatCode="0"/>
      <fill>
        <patternFill>
          <bgColor theme="5" tint="0.79998168889431442"/>
        </patternFill>
      </fill>
    </dxf>
    <dxf>
      <fill>
        <patternFill>
          <bgColor theme="5" tint="0.79998168889431442"/>
        </patternFill>
      </fill>
    </dxf>
  </dxfs>
  <tableStyles count="0" defaultTableStyle="TableStyleMedium2" defaultPivotStyle="PivotStyleLight16"/>
  <colors>
    <mruColors>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hyperlink" Target="http://www.networkdistribution.com/about.html?c=true"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521607</xdr:rowOff>
    </xdr:from>
    <xdr:to>
      <xdr:col>0</xdr:col>
      <xdr:colOff>1533089</xdr:colOff>
      <xdr:row>1</xdr:row>
      <xdr:rowOff>1087967</xdr:rowOff>
    </xdr:to>
    <xdr:pic>
      <xdr:nvPicPr>
        <xdr:cNvPr id="3" name="Picture 2">
          <a:hlinkClick xmlns:r="http://schemas.openxmlformats.org/officeDocument/2006/relationships" r:id="rId1"/>
          <a:extLst>
            <a:ext uri="{FF2B5EF4-FFF2-40B4-BE49-F238E27FC236}">
              <a16:creationId xmlns:a16="http://schemas.microsoft.com/office/drawing/2014/main" id="{BB52DE25-9E29-4596-BB18-1B313FA10488}"/>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011" t="17682" r="16667" b="69352"/>
        <a:stretch/>
      </xdr:blipFill>
      <xdr:spPr>
        <a:xfrm>
          <a:off x="0" y="695476"/>
          <a:ext cx="1539439" cy="5663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barney\Desktop\NETWORK\MDM%20PROGRAM\TEMPLATES\MASTER%20TEMPLATES\2%20-%20Requester%20Template%205-31-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barney\Desktop\NETWORK\MDM%20PROGRAM\TEMPLATES\MASTER%20TEMPLATES\Supplier%20Data%20Request%20Template%20-%20GLOV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ster Template"/>
      <sheetName val="Selection List Definitons"/>
    </sheetNames>
    <sheetDataSet>
      <sheetData sheetId="0"/>
      <sheetData sheetId="1"/>
      <sheetData sheetId="2">
        <row r="3">
          <cell r="B3" t="str">
            <v>Active</v>
          </cell>
          <cell r="E3" t="str">
            <v>CS</v>
          </cell>
          <cell r="H3" t="str">
            <v>UPC</v>
          </cell>
          <cell r="K3" t="str">
            <v>Trash Can Liners</v>
          </cell>
          <cell r="W3" t="str">
            <v>MFR Brand</v>
          </cell>
          <cell r="Z3" t="str">
            <v>ASTM D6400</v>
          </cell>
          <cell r="AF3" t="str">
            <v>Yes</v>
          </cell>
        </row>
        <row r="4">
          <cell r="B4" t="str">
            <v>Discontinued</v>
          </cell>
          <cell r="E4" t="str">
            <v>EA</v>
          </cell>
          <cell r="H4" t="str">
            <v>ITF Code</v>
          </cell>
          <cell r="K4" t="str">
            <v>Towel &amp; Tissue Prod.</v>
          </cell>
          <cell r="W4" t="str">
            <v>MFR PL</v>
          </cell>
          <cell r="Z4" t="str">
            <v>ASTM D6868</v>
          </cell>
          <cell r="AF4" t="str">
            <v>No</v>
          </cell>
        </row>
        <row r="5">
          <cell r="B5" t="str">
            <v>Custom</v>
          </cell>
          <cell r="E5" t="str">
            <v>BX</v>
          </cell>
          <cell r="K5" t="str">
            <v>Printing Paper</v>
          </cell>
          <cell r="W5" t="str">
            <v>Network PL</v>
          </cell>
          <cell r="Z5" t="str">
            <v>No</v>
          </cell>
        </row>
        <row r="6">
          <cell r="B6" t="str">
            <v>Replaced</v>
          </cell>
          <cell r="E6" t="str">
            <v>PK</v>
          </cell>
          <cell r="K6" t="str">
            <v>Janitorial Supp &amp; Eq</v>
          </cell>
          <cell r="W6" t="str">
            <v>Member PL</v>
          </cell>
          <cell r="Z6" t="str">
            <v>Yes</v>
          </cell>
        </row>
        <row r="7">
          <cell r="B7" t="str">
            <v>Not Recognized</v>
          </cell>
          <cell r="E7" t="str">
            <v>CT</v>
          </cell>
          <cell r="K7" t="str">
            <v>Industrial Pack &amp; Eq</v>
          </cell>
          <cell r="W7" t="str">
            <v>RE DI PL</v>
          </cell>
        </row>
        <row r="8">
          <cell r="E8" t="str">
            <v>SK</v>
          </cell>
          <cell r="K8" t="str">
            <v>Gloves</v>
          </cell>
          <cell r="W8" t="str">
            <v>Customer Brand</v>
          </cell>
        </row>
        <row r="9">
          <cell r="E9" t="str">
            <v>BD</v>
          </cell>
          <cell r="K9" t="str">
            <v>Furniture &amp; Fixtures</v>
          </cell>
          <cell r="W9" t="str">
            <v>Non Product</v>
          </cell>
        </row>
        <row r="10">
          <cell r="E10" t="str">
            <v>DR</v>
          </cell>
          <cell r="K10" t="str">
            <v>Foodservice Disp</v>
          </cell>
        </row>
        <row r="11">
          <cell r="E11" t="str">
            <v>KT</v>
          </cell>
          <cell r="K11" t="str">
            <v>Chemicals</v>
          </cell>
        </row>
        <row r="12">
          <cell r="E12" t="str">
            <v>PL</v>
          </cell>
          <cell r="K12" t="str">
            <v>Other</v>
          </cell>
        </row>
        <row r="13">
          <cell r="E13" t="str">
            <v>RL</v>
          </cell>
        </row>
        <row r="14">
          <cell r="E14" t="str">
            <v>RM</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VES"/>
      <sheetName val="INSTRUCTIONS"/>
      <sheetName val="Selection List Definitons"/>
      <sheetName val="Master Data"/>
    </sheetNames>
    <sheetDataSet>
      <sheetData sheetId="0" refreshError="1"/>
      <sheetData sheetId="1"/>
      <sheetData sheetId="2">
        <row r="3">
          <cell r="B3" t="str">
            <v>Active</v>
          </cell>
        </row>
      </sheetData>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X10000"/>
  <sheetViews>
    <sheetView tabSelected="1" zoomScale="90" zoomScaleNormal="90" workbookViewId="0">
      <pane ySplit="4" topLeftCell="A8" activePane="bottomLeft" state="frozen"/>
      <selection pane="bottomLeft" activeCell="CR1" sqref="CR1:CU1048576"/>
    </sheetView>
  </sheetViews>
  <sheetFormatPr defaultColWidth="31.140625" defaultRowHeight="15" x14ac:dyDescent="0.25"/>
  <cols>
    <col min="1" max="1" width="22.28515625" style="32" customWidth="1"/>
    <col min="2" max="2" width="13.7109375" style="31" customWidth="1"/>
    <col min="3" max="3" width="18.7109375" style="31" customWidth="1"/>
    <col min="4" max="4" width="17.5703125" style="27" customWidth="1"/>
    <col min="5" max="5" width="18" style="27" customWidth="1"/>
    <col min="6" max="6" width="24.85546875" style="27" customWidth="1"/>
    <col min="7" max="7" width="22" style="27" customWidth="1"/>
    <col min="8" max="8" width="22.42578125" style="27" customWidth="1"/>
    <col min="9" max="9" width="24.5703125" style="27" customWidth="1"/>
    <col min="10" max="10" width="28" style="27" customWidth="1"/>
    <col min="11" max="11" width="35.5703125" style="27" customWidth="1"/>
    <col min="12" max="12" width="31.140625" style="27"/>
    <col min="13" max="13" width="19.85546875" style="27" customWidth="1"/>
    <col min="14" max="14" width="31.140625" style="27"/>
    <col min="15" max="15" width="19.7109375" style="27" customWidth="1"/>
    <col min="16" max="16" width="21.140625" style="27" customWidth="1"/>
    <col min="17" max="17" width="22.85546875" style="27" hidden="1" customWidth="1"/>
    <col min="18" max="18" width="15.7109375" style="27" customWidth="1"/>
    <col min="19" max="19" width="15.42578125" style="27" customWidth="1"/>
    <col min="20" max="20" width="22.5703125" style="27" hidden="1" customWidth="1"/>
    <col min="21" max="21" width="26.42578125" style="27" customWidth="1"/>
    <col min="22" max="22" width="16.5703125" style="27" customWidth="1"/>
    <col min="23" max="23" width="23.42578125" style="27" hidden="1" customWidth="1"/>
    <col min="24" max="24" width="23.42578125" style="27" customWidth="1"/>
    <col min="25" max="25" width="31.140625" style="27"/>
    <col min="26" max="27" width="21.140625" style="27" customWidth="1"/>
    <col min="28" max="31" width="21.5703125" style="27" customWidth="1"/>
    <col min="32" max="32" width="20.5703125" style="27" customWidth="1"/>
    <col min="33" max="33" width="22.7109375" style="27" customWidth="1"/>
    <col min="34" max="34" width="23.7109375" style="27" customWidth="1"/>
    <col min="35" max="35" width="20.5703125" style="27" bestFit="1" customWidth="1"/>
    <col min="36" max="36" width="21.42578125" style="27" hidden="1" customWidth="1"/>
    <col min="37" max="39" width="23.42578125" style="27" customWidth="1"/>
    <col min="40" max="40" width="22.28515625" style="27" hidden="1" customWidth="1"/>
    <col min="41" max="41" width="24.5703125" style="27" customWidth="1"/>
    <col min="42" max="42" width="19.5703125" style="27" customWidth="1"/>
    <col min="43" max="43" width="25.5703125" style="27" customWidth="1"/>
    <col min="44" max="44" width="19.85546875" style="27" hidden="1" customWidth="1"/>
    <col min="45" max="45" width="19.5703125" style="27" customWidth="1"/>
    <col min="46" max="48" width="22.140625" style="27" customWidth="1"/>
    <col min="49" max="49" width="17.28515625" style="27" customWidth="1"/>
    <col min="50" max="52" width="21.140625" style="27" customWidth="1"/>
    <col min="53" max="53" width="20.85546875" style="27" customWidth="1"/>
    <col min="54" max="54" width="21.42578125" style="27" customWidth="1"/>
    <col min="55" max="55" width="31.140625" style="27"/>
    <col min="56" max="56" width="22.140625" style="27" customWidth="1"/>
    <col min="57" max="58" width="23.140625" style="27" customWidth="1"/>
    <col min="59" max="59" width="21" style="27" customWidth="1"/>
    <col min="60" max="60" width="21.5703125" style="27" customWidth="1"/>
    <col min="61" max="64" width="31.140625" style="27"/>
    <col min="65" max="65" width="20.5703125" style="27" customWidth="1"/>
    <col min="66" max="66" width="21.140625" style="27" customWidth="1"/>
    <col min="67" max="67" width="19.5703125" style="27" customWidth="1"/>
    <col min="68" max="68" width="22" style="27" customWidth="1"/>
    <col min="69" max="69" width="31.140625" style="27"/>
    <col min="70" max="70" width="20.5703125" style="27" hidden="1" customWidth="1"/>
    <col min="71" max="71" width="31.140625" style="27" hidden="1" customWidth="1"/>
    <col min="72" max="72" width="21.7109375" style="27" customWidth="1"/>
    <col min="73" max="73" width="31.140625" style="27"/>
    <col min="74" max="74" width="20.7109375" style="27" customWidth="1"/>
    <col min="75" max="75" width="31.140625" style="27" hidden="1" customWidth="1"/>
    <col min="76" max="76" width="24.28515625" style="27" customWidth="1"/>
    <col min="77" max="77" width="31.140625" style="27"/>
    <col min="78" max="78" width="20.140625" style="27" customWidth="1"/>
    <col min="79" max="80" width="21.140625" style="27" hidden="1" customWidth="1"/>
    <col min="81" max="81" width="21.140625" style="27" customWidth="1"/>
    <col min="82" max="83" width="27.28515625" style="27" hidden="1" customWidth="1"/>
    <col min="84" max="84" width="21.140625" style="27" customWidth="1"/>
    <col min="85" max="88" width="21.140625" style="27" hidden="1" customWidth="1"/>
    <col min="89" max="89" width="21.85546875" style="27" customWidth="1"/>
    <col min="90" max="91" width="20.5703125" style="27" customWidth="1"/>
    <col min="92" max="92" width="23" style="27" customWidth="1"/>
    <col min="93" max="95" width="21.5703125" style="27" customWidth="1"/>
    <col min="96" max="99" width="19.42578125" style="27" hidden="1" customWidth="1"/>
    <col min="100" max="102" width="31.140625" style="27" customWidth="1"/>
    <col min="103" max="16384" width="31.140625" style="27"/>
  </cols>
  <sheetData>
    <row r="1" spans="1:102" s="37" customFormat="1" ht="13.5" thickBot="1" x14ac:dyDescent="0.25">
      <c r="A1" s="33" t="s">
        <v>142</v>
      </c>
      <c r="B1" s="34"/>
      <c r="C1" s="34" t="s">
        <v>298</v>
      </c>
      <c r="D1" s="34" t="s">
        <v>298</v>
      </c>
      <c r="E1" s="34" t="s">
        <v>298</v>
      </c>
      <c r="F1" s="36" t="s">
        <v>299</v>
      </c>
      <c r="G1" s="34" t="s">
        <v>298</v>
      </c>
      <c r="H1" s="36" t="s">
        <v>299</v>
      </c>
      <c r="I1" s="34" t="s">
        <v>298</v>
      </c>
      <c r="J1" s="36" t="s">
        <v>299</v>
      </c>
      <c r="K1" s="34" t="s">
        <v>298</v>
      </c>
      <c r="L1" s="34" t="s">
        <v>298</v>
      </c>
      <c r="M1" s="34" t="s">
        <v>298</v>
      </c>
      <c r="N1" s="34" t="s">
        <v>298</v>
      </c>
      <c r="O1" s="34" t="s">
        <v>298</v>
      </c>
      <c r="P1" s="36" t="s">
        <v>299</v>
      </c>
      <c r="Q1" s="34" t="s">
        <v>301</v>
      </c>
      <c r="R1" s="34" t="s">
        <v>298</v>
      </c>
      <c r="S1" s="34" t="s">
        <v>298</v>
      </c>
      <c r="T1" s="34" t="s">
        <v>301</v>
      </c>
      <c r="U1" s="34" t="s">
        <v>298</v>
      </c>
      <c r="V1" s="34" t="s">
        <v>298</v>
      </c>
      <c r="W1" s="34" t="s">
        <v>301</v>
      </c>
      <c r="X1" s="36" t="s">
        <v>299</v>
      </c>
      <c r="Y1" s="34" t="s">
        <v>298</v>
      </c>
      <c r="Z1" s="36" t="s">
        <v>299</v>
      </c>
      <c r="AA1" s="36" t="s">
        <v>299</v>
      </c>
      <c r="AB1" s="36" t="s">
        <v>299</v>
      </c>
      <c r="AC1" s="34" t="s">
        <v>298</v>
      </c>
      <c r="AD1" s="36" t="s">
        <v>299</v>
      </c>
      <c r="AE1" s="36" t="s">
        <v>299</v>
      </c>
      <c r="AF1" s="36" t="s">
        <v>299</v>
      </c>
      <c r="AG1" s="34" t="s">
        <v>298</v>
      </c>
      <c r="AH1" s="36" t="s">
        <v>299</v>
      </c>
      <c r="AI1" s="36" t="s">
        <v>299</v>
      </c>
      <c r="AJ1" s="36" t="s">
        <v>301</v>
      </c>
      <c r="AK1" s="36" t="s">
        <v>299</v>
      </c>
      <c r="AL1" s="36" t="s">
        <v>299</v>
      </c>
      <c r="AM1" s="36" t="s">
        <v>299</v>
      </c>
      <c r="AN1" s="36" t="s">
        <v>301</v>
      </c>
      <c r="AO1" s="36" t="s">
        <v>299</v>
      </c>
      <c r="AP1" s="34"/>
      <c r="AQ1" s="34"/>
      <c r="AR1" s="36" t="s">
        <v>301</v>
      </c>
      <c r="AS1" s="34" t="s">
        <v>298</v>
      </c>
      <c r="AT1" s="36" t="s">
        <v>299</v>
      </c>
      <c r="AU1" s="36" t="s">
        <v>299</v>
      </c>
      <c r="AV1" s="36" t="s">
        <v>299</v>
      </c>
      <c r="AW1" s="34" t="s">
        <v>298</v>
      </c>
      <c r="AX1" s="36" t="s">
        <v>299</v>
      </c>
      <c r="AY1" s="36" t="s">
        <v>299</v>
      </c>
      <c r="AZ1" s="36" t="s">
        <v>299</v>
      </c>
      <c r="BA1" s="36" t="s">
        <v>299</v>
      </c>
      <c r="BB1" s="36" t="s">
        <v>299</v>
      </c>
      <c r="BC1" s="36" t="s">
        <v>299</v>
      </c>
      <c r="BD1" s="36" t="s">
        <v>299</v>
      </c>
      <c r="BE1" s="36" t="s">
        <v>299</v>
      </c>
      <c r="BF1" s="36" t="s">
        <v>299</v>
      </c>
      <c r="BG1" s="36" t="s">
        <v>299</v>
      </c>
      <c r="BH1" s="36" t="s">
        <v>299</v>
      </c>
      <c r="BI1" s="36" t="s">
        <v>299</v>
      </c>
      <c r="BJ1" s="36" t="s">
        <v>299</v>
      </c>
      <c r="BK1" s="36" t="s">
        <v>299</v>
      </c>
      <c r="BL1" s="36" t="s">
        <v>299</v>
      </c>
      <c r="BM1" s="36" t="s">
        <v>299</v>
      </c>
      <c r="BN1" s="36" t="s">
        <v>299</v>
      </c>
      <c r="BO1" s="34"/>
      <c r="BP1" s="36"/>
      <c r="BQ1" s="36"/>
      <c r="BR1" s="36" t="s">
        <v>301</v>
      </c>
      <c r="BS1" s="36" t="s">
        <v>301</v>
      </c>
      <c r="BT1" s="36"/>
      <c r="BU1" s="36"/>
      <c r="BV1" s="36" t="s">
        <v>299</v>
      </c>
      <c r="BW1" s="36" t="s">
        <v>301</v>
      </c>
      <c r="BX1" s="36"/>
      <c r="BY1" s="36"/>
      <c r="BZ1" s="36"/>
      <c r="CA1" s="36" t="s">
        <v>301</v>
      </c>
      <c r="CB1" s="36" t="s">
        <v>301</v>
      </c>
      <c r="CC1" s="36"/>
      <c r="CD1" s="36" t="s">
        <v>301</v>
      </c>
      <c r="CE1" s="36" t="s">
        <v>301</v>
      </c>
      <c r="CF1" s="36"/>
      <c r="CG1" s="36" t="s">
        <v>301</v>
      </c>
      <c r="CH1" s="36" t="s">
        <v>301</v>
      </c>
      <c r="CI1" s="36" t="s">
        <v>301</v>
      </c>
      <c r="CJ1" s="36" t="s">
        <v>301</v>
      </c>
      <c r="CK1" s="36"/>
      <c r="CL1" s="36"/>
      <c r="CM1" s="36"/>
      <c r="CN1" s="36"/>
      <c r="CO1" s="36"/>
      <c r="CP1" s="36"/>
      <c r="CQ1" s="36"/>
      <c r="CR1" s="35"/>
      <c r="CS1" s="35"/>
      <c r="CT1" s="35"/>
      <c r="CU1" s="35"/>
    </row>
    <row r="2" spans="1:102" s="49" customFormat="1" ht="143.1" customHeight="1" x14ac:dyDescent="0.25">
      <c r="A2" s="46"/>
      <c r="B2" s="47" t="s">
        <v>297</v>
      </c>
      <c r="C2" s="47" t="s">
        <v>274</v>
      </c>
      <c r="D2" s="47" t="s">
        <v>277</v>
      </c>
      <c r="E2" s="47" t="s">
        <v>276</v>
      </c>
      <c r="F2" s="44" t="s">
        <v>234</v>
      </c>
      <c r="G2" s="44" t="s">
        <v>232</v>
      </c>
      <c r="H2" s="44" t="s">
        <v>326</v>
      </c>
      <c r="I2" s="47" t="s">
        <v>271</v>
      </c>
      <c r="J2" s="47" t="s">
        <v>278</v>
      </c>
      <c r="K2" s="47" t="s">
        <v>270</v>
      </c>
      <c r="L2" s="44" t="s">
        <v>202</v>
      </c>
      <c r="M2" s="48" t="s">
        <v>203</v>
      </c>
      <c r="N2" s="44" t="s">
        <v>205</v>
      </c>
      <c r="O2" s="47" t="s">
        <v>281</v>
      </c>
      <c r="P2" s="47" t="s">
        <v>280</v>
      </c>
      <c r="Q2" s="44" t="s">
        <v>300</v>
      </c>
      <c r="R2" s="44" t="s">
        <v>283</v>
      </c>
      <c r="S2" s="44" t="s">
        <v>284</v>
      </c>
      <c r="T2" s="44" t="s">
        <v>302</v>
      </c>
      <c r="U2" s="44" t="s">
        <v>170</v>
      </c>
      <c r="V2" s="44" t="s">
        <v>171</v>
      </c>
      <c r="W2" s="44" t="s">
        <v>303</v>
      </c>
      <c r="X2" s="48" t="s">
        <v>210</v>
      </c>
      <c r="Y2" s="44" t="s">
        <v>176</v>
      </c>
      <c r="Z2" s="44" t="s">
        <v>211</v>
      </c>
      <c r="AA2" s="44" t="s">
        <v>212</v>
      </c>
      <c r="AB2" s="44" t="s">
        <v>213</v>
      </c>
      <c r="AC2" s="44" t="s">
        <v>250</v>
      </c>
      <c r="AD2" s="44" t="s">
        <v>215</v>
      </c>
      <c r="AE2" s="44" t="s">
        <v>214</v>
      </c>
      <c r="AF2" s="44" t="s">
        <v>216</v>
      </c>
      <c r="AG2" s="44" t="s">
        <v>218</v>
      </c>
      <c r="AH2" s="44" t="s">
        <v>186</v>
      </c>
      <c r="AI2" s="44" t="s">
        <v>194</v>
      </c>
      <c r="AJ2" s="44" t="s">
        <v>312</v>
      </c>
      <c r="AK2" s="44" t="s">
        <v>246</v>
      </c>
      <c r="AL2" s="44" t="s">
        <v>209</v>
      </c>
      <c r="AM2" s="44" t="s">
        <v>247</v>
      </c>
      <c r="AN2" s="44" t="s">
        <v>313</v>
      </c>
      <c r="AO2" s="44" t="s">
        <v>177</v>
      </c>
      <c r="AP2" s="44" t="s">
        <v>272</v>
      </c>
      <c r="AQ2" s="44" t="s">
        <v>273</v>
      </c>
      <c r="AR2" s="44" t="s">
        <v>314</v>
      </c>
      <c r="AS2" s="44" t="s">
        <v>258</v>
      </c>
      <c r="AT2" s="44" t="s">
        <v>259</v>
      </c>
      <c r="AU2" s="44" t="s">
        <v>279</v>
      </c>
      <c r="AV2" s="44" t="s">
        <v>285</v>
      </c>
      <c r="AW2" s="44"/>
      <c r="AX2" s="44" t="s">
        <v>172</v>
      </c>
      <c r="AY2" s="44" t="s">
        <v>253</v>
      </c>
      <c r="AZ2" s="44" t="s">
        <v>254</v>
      </c>
      <c r="BA2" s="44" t="s">
        <v>174</v>
      </c>
      <c r="BB2" s="44" t="s">
        <v>173</v>
      </c>
      <c r="BC2" s="48" t="s">
        <v>262</v>
      </c>
      <c r="BD2" s="44" t="s">
        <v>220</v>
      </c>
      <c r="BE2" s="44" t="s">
        <v>221</v>
      </c>
      <c r="BF2" s="44" t="s">
        <v>222</v>
      </c>
      <c r="BG2" s="44" t="s">
        <v>175</v>
      </c>
      <c r="BH2" s="44" t="s">
        <v>265</v>
      </c>
      <c r="BI2" s="44" t="s">
        <v>251</v>
      </c>
      <c r="BJ2" s="44" t="s">
        <v>215</v>
      </c>
      <c r="BK2" s="44" t="s">
        <v>252</v>
      </c>
      <c r="BL2" s="44" t="s">
        <v>215</v>
      </c>
      <c r="BM2" s="44" t="s">
        <v>242</v>
      </c>
      <c r="BN2" s="44" t="s">
        <v>178</v>
      </c>
      <c r="BO2" s="44" t="s">
        <v>217</v>
      </c>
      <c r="BP2" s="44" t="s">
        <v>179</v>
      </c>
      <c r="BQ2" s="44" t="s">
        <v>180</v>
      </c>
      <c r="BR2" s="44" t="s">
        <v>181</v>
      </c>
      <c r="BS2" s="44" t="s">
        <v>248</v>
      </c>
      <c r="BT2" s="44" t="s">
        <v>182</v>
      </c>
      <c r="BU2" s="44" t="s">
        <v>249</v>
      </c>
      <c r="BV2" s="44" t="s">
        <v>183</v>
      </c>
      <c r="BW2" s="44" t="s">
        <v>315</v>
      </c>
      <c r="BX2" s="44" t="s">
        <v>184</v>
      </c>
      <c r="BY2" s="44" t="s">
        <v>185</v>
      </c>
      <c r="BZ2" s="44" t="s">
        <v>187</v>
      </c>
      <c r="CA2" s="44" t="s">
        <v>316</v>
      </c>
      <c r="CB2" s="44" t="s">
        <v>317</v>
      </c>
      <c r="CC2" s="44" t="s">
        <v>188</v>
      </c>
      <c r="CD2" s="44" t="s">
        <v>318</v>
      </c>
      <c r="CE2" s="44" t="s">
        <v>319</v>
      </c>
      <c r="CF2" s="44" t="s">
        <v>189</v>
      </c>
      <c r="CG2" s="44" t="s">
        <v>320</v>
      </c>
      <c r="CH2" s="44" t="s">
        <v>321</v>
      </c>
      <c r="CI2" s="44" t="s">
        <v>322</v>
      </c>
      <c r="CJ2" s="44" t="s">
        <v>323</v>
      </c>
      <c r="CK2" s="44" t="s">
        <v>190</v>
      </c>
      <c r="CL2" s="44" t="s">
        <v>219</v>
      </c>
      <c r="CM2" s="44" t="s">
        <v>191</v>
      </c>
      <c r="CN2" s="44" t="s">
        <v>192</v>
      </c>
      <c r="CO2" s="44" t="s">
        <v>193</v>
      </c>
      <c r="CP2" s="44" t="s">
        <v>268</v>
      </c>
      <c r="CQ2" s="44" t="s">
        <v>269</v>
      </c>
      <c r="CR2" s="48" t="s">
        <v>324</v>
      </c>
      <c r="CS2" s="48" t="s">
        <v>324</v>
      </c>
      <c r="CT2" s="48" t="s">
        <v>324</v>
      </c>
      <c r="CU2" s="48" t="s">
        <v>324</v>
      </c>
      <c r="CV2" s="68" t="s">
        <v>329</v>
      </c>
      <c r="CW2" s="68" t="s">
        <v>329</v>
      </c>
      <c r="CX2" s="68" t="s">
        <v>329</v>
      </c>
    </row>
    <row r="3" spans="1:102" s="43" customFormat="1" ht="38.25" x14ac:dyDescent="0.25">
      <c r="A3" s="38" t="s">
        <v>140</v>
      </c>
      <c r="B3" s="39" t="s">
        <v>154</v>
      </c>
      <c r="C3" s="59" t="s">
        <v>275</v>
      </c>
      <c r="D3" s="59" t="s">
        <v>275</v>
      </c>
      <c r="E3" s="59" t="s">
        <v>275</v>
      </c>
      <c r="F3" s="40" t="s">
        <v>0</v>
      </c>
      <c r="G3" s="40" t="s">
        <v>204</v>
      </c>
      <c r="H3" s="40" t="s">
        <v>0</v>
      </c>
      <c r="I3" s="59" t="s">
        <v>275</v>
      </c>
      <c r="J3" s="41" t="s">
        <v>1</v>
      </c>
      <c r="K3" s="59" t="s">
        <v>275</v>
      </c>
      <c r="L3" s="40" t="s">
        <v>2</v>
      </c>
      <c r="M3" s="40" t="s">
        <v>204</v>
      </c>
      <c r="N3" s="40" t="s">
        <v>143</v>
      </c>
      <c r="O3" s="59" t="s">
        <v>275</v>
      </c>
      <c r="P3" s="40" t="s">
        <v>206</v>
      </c>
      <c r="Q3" s="39" t="s">
        <v>154</v>
      </c>
      <c r="R3" s="40" t="s">
        <v>169</v>
      </c>
      <c r="S3" s="40" t="s">
        <v>168</v>
      </c>
      <c r="T3" s="39" t="s">
        <v>154</v>
      </c>
      <c r="U3" s="41" t="s">
        <v>4</v>
      </c>
      <c r="V3" s="40" t="s">
        <v>3</v>
      </c>
      <c r="W3" s="39" t="s">
        <v>154</v>
      </c>
      <c r="X3" s="40" t="s">
        <v>2</v>
      </c>
      <c r="Y3" s="40" t="s">
        <v>147</v>
      </c>
      <c r="Z3" s="40" t="s">
        <v>149</v>
      </c>
      <c r="AA3" s="40" t="s">
        <v>149</v>
      </c>
      <c r="AB3" s="40" t="s">
        <v>149</v>
      </c>
      <c r="AC3" s="40" t="s">
        <v>146</v>
      </c>
      <c r="AD3" s="40" t="s">
        <v>144</v>
      </c>
      <c r="AE3" s="40" t="s">
        <v>146</v>
      </c>
      <c r="AF3" s="40" t="s">
        <v>144</v>
      </c>
      <c r="AG3" s="40" t="s">
        <v>144</v>
      </c>
      <c r="AH3" s="40" t="s">
        <v>144</v>
      </c>
      <c r="AI3" s="40" t="s">
        <v>0</v>
      </c>
      <c r="AJ3" s="39" t="s">
        <v>154</v>
      </c>
      <c r="AK3" s="40" t="s">
        <v>206</v>
      </c>
      <c r="AL3" s="40" t="s">
        <v>206</v>
      </c>
      <c r="AM3" s="40" t="s">
        <v>206</v>
      </c>
      <c r="AN3" s="39" t="s">
        <v>154</v>
      </c>
      <c r="AO3" s="40" t="s">
        <v>145</v>
      </c>
      <c r="AP3" s="39" t="s">
        <v>154</v>
      </c>
      <c r="AQ3" s="39" t="s">
        <v>154</v>
      </c>
      <c r="AR3" s="39" t="s">
        <v>154</v>
      </c>
      <c r="AS3" s="40" t="s">
        <v>143</v>
      </c>
      <c r="AT3" s="40" t="s">
        <v>143</v>
      </c>
      <c r="AU3" s="40" t="s">
        <v>143</v>
      </c>
      <c r="AV3" s="40" t="s">
        <v>149</v>
      </c>
      <c r="AW3" s="39" t="s">
        <v>154</v>
      </c>
      <c r="AX3" s="40" t="s">
        <v>204</v>
      </c>
      <c r="AY3" s="40" t="s">
        <v>204</v>
      </c>
      <c r="AZ3" s="40" t="s">
        <v>204</v>
      </c>
      <c r="BA3" s="40" t="s">
        <v>204</v>
      </c>
      <c r="BB3" s="40" t="s">
        <v>204</v>
      </c>
      <c r="BC3" s="40" t="s">
        <v>2</v>
      </c>
      <c r="BD3" s="40" t="s">
        <v>3</v>
      </c>
      <c r="BE3" s="40" t="s">
        <v>3</v>
      </c>
      <c r="BF3" s="40" t="s">
        <v>3</v>
      </c>
      <c r="BG3" s="40" t="s">
        <v>152</v>
      </c>
      <c r="BH3" s="40" t="s">
        <v>144</v>
      </c>
      <c r="BI3" s="40" t="s">
        <v>146</v>
      </c>
      <c r="BJ3" s="40" t="s">
        <v>144</v>
      </c>
      <c r="BK3" s="40" t="s">
        <v>146</v>
      </c>
      <c r="BL3" s="40" t="s">
        <v>144</v>
      </c>
      <c r="BM3" s="40" t="s">
        <v>144</v>
      </c>
      <c r="BN3" s="40" t="s">
        <v>144</v>
      </c>
      <c r="BO3" s="40" t="s">
        <v>144</v>
      </c>
      <c r="BP3" s="40" t="s">
        <v>144</v>
      </c>
      <c r="BQ3" s="40" t="s">
        <v>144</v>
      </c>
      <c r="BR3" s="39" t="s">
        <v>154</v>
      </c>
      <c r="BS3" s="39" t="s">
        <v>154</v>
      </c>
      <c r="BT3" s="40" t="s">
        <v>144</v>
      </c>
      <c r="BU3" s="40" t="s">
        <v>144</v>
      </c>
      <c r="BV3" s="40" t="s">
        <v>144</v>
      </c>
      <c r="BW3" s="39" t="s">
        <v>154</v>
      </c>
      <c r="BX3" s="40" t="s">
        <v>144</v>
      </c>
      <c r="BY3" s="40" t="s">
        <v>144</v>
      </c>
      <c r="BZ3" s="40" t="s">
        <v>144</v>
      </c>
      <c r="CA3" s="39" t="s">
        <v>154</v>
      </c>
      <c r="CB3" s="39" t="s">
        <v>154</v>
      </c>
      <c r="CC3" s="40" t="s">
        <v>144</v>
      </c>
      <c r="CD3" s="39" t="s">
        <v>154</v>
      </c>
      <c r="CE3" s="39" t="s">
        <v>154</v>
      </c>
      <c r="CF3" s="40" t="s">
        <v>144</v>
      </c>
      <c r="CG3" s="39" t="s">
        <v>154</v>
      </c>
      <c r="CH3" s="39" t="s">
        <v>154</v>
      </c>
      <c r="CI3" s="39" t="s">
        <v>154</v>
      </c>
      <c r="CJ3" s="39" t="s">
        <v>154</v>
      </c>
      <c r="CK3" s="40" t="s">
        <v>144</v>
      </c>
      <c r="CL3" s="40" t="s">
        <v>144</v>
      </c>
      <c r="CM3" s="40" t="s">
        <v>144</v>
      </c>
      <c r="CN3" s="40" t="s">
        <v>144</v>
      </c>
      <c r="CO3" s="40" t="s">
        <v>144</v>
      </c>
      <c r="CP3" s="40" t="s">
        <v>144</v>
      </c>
      <c r="CQ3" s="40" t="s">
        <v>144</v>
      </c>
      <c r="CR3" s="42" t="s">
        <v>150</v>
      </c>
      <c r="CS3" s="42" t="s">
        <v>150</v>
      </c>
      <c r="CT3" s="42" t="s">
        <v>150</v>
      </c>
      <c r="CU3" s="42" t="s">
        <v>150</v>
      </c>
      <c r="CV3" s="69" t="s">
        <v>150</v>
      </c>
      <c r="CW3" s="69" t="s">
        <v>150</v>
      </c>
      <c r="CX3" s="69" t="s">
        <v>150</v>
      </c>
    </row>
    <row r="4" spans="1:102" s="55" customFormat="1" ht="42.75" x14ac:dyDescent="0.2">
      <c r="A4" s="50" t="s">
        <v>141</v>
      </c>
      <c r="B4" s="51" t="s">
        <v>153</v>
      </c>
      <c r="C4" s="52" t="s">
        <v>255</v>
      </c>
      <c r="D4" s="52" t="s">
        <v>256</v>
      </c>
      <c r="E4" s="53" t="s">
        <v>5</v>
      </c>
      <c r="F4" s="54" t="s">
        <v>195</v>
      </c>
      <c r="G4" s="54" t="s">
        <v>208</v>
      </c>
      <c r="H4" s="54" t="s">
        <v>327</v>
      </c>
      <c r="I4" s="52" t="s">
        <v>6</v>
      </c>
      <c r="J4" s="54" t="s">
        <v>196</v>
      </c>
      <c r="K4" s="52" t="s">
        <v>328</v>
      </c>
      <c r="L4" s="54" t="s">
        <v>7</v>
      </c>
      <c r="M4" s="54" t="s">
        <v>8</v>
      </c>
      <c r="N4" s="54" t="s">
        <v>9</v>
      </c>
      <c r="O4" s="52" t="s">
        <v>12</v>
      </c>
      <c r="P4" s="54" t="s">
        <v>233</v>
      </c>
      <c r="Q4" s="54" t="s">
        <v>17</v>
      </c>
      <c r="R4" s="54" t="s">
        <v>19</v>
      </c>
      <c r="S4" s="54" t="s">
        <v>20</v>
      </c>
      <c r="T4" s="54" t="s">
        <v>22</v>
      </c>
      <c r="U4" s="54" t="s">
        <v>23</v>
      </c>
      <c r="V4" s="54" t="s">
        <v>24</v>
      </c>
      <c r="W4" s="54" t="s">
        <v>25</v>
      </c>
      <c r="X4" s="54" t="s">
        <v>26</v>
      </c>
      <c r="Y4" s="54" t="s">
        <v>36</v>
      </c>
      <c r="Z4" s="54" t="s">
        <v>37</v>
      </c>
      <c r="AA4" s="54" t="s">
        <v>38</v>
      </c>
      <c r="AB4" s="54" t="s">
        <v>39</v>
      </c>
      <c r="AC4" s="54" t="s">
        <v>235</v>
      </c>
      <c r="AD4" s="54" t="s">
        <v>238</v>
      </c>
      <c r="AE4" s="54" t="s">
        <v>229</v>
      </c>
      <c r="AF4" s="54" t="s">
        <v>166</v>
      </c>
      <c r="AG4" s="54" t="s">
        <v>46</v>
      </c>
      <c r="AH4" s="54" t="s">
        <v>53</v>
      </c>
      <c r="AI4" s="54" t="s">
        <v>69</v>
      </c>
      <c r="AJ4" s="54" t="s">
        <v>70</v>
      </c>
      <c r="AK4" s="54" t="s">
        <v>13</v>
      </c>
      <c r="AL4" s="54" t="s">
        <v>14</v>
      </c>
      <c r="AM4" s="54" t="s">
        <v>15</v>
      </c>
      <c r="AN4" s="54" t="s">
        <v>16</v>
      </c>
      <c r="AO4" s="54" t="s">
        <v>40</v>
      </c>
      <c r="AP4" s="52" t="s">
        <v>18</v>
      </c>
      <c r="AQ4" s="52" t="s">
        <v>227</v>
      </c>
      <c r="AR4" s="54" t="s">
        <v>201</v>
      </c>
      <c r="AS4" s="54" t="s">
        <v>10</v>
      </c>
      <c r="AT4" s="54" t="s">
        <v>257</v>
      </c>
      <c r="AU4" s="54" t="s">
        <v>11</v>
      </c>
      <c r="AV4" s="54" t="s">
        <v>21</v>
      </c>
      <c r="AW4" s="52" t="s">
        <v>27</v>
      </c>
      <c r="AX4" s="54" t="s">
        <v>28</v>
      </c>
      <c r="AY4" s="54" t="s">
        <v>29</v>
      </c>
      <c r="AZ4" s="54" t="s">
        <v>161</v>
      </c>
      <c r="BA4" s="54" t="s">
        <v>31</v>
      </c>
      <c r="BB4" s="54" t="s">
        <v>30</v>
      </c>
      <c r="BC4" s="54" t="s">
        <v>261</v>
      </c>
      <c r="BD4" s="54" t="s">
        <v>32</v>
      </c>
      <c r="BE4" s="54" t="s">
        <v>33</v>
      </c>
      <c r="BF4" s="54" t="s">
        <v>34</v>
      </c>
      <c r="BG4" s="54" t="s">
        <v>35</v>
      </c>
      <c r="BH4" s="54" t="s">
        <v>264</v>
      </c>
      <c r="BI4" s="54" t="s">
        <v>236</v>
      </c>
      <c r="BJ4" s="54" t="s">
        <v>237</v>
      </c>
      <c r="BK4" s="54" t="s">
        <v>239</v>
      </c>
      <c r="BL4" s="54" t="s">
        <v>240</v>
      </c>
      <c r="BM4" s="54" t="s">
        <v>241</v>
      </c>
      <c r="BN4" s="54" t="s">
        <v>41</v>
      </c>
      <c r="BO4" s="54" t="s">
        <v>42</v>
      </c>
      <c r="BP4" s="54" t="s">
        <v>43</v>
      </c>
      <c r="BQ4" s="54" t="s">
        <v>44</v>
      </c>
      <c r="BR4" s="54" t="s">
        <v>151</v>
      </c>
      <c r="BS4" s="54" t="s">
        <v>45</v>
      </c>
      <c r="BT4" s="54" t="s">
        <v>47</v>
      </c>
      <c r="BU4" s="54" t="s">
        <v>48</v>
      </c>
      <c r="BV4" s="54" t="s">
        <v>49</v>
      </c>
      <c r="BW4" s="54" t="s">
        <v>50</v>
      </c>
      <c r="BX4" s="54" t="s">
        <v>51</v>
      </c>
      <c r="BY4" s="54" t="s">
        <v>52</v>
      </c>
      <c r="BZ4" s="54" t="s">
        <v>54</v>
      </c>
      <c r="CA4" s="54" t="s">
        <v>55</v>
      </c>
      <c r="CB4" s="54" t="s">
        <v>56</v>
      </c>
      <c r="CC4" s="54" t="s">
        <v>57</v>
      </c>
      <c r="CD4" s="54" t="s">
        <v>58</v>
      </c>
      <c r="CE4" s="54" t="s">
        <v>60</v>
      </c>
      <c r="CF4" s="54" t="s">
        <v>61</v>
      </c>
      <c r="CG4" s="54" t="s">
        <v>63</v>
      </c>
      <c r="CH4" s="54" t="s">
        <v>65</v>
      </c>
      <c r="CI4" s="54" t="s">
        <v>66</v>
      </c>
      <c r="CJ4" s="54" t="s">
        <v>263</v>
      </c>
      <c r="CK4" s="54" t="s">
        <v>62</v>
      </c>
      <c r="CL4" s="54" t="s">
        <v>59</v>
      </c>
      <c r="CM4" s="54" t="s">
        <v>64</v>
      </c>
      <c r="CN4" s="54" t="s">
        <v>67</v>
      </c>
      <c r="CO4" s="54" t="s">
        <v>68</v>
      </c>
      <c r="CP4" s="54" t="s">
        <v>266</v>
      </c>
      <c r="CQ4" s="54" t="s">
        <v>267</v>
      </c>
      <c r="CR4" s="52" t="s">
        <v>78</v>
      </c>
      <c r="CS4" s="52" t="s">
        <v>71</v>
      </c>
      <c r="CT4" s="52" t="s">
        <v>72</v>
      </c>
      <c r="CU4" s="52" t="s">
        <v>73</v>
      </c>
      <c r="CV4" s="70" t="s">
        <v>330</v>
      </c>
      <c r="CW4" s="70" t="s">
        <v>331</v>
      </c>
      <c r="CX4" s="70" t="s">
        <v>332</v>
      </c>
    </row>
    <row r="5" spans="1:102" ht="14.45" customHeight="1" x14ac:dyDescent="0.25">
      <c r="A5" s="65"/>
      <c r="B5" s="62"/>
      <c r="C5" s="45"/>
      <c r="D5" s="45"/>
      <c r="E5" s="45"/>
      <c r="I5" s="45"/>
      <c r="K5" s="45"/>
      <c r="N5" s="28"/>
      <c r="O5" s="45"/>
      <c r="R5" s="29"/>
      <c r="S5" s="61"/>
      <c r="Z5" s="29"/>
      <c r="AA5" s="29"/>
      <c r="AB5" s="29"/>
      <c r="AJ5" s="30"/>
      <c r="AS5" s="28"/>
      <c r="AT5" s="28"/>
      <c r="AU5" s="28"/>
      <c r="AV5" s="29"/>
      <c r="AW5" s="63"/>
      <c r="BC5" s="1"/>
      <c r="BH5" s="1"/>
      <c r="BJ5" s="64"/>
      <c r="BL5" s="64"/>
      <c r="BM5" s="64"/>
    </row>
    <row r="6" spans="1:102" ht="14.45" customHeight="1" x14ac:dyDescent="0.25">
      <c r="A6" s="66"/>
      <c r="B6" s="62"/>
      <c r="C6" s="45"/>
      <c r="D6" s="45"/>
      <c r="E6" s="45"/>
      <c r="I6" s="45"/>
      <c r="K6" s="45"/>
      <c r="N6" s="28"/>
      <c r="O6" s="45"/>
      <c r="R6" s="29"/>
      <c r="S6" s="61"/>
      <c r="Z6" s="29"/>
      <c r="AA6" s="29"/>
      <c r="AB6" s="29"/>
      <c r="AJ6" s="30"/>
      <c r="AS6" s="28"/>
      <c r="AT6" s="28"/>
      <c r="AU6" s="28"/>
      <c r="AV6" s="29"/>
      <c r="AW6" s="63"/>
      <c r="BC6" s="1"/>
      <c r="BH6" s="1"/>
      <c r="BJ6" s="64"/>
      <c r="BL6" s="64"/>
      <c r="BM6" s="64"/>
    </row>
    <row r="7" spans="1:102" ht="14.45" customHeight="1" x14ac:dyDescent="0.25">
      <c r="A7" s="67"/>
      <c r="B7" s="62"/>
      <c r="C7" s="45"/>
      <c r="D7" s="45"/>
      <c r="E7" s="45"/>
      <c r="I7" s="45"/>
      <c r="K7" s="45"/>
      <c r="N7" s="28"/>
      <c r="O7" s="45"/>
      <c r="R7" s="29"/>
      <c r="S7" s="61"/>
      <c r="Z7" s="29"/>
      <c r="AA7" s="29"/>
      <c r="AB7" s="29"/>
      <c r="AJ7" s="30"/>
      <c r="AS7" s="28"/>
      <c r="AT7" s="28"/>
      <c r="AU7" s="28"/>
      <c r="AV7" s="29"/>
      <c r="AW7" s="63"/>
      <c r="BC7" s="1"/>
      <c r="BH7" s="1"/>
      <c r="BJ7" s="64"/>
      <c r="BL7" s="64"/>
      <c r="BM7" s="64"/>
    </row>
    <row r="8" spans="1:102" ht="14.45" customHeight="1" x14ac:dyDescent="0.25">
      <c r="A8" s="67"/>
      <c r="B8" s="62"/>
      <c r="C8" s="45"/>
      <c r="D8" s="45"/>
      <c r="E8" s="45"/>
      <c r="I8" s="45"/>
      <c r="K8" s="45"/>
      <c r="N8" s="28"/>
      <c r="O8" s="45"/>
      <c r="R8" s="29"/>
      <c r="S8" s="61"/>
      <c r="Z8" s="29"/>
      <c r="AA8" s="29"/>
      <c r="AB8" s="29"/>
      <c r="AJ8" s="30"/>
      <c r="AS8" s="28"/>
      <c r="AT8" s="28"/>
      <c r="AU8" s="28"/>
      <c r="AV8" s="29"/>
      <c r="AW8" s="63"/>
      <c r="BC8" s="1"/>
      <c r="BH8" s="1"/>
      <c r="BJ8" s="64"/>
      <c r="BL8" s="64"/>
      <c r="BM8" s="64"/>
    </row>
    <row r="9" spans="1:102" ht="14.45" customHeight="1" x14ac:dyDescent="0.25">
      <c r="A9" s="67"/>
      <c r="B9" s="62"/>
      <c r="C9" s="45"/>
      <c r="D9" s="45"/>
      <c r="E9" s="45"/>
      <c r="I9" s="45"/>
      <c r="K9" s="45"/>
      <c r="N9" s="28"/>
      <c r="O9" s="45"/>
      <c r="R9" s="29"/>
      <c r="S9" s="61"/>
      <c r="Z9" s="29"/>
      <c r="AA9" s="29"/>
      <c r="AB9" s="29"/>
      <c r="AJ9" s="30"/>
      <c r="AS9" s="28"/>
      <c r="AT9" s="28"/>
      <c r="AU9" s="28"/>
      <c r="AV9" s="29"/>
      <c r="AW9" s="63"/>
      <c r="BC9" s="1"/>
      <c r="BH9" s="1"/>
      <c r="BJ9" s="64"/>
      <c r="BL9" s="64"/>
      <c r="BM9" s="64"/>
    </row>
    <row r="10" spans="1:102" ht="14.45" customHeight="1" x14ac:dyDescent="0.25">
      <c r="A10" s="67"/>
      <c r="B10" s="62"/>
      <c r="C10" s="45"/>
      <c r="D10" s="45"/>
      <c r="E10" s="45"/>
      <c r="I10" s="45"/>
      <c r="K10" s="45"/>
      <c r="N10" s="28"/>
      <c r="O10" s="45"/>
      <c r="R10" s="29"/>
      <c r="S10" s="61"/>
      <c r="Z10" s="29"/>
      <c r="AA10" s="29"/>
      <c r="AB10" s="29"/>
      <c r="AJ10" s="30"/>
      <c r="AS10" s="28"/>
      <c r="AT10" s="28"/>
      <c r="AU10" s="28"/>
      <c r="AV10" s="29"/>
      <c r="AW10" s="63"/>
      <c r="BC10" s="1"/>
      <c r="BH10" s="1"/>
      <c r="BJ10" s="64"/>
      <c r="BL10" s="64"/>
      <c r="BM10" s="64"/>
    </row>
    <row r="11" spans="1:102" ht="14.45" customHeight="1" x14ac:dyDescent="0.25">
      <c r="A11" s="67"/>
      <c r="B11" s="62"/>
      <c r="C11" s="45"/>
      <c r="D11" s="45"/>
      <c r="E11" s="45"/>
      <c r="I11" s="45"/>
      <c r="K11" s="45"/>
      <c r="N11" s="28"/>
      <c r="O11" s="45"/>
      <c r="R11" s="29"/>
      <c r="S11" s="61"/>
      <c r="Z11" s="29"/>
      <c r="AA11" s="29"/>
      <c r="AB11" s="29"/>
      <c r="AJ11" s="30"/>
      <c r="AS11" s="28"/>
      <c r="AT11" s="28"/>
      <c r="AU11" s="28"/>
      <c r="AV11" s="29"/>
      <c r="AW11" s="63"/>
      <c r="BC11" s="1"/>
      <c r="BH11" s="1"/>
      <c r="BJ11" s="64"/>
      <c r="BL11" s="64"/>
      <c r="BM11" s="64"/>
    </row>
    <row r="12" spans="1:102" ht="14.45" customHeight="1" x14ac:dyDescent="0.25">
      <c r="A12" s="67"/>
      <c r="B12" s="62"/>
      <c r="C12" s="45"/>
      <c r="D12" s="45"/>
      <c r="E12" s="45"/>
      <c r="I12" s="45"/>
      <c r="K12" s="45"/>
      <c r="N12" s="28"/>
      <c r="O12" s="45"/>
      <c r="R12" s="29"/>
      <c r="S12" s="61"/>
      <c r="Z12" s="29"/>
      <c r="AA12" s="29"/>
      <c r="AB12" s="29"/>
      <c r="AJ12" s="30"/>
      <c r="AS12" s="28"/>
      <c r="AT12" s="28"/>
      <c r="AU12" s="28"/>
      <c r="AV12" s="29"/>
      <c r="AW12" s="63"/>
      <c r="BC12" s="1"/>
      <c r="BH12" s="1"/>
      <c r="BJ12" s="64"/>
      <c r="BL12" s="64"/>
      <c r="BM12" s="64"/>
    </row>
    <row r="13" spans="1:102" ht="14.45" customHeight="1" x14ac:dyDescent="0.25">
      <c r="A13" s="67"/>
      <c r="B13" s="62"/>
      <c r="C13" s="45"/>
      <c r="D13" s="45"/>
      <c r="E13" s="45"/>
      <c r="I13" s="45"/>
      <c r="K13" s="45"/>
      <c r="N13" s="28"/>
      <c r="O13" s="45"/>
      <c r="R13" s="29"/>
      <c r="S13" s="61"/>
      <c r="Z13" s="29"/>
      <c r="AA13" s="29"/>
      <c r="AB13" s="29"/>
      <c r="AJ13" s="30"/>
      <c r="AS13" s="28"/>
      <c r="AT13" s="28"/>
      <c r="AU13" s="28"/>
      <c r="AV13" s="29"/>
      <c r="AW13" s="63"/>
      <c r="BC13" s="1"/>
      <c r="BH13" s="1"/>
      <c r="BJ13" s="64"/>
      <c r="BL13" s="64"/>
      <c r="BM13" s="64"/>
    </row>
    <row r="14" spans="1:102" ht="14.45" customHeight="1" x14ac:dyDescent="0.25">
      <c r="A14" s="67"/>
      <c r="B14" s="62"/>
      <c r="C14" s="45"/>
      <c r="D14" s="45"/>
      <c r="E14" s="45"/>
      <c r="I14" s="45"/>
      <c r="K14" s="45"/>
      <c r="N14" s="28"/>
      <c r="O14" s="45"/>
      <c r="R14" s="29"/>
      <c r="S14" s="61"/>
      <c r="Z14" s="29"/>
      <c r="AA14" s="29"/>
      <c r="AB14" s="29"/>
      <c r="AJ14" s="30"/>
      <c r="AS14" s="28"/>
      <c r="AT14" s="28"/>
      <c r="AU14" s="28"/>
      <c r="AV14" s="29"/>
      <c r="AW14" s="63"/>
      <c r="BC14" s="1"/>
      <c r="BH14" s="1"/>
      <c r="BJ14" s="64"/>
      <c r="BL14" s="64"/>
      <c r="BM14" s="64"/>
    </row>
    <row r="15" spans="1:102" ht="14.45" customHeight="1" x14ac:dyDescent="0.25">
      <c r="A15" s="67"/>
      <c r="B15" s="62"/>
      <c r="C15" s="45"/>
      <c r="D15" s="45"/>
      <c r="E15" s="45"/>
      <c r="I15" s="45"/>
      <c r="K15" s="45"/>
      <c r="N15" s="28"/>
      <c r="O15" s="45"/>
      <c r="R15" s="29"/>
      <c r="S15" s="61"/>
      <c r="Z15" s="29"/>
      <c r="AA15" s="29"/>
      <c r="AB15" s="29"/>
      <c r="AJ15" s="30"/>
      <c r="AS15" s="28"/>
      <c r="AT15" s="28"/>
      <c r="AU15" s="28"/>
      <c r="AV15" s="29"/>
      <c r="AW15" s="63"/>
      <c r="BC15" s="1"/>
      <c r="BH15" s="1"/>
      <c r="BJ15" s="64"/>
      <c r="BL15" s="64"/>
      <c r="BM15" s="64"/>
    </row>
    <row r="16" spans="1:102" ht="14.45" customHeight="1" x14ac:dyDescent="0.25">
      <c r="A16" s="67"/>
      <c r="B16" s="62"/>
      <c r="C16" s="45"/>
      <c r="D16" s="45"/>
      <c r="E16" s="45"/>
      <c r="I16" s="45"/>
      <c r="K16" s="45"/>
      <c r="N16" s="28"/>
      <c r="O16" s="45"/>
      <c r="R16" s="29"/>
      <c r="S16" s="61"/>
      <c r="Z16" s="29"/>
      <c r="AA16" s="29"/>
      <c r="AB16" s="29"/>
      <c r="AJ16" s="30"/>
      <c r="AS16" s="28"/>
      <c r="AT16" s="28"/>
      <c r="AU16" s="28"/>
      <c r="AV16" s="29"/>
      <c r="AW16" s="63"/>
      <c r="BC16" s="1"/>
      <c r="BH16" s="1"/>
      <c r="BJ16" s="64"/>
      <c r="BL16" s="64"/>
      <c r="BM16" s="64"/>
    </row>
    <row r="17" spans="1:65" ht="14.45" customHeight="1" x14ac:dyDescent="0.25">
      <c r="A17" s="67"/>
      <c r="B17" s="62"/>
      <c r="C17" s="45"/>
      <c r="D17" s="45"/>
      <c r="E17" s="45"/>
      <c r="I17" s="45"/>
      <c r="K17" s="45"/>
      <c r="N17" s="28"/>
      <c r="O17" s="45"/>
      <c r="R17" s="29"/>
      <c r="S17" s="61"/>
      <c r="Z17" s="29"/>
      <c r="AA17" s="29"/>
      <c r="AB17" s="29"/>
      <c r="AJ17" s="30"/>
      <c r="AS17" s="28"/>
      <c r="AT17" s="28"/>
      <c r="AU17" s="28"/>
      <c r="AV17" s="29"/>
      <c r="AW17" s="63"/>
      <c r="BC17" s="1"/>
      <c r="BH17" s="1"/>
      <c r="BJ17" s="64"/>
      <c r="BL17" s="64"/>
      <c r="BM17" s="64"/>
    </row>
    <row r="18" spans="1:65" ht="14.45" customHeight="1" x14ac:dyDescent="0.25">
      <c r="A18" s="67"/>
      <c r="B18" s="62"/>
      <c r="C18" s="45"/>
      <c r="D18" s="45"/>
      <c r="E18" s="45"/>
      <c r="I18" s="45"/>
      <c r="K18" s="45"/>
      <c r="N18" s="28"/>
      <c r="O18" s="45"/>
      <c r="R18" s="29"/>
      <c r="S18" s="61"/>
      <c r="Z18" s="29"/>
      <c r="AA18" s="29"/>
      <c r="AB18" s="29"/>
      <c r="AJ18" s="30"/>
      <c r="AS18" s="28"/>
      <c r="AT18" s="28"/>
      <c r="AU18" s="28"/>
      <c r="AV18" s="29"/>
      <c r="AW18" s="63"/>
      <c r="BC18" s="1"/>
      <c r="BH18" s="1"/>
      <c r="BJ18" s="64"/>
      <c r="BL18" s="64"/>
      <c r="BM18" s="64"/>
    </row>
    <row r="19" spans="1:65" ht="14.45" customHeight="1" x14ac:dyDescent="0.25">
      <c r="A19" s="67"/>
      <c r="B19" s="62"/>
      <c r="C19" s="45"/>
      <c r="D19" s="45"/>
      <c r="E19" s="45"/>
      <c r="I19" s="45"/>
      <c r="K19" s="45"/>
      <c r="N19" s="28"/>
      <c r="O19" s="45"/>
      <c r="R19" s="29"/>
      <c r="S19" s="61"/>
      <c r="Z19" s="29"/>
      <c r="AA19" s="29"/>
      <c r="AB19" s="29"/>
      <c r="AJ19" s="30"/>
      <c r="AS19" s="28"/>
      <c r="AT19" s="28"/>
      <c r="AU19" s="28"/>
      <c r="AV19" s="29"/>
      <c r="AW19" s="63"/>
      <c r="BC19" s="1"/>
      <c r="BH19" s="1"/>
      <c r="BJ19" s="64"/>
      <c r="BL19" s="64"/>
      <c r="BM19" s="64"/>
    </row>
    <row r="20" spans="1:65" ht="14.45" customHeight="1" x14ac:dyDescent="0.25">
      <c r="A20" s="67"/>
      <c r="B20" s="62"/>
      <c r="C20" s="45"/>
      <c r="D20" s="45"/>
      <c r="E20" s="45"/>
      <c r="I20" s="45"/>
      <c r="K20" s="45"/>
      <c r="N20" s="28"/>
      <c r="O20" s="45"/>
      <c r="R20" s="29"/>
      <c r="S20" s="61"/>
      <c r="Z20" s="29"/>
      <c r="AA20" s="29"/>
      <c r="AB20" s="29"/>
      <c r="AJ20" s="30"/>
      <c r="AS20" s="28"/>
      <c r="AT20" s="28"/>
      <c r="AU20" s="28"/>
      <c r="AV20" s="29"/>
      <c r="AW20" s="63"/>
      <c r="BC20" s="1"/>
      <c r="BH20" s="1"/>
      <c r="BJ20" s="64"/>
      <c r="BL20" s="64"/>
      <c r="BM20" s="64"/>
    </row>
    <row r="21" spans="1:65" ht="14.45" customHeight="1" x14ac:dyDescent="0.25">
      <c r="A21" s="67"/>
      <c r="B21" s="62"/>
      <c r="C21" s="45"/>
      <c r="D21" s="45"/>
      <c r="E21" s="45"/>
      <c r="I21" s="45"/>
      <c r="K21" s="45"/>
      <c r="N21" s="28"/>
      <c r="O21" s="45"/>
      <c r="R21" s="29"/>
      <c r="S21" s="61"/>
      <c r="Z21" s="29"/>
      <c r="AA21" s="29"/>
      <c r="AB21" s="29"/>
      <c r="AJ21" s="30"/>
      <c r="AS21" s="28"/>
      <c r="AT21" s="28"/>
      <c r="AU21" s="28"/>
      <c r="AV21" s="29"/>
      <c r="AW21" s="63"/>
      <c r="BC21" s="1"/>
      <c r="BH21" s="1"/>
      <c r="BJ21" s="64"/>
      <c r="BL21" s="64"/>
      <c r="BM21" s="64"/>
    </row>
    <row r="22" spans="1:65" ht="14.45" customHeight="1" x14ac:dyDescent="0.25">
      <c r="A22" s="67"/>
      <c r="B22" s="62"/>
      <c r="C22" s="45"/>
      <c r="D22" s="45"/>
      <c r="E22" s="45"/>
      <c r="I22" s="45"/>
      <c r="K22" s="45"/>
      <c r="N22" s="28"/>
      <c r="O22" s="45"/>
      <c r="R22" s="29"/>
      <c r="S22" s="61"/>
      <c r="Z22" s="29"/>
      <c r="AA22" s="29"/>
      <c r="AB22" s="29"/>
      <c r="AJ22" s="30"/>
      <c r="AS22" s="28"/>
      <c r="AT22" s="28"/>
      <c r="AU22" s="28"/>
      <c r="AV22" s="29"/>
      <c r="AW22" s="63"/>
      <c r="BC22" s="1"/>
      <c r="BH22" s="1"/>
      <c r="BJ22" s="64"/>
      <c r="BL22" s="64"/>
      <c r="BM22" s="64"/>
    </row>
    <row r="23" spans="1:65" ht="14.45" customHeight="1" x14ac:dyDescent="0.25">
      <c r="A23" s="67"/>
      <c r="B23" s="62"/>
      <c r="C23" s="45"/>
      <c r="D23" s="45"/>
      <c r="E23" s="45"/>
      <c r="I23" s="45"/>
      <c r="K23" s="45"/>
      <c r="N23" s="28"/>
      <c r="O23" s="45"/>
      <c r="R23" s="29"/>
      <c r="S23" s="61"/>
      <c r="Z23" s="29"/>
      <c r="AA23" s="29"/>
      <c r="AB23" s="29"/>
      <c r="AJ23" s="30"/>
      <c r="AS23" s="28"/>
      <c r="AT23" s="28"/>
      <c r="AU23" s="28"/>
      <c r="AV23" s="29"/>
      <c r="AW23" s="63"/>
      <c r="BC23" s="1"/>
      <c r="BH23" s="1"/>
      <c r="BJ23" s="64"/>
      <c r="BL23" s="64"/>
      <c r="BM23" s="64"/>
    </row>
    <row r="24" spans="1:65" ht="14.45" customHeight="1" x14ac:dyDescent="0.25">
      <c r="A24" s="67"/>
      <c r="B24" s="62"/>
      <c r="C24" s="45"/>
      <c r="D24" s="45"/>
      <c r="E24" s="45"/>
      <c r="I24" s="45"/>
      <c r="K24" s="45"/>
      <c r="N24" s="28"/>
      <c r="O24" s="45"/>
      <c r="R24" s="29"/>
      <c r="S24" s="61"/>
      <c r="Z24" s="29"/>
      <c r="AA24" s="29"/>
      <c r="AB24" s="29"/>
      <c r="AJ24" s="30"/>
      <c r="AS24" s="28"/>
      <c r="AT24" s="28"/>
      <c r="AU24" s="28"/>
      <c r="AV24" s="29"/>
      <c r="AW24" s="63"/>
      <c r="BC24" s="1"/>
      <c r="BH24" s="1"/>
      <c r="BJ24" s="64"/>
      <c r="BL24" s="64"/>
      <c r="BM24" s="64"/>
    </row>
    <row r="25" spans="1:65" ht="14.45" customHeight="1" x14ac:dyDescent="0.25">
      <c r="A25" s="67"/>
      <c r="B25" s="62"/>
      <c r="C25" s="45"/>
      <c r="D25" s="45"/>
      <c r="E25" s="45"/>
      <c r="I25" s="45"/>
      <c r="K25" s="45"/>
      <c r="N25" s="28"/>
      <c r="O25" s="45"/>
      <c r="R25" s="29"/>
      <c r="S25" s="61"/>
      <c r="Z25" s="29"/>
      <c r="AA25" s="29"/>
      <c r="AB25" s="29"/>
      <c r="AJ25" s="30"/>
      <c r="AS25" s="28"/>
      <c r="AT25" s="28"/>
      <c r="AU25" s="28"/>
      <c r="AV25" s="29"/>
      <c r="AW25" s="63"/>
      <c r="BC25" s="1"/>
      <c r="BH25" s="1"/>
      <c r="BJ25" s="64"/>
      <c r="BL25" s="64"/>
      <c r="BM25" s="64"/>
    </row>
    <row r="26" spans="1:65" ht="14.45" customHeight="1" x14ac:dyDescent="0.25">
      <c r="A26" s="67"/>
      <c r="B26" s="62"/>
      <c r="C26" s="45"/>
      <c r="D26" s="45"/>
      <c r="E26" s="45"/>
      <c r="I26" s="45"/>
      <c r="K26" s="45"/>
      <c r="N26" s="28"/>
      <c r="O26" s="45"/>
      <c r="R26" s="29"/>
      <c r="S26" s="61"/>
      <c r="Z26" s="29"/>
      <c r="AA26" s="29"/>
      <c r="AB26" s="29"/>
      <c r="AJ26" s="30"/>
      <c r="AS26" s="28"/>
      <c r="AT26" s="28"/>
      <c r="AU26" s="28"/>
      <c r="AV26" s="29"/>
      <c r="AW26" s="63"/>
      <c r="BC26" s="1"/>
      <c r="BH26" s="1"/>
      <c r="BJ26" s="64"/>
      <c r="BL26" s="64"/>
      <c r="BM26" s="64"/>
    </row>
    <row r="27" spans="1:65" ht="14.45" customHeight="1" x14ac:dyDescent="0.25">
      <c r="A27" s="67"/>
      <c r="B27" s="62"/>
      <c r="C27" s="45"/>
      <c r="D27" s="45"/>
      <c r="E27" s="45"/>
      <c r="I27" s="45"/>
      <c r="K27" s="45"/>
      <c r="N27" s="28"/>
      <c r="O27" s="45"/>
      <c r="R27" s="29"/>
      <c r="S27" s="61"/>
      <c r="Z27" s="29"/>
      <c r="AA27" s="29"/>
      <c r="AB27" s="29"/>
      <c r="AJ27" s="30"/>
      <c r="AS27" s="28"/>
      <c r="AT27" s="28"/>
      <c r="AU27" s="28"/>
      <c r="AV27" s="29"/>
      <c r="AW27" s="63"/>
      <c r="BC27" s="1"/>
      <c r="BH27" s="1"/>
      <c r="BJ27" s="64"/>
      <c r="BL27" s="64"/>
      <c r="BM27" s="64"/>
    </row>
    <row r="28" spans="1:65" ht="14.45" customHeight="1" x14ac:dyDescent="0.25">
      <c r="A28" s="67"/>
      <c r="B28" s="62"/>
      <c r="C28" s="45"/>
      <c r="D28" s="45"/>
      <c r="E28" s="45"/>
      <c r="I28" s="45"/>
      <c r="K28" s="45"/>
      <c r="N28" s="28"/>
      <c r="O28" s="45"/>
      <c r="R28" s="29"/>
      <c r="S28" s="61"/>
      <c r="Z28" s="29"/>
      <c r="AA28" s="29"/>
      <c r="AB28" s="29"/>
      <c r="AJ28" s="30"/>
      <c r="AS28" s="28"/>
      <c r="AT28" s="28"/>
      <c r="AU28" s="28"/>
      <c r="AV28" s="29"/>
      <c r="AW28" s="63"/>
      <c r="BC28" s="1"/>
      <c r="BH28" s="1"/>
      <c r="BJ28" s="64"/>
      <c r="BL28" s="64"/>
      <c r="BM28" s="64"/>
    </row>
    <row r="29" spans="1:65" ht="14.45" customHeight="1" x14ac:dyDescent="0.25">
      <c r="A29" s="67"/>
      <c r="B29" s="62"/>
      <c r="C29" s="45"/>
      <c r="D29" s="45"/>
      <c r="E29" s="45"/>
      <c r="I29" s="45"/>
      <c r="K29" s="45"/>
      <c r="N29" s="28"/>
      <c r="O29" s="45"/>
      <c r="R29" s="29"/>
      <c r="S29" s="61"/>
      <c r="Z29" s="29"/>
      <c r="AA29" s="29"/>
      <c r="AB29" s="29"/>
      <c r="AJ29" s="30"/>
      <c r="AS29" s="28"/>
      <c r="AT29" s="28"/>
      <c r="AU29" s="28"/>
      <c r="AV29" s="29"/>
      <c r="AW29" s="63"/>
      <c r="BC29" s="1"/>
      <c r="BH29" s="1"/>
      <c r="BJ29" s="64"/>
      <c r="BL29" s="64"/>
      <c r="BM29" s="64"/>
    </row>
    <row r="30" spans="1:65" ht="14.45" customHeight="1" x14ac:dyDescent="0.25">
      <c r="A30" s="67"/>
      <c r="B30" s="62"/>
      <c r="C30" s="45"/>
      <c r="D30" s="45"/>
      <c r="E30" s="45"/>
      <c r="I30" s="45"/>
      <c r="K30" s="45"/>
      <c r="N30" s="28"/>
      <c r="O30" s="45"/>
      <c r="R30" s="29"/>
      <c r="S30" s="61"/>
      <c r="Z30" s="29"/>
      <c r="AA30" s="29"/>
      <c r="AB30" s="29"/>
      <c r="AJ30" s="30"/>
      <c r="AS30" s="28"/>
      <c r="AT30" s="28"/>
      <c r="AU30" s="28"/>
      <c r="AV30" s="29"/>
      <c r="AW30" s="63"/>
      <c r="BC30" s="1"/>
      <c r="BH30" s="1"/>
      <c r="BJ30" s="64"/>
      <c r="BL30" s="64"/>
      <c r="BM30" s="64"/>
    </row>
    <row r="31" spans="1:65" ht="14.45" customHeight="1" x14ac:dyDescent="0.25">
      <c r="A31" s="67"/>
      <c r="B31" s="62"/>
      <c r="C31" s="45"/>
      <c r="D31" s="45"/>
      <c r="E31" s="45"/>
      <c r="I31" s="45"/>
      <c r="K31" s="45"/>
      <c r="N31" s="28"/>
      <c r="O31" s="45"/>
      <c r="R31" s="29"/>
      <c r="S31" s="61"/>
      <c r="Z31" s="29"/>
      <c r="AA31" s="29"/>
      <c r="AB31" s="29"/>
      <c r="AJ31" s="30"/>
      <c r="AS31" s="28"/>
      <c r="AT31" s="28"/>
      <c r="AU31" s="28"/>
      <c r="AV31" s="29"/>
      <c r="AW31" s="63"/>
      <c r="BC31" s="1"/>
      <c r="BH31" s="1"/>
      <c r="BJ31" s="64"/>
      <c r="BL31" s="64"/>
      <c r="BM31" s="64"/>
    </row>
    <row r="32" spans="1:65" ht="14.45" customHeight="1" x14ac:dyDescent="0.25">
      <c r="A32" s="67"/>
      <c r="B32" s="62"/>
      <c r="C32" s="45"/>
      <c r="D32" s="45"/>
      <c r="E32" s="45"/>
      <c r="I32" s="45"/>
      <c r="K32" s="45"/>
      <c r="N32" s="28"/>
      <c r="O32" s="45"/>
      <c r="R32" s="29"/>
      <c r="S32" s="61"/>
      <c r="Z32" s="29"/>
      <c r="AA32" s="29"/>
      <c r="AB32" s="29"/>
      <c r="AJ32" s="30"/>
      <c r="AS32" s="28"/>
      <c r="AT32" s="28"/>
      <c r="AU32" s="28"/>
      <c r="AV32" s="29"/>
      <c r="AW32" s="63"/>
      <c r="BC32" s="1"/>
      <c r="BH32" s="1"/>
      <c r="BJ32" s="64"/>
      <c r="BL32" s="64"/>
      <c r="BM32" s="64"/>
    </row>
    <row r="33" spans="1:65" ht="14.45" customHeight="1" x14ac:dyDescent="0.25">
      <c r="A33" s="67"/>
      <c r="B33" s="62"/>
      <c r="C33" s="45"/>
      <c r="D33" s="45"/>
      <c r="E33" s="45"/>
      <c r="I33" s="45"/>
      <c r="K33" s="45"/>
      <c r="N33" s="28"/>
      <c r="O33" s="45"/>
      <c r="R33" s="29"/>
      <c r="S33" s="61"/>
      <c r="Z33" s="29"/>
      <c r="AA33" s="29"/>
      <c r="AB33" s="29"/>
      <c r="AJ33" s="30"/>
      <c r="AS33" s="28"/>
      <c r="AT33" s="28"/>
      <c r="AU33" s="28"/>
      <c r="AV33" s="29"/>
      <c r="AW33" s="63"/>
      <c r="BC33" s="1"/>
      <c r="BH33" s="1"/>
      <c r="BJ33" s="64"/>
      <c r="BL33" s="64"/>
      <c r="BM33" s="64"/>
    </row>
    <row r="34" spans="1:65" ht="14.45" customHeight="1" x14ac:dyDescent="0.25">
      <c r="A34" s="67"/>
      <c r="B34" s="62"/>
      <c r="C34" s="45"/>
      <c r="D34" s="45"/>
      <c r="E34" s="45"/>
      <c r="I34" s="45"/>
      <c r="K34" s="45"/>
      <c r="N34" s="28"/>
      <c r="O34" s="45"/>
      <c r="R34" s="29"/>
      <c r="S34" s="61"/>
      <c r="Z34" s="29"/>
      <c r="AA34" s="29"/>
      <c r="AB34" s="29"/>
      <c r="AJ34" s="30"/>
      <c r="AS34" s="28"/>
      <c r="AT34" s="28"/>
      <c r="AU34" s="28"/>
      <c r="AV34" s="29"/>
      <c r="AW34" s="63"/>
      <c r="BC34" s="1"/>
      <c r="BH34" s="1"/>
      <c r="BJ34" s="64"/>
      <c r="BL34" s="64"/>
      <c r="BM34" s="64"/>
    </row>
    <row r="35" spans="1:65" ht="14.45" customHeight="1" x14ac:dyDescent="0.25">
      <c r="A35" s="67"/>
      <c r="B35" s="62"/>
      <c r="C35" s="45"/>
      <c r="D35" s="45"/>
      <c r="E35" s="45"/>
      <c r="I35" s="45"/>
      <c r="K35" s="45"/>
      <c r="N35" s="28"/>
      <c r="O35" s="45"/>
      <c r="R35" s="29"/>
      <c r="S35" s="61"/>
      <c r="Z35" s="29"/>
      <c r="AA35" s="29"/>
      <c r="AB35" s="29"/>
      <c r="AJ35" s="30"/>
      <c r="AS35" s="28"/>
      <c r="AT35" s="28"/>
      <c r="AU35" s="28"/>
      <c r="AV35" s="29"/>
      <c r="AW35" s="63"/>
      <c r="BC35" s="1"/>
      <c r="BH35" s="1"/>
      <c r="BJ35" s="64"/>
      <c r="BL35" s="64"/>
      <c r="BM35" s="64"/>
    </row>
    <row r="36" spans="1:65" ht="14.45" customHeight="1" x14ac:dyDescent="0.25">
      <c r="A36" s="67"/>
      <c r="B36" s="62"/>
      <c r="C36" s="45"/>
      <c r="D36" s="45"/>
      <c r="E36" s="45"/>
      <c r="I36" s="45"/>
      <c r="K36" s="45"/>
      <c r="N36" s="28"/>
      <c r="O36" s="45"/>
      <c r="R36" s="29"/>
      <c r="S36" s="61"/>
      <c r="Z36" s="29"/>
      <c r="AA36" s="29"/>
      <c r="AB36" s="29"/>
      <c r="AJ36" s="30"/>
      <c r="AS36" s="28"/>
      <c r="AT36" s="28"/>
      <c r="AU36" s="28"/>
      <c r="AV36" s="29"/>
      <c r="AW36" s="63"/>
      <c r="BC36" s="1"/>
      <c r="BH36" s="1"/>
      <c r="BJ36" s="64"/>
      <c r="BL36" s="64"/>
      <c r="BM36" s="64"/>
    </row>
    <row r="37" spans="1:65" ht="14.45" customHeight="1" x14ac:dyDescent="0.25">
      <c r="A37" s="67"/>
      <c r="B37" s="62"/>
      <c r="C37" s="45"/>
      <c r="D37" s="45"/>
      <c r="E37" s="45"/>
      <c r="I37" s="45"/>
      <c r="K37" s="45"/>
      <c r="N37" s="28"/>
      <c r="O37" s="45"/>
      <c r="R37" s="29"/>
      <c r="S37" s="61"/>
      <c r="Z37" s="29"/>
      <c r="AA37" s="29"/>
      <c r="AB37" s="29"/>
      <c r="AJ37" s="30"/>
      <c r="AS37" s="28"/>
      <c r="AT37" s="28"/>
      <c r="AU37" s="28"/>
      <c r="AV37" s="29"/>
      <c r="AW37" s="63"/>
      <c r="BC37" s="1"/>
      <c r="BH37" s="1"/>
      <c r="BJ37" s="64"/>
      <c r="BL37" s="64"/>
      <c r="BM37" s="64"/>
    </row>
    <row r="38" spans="1:65" ht="14.45" customHeight="1" x14ac:dyDescent="0.25">
      <c r="A38" s="67"/>
      <c r="B38" s="62"/>
      <c r="C38" s="45"/>
      <c r="D38" s="45"/>
      <c r="E38" s="45"/>
      <c r="I38" s="45"/>
      <c r="K38" s="45"/>
      <c r="N38" s="28"/>
      <c r="O38" s="45"/>
      <c r="R38" s="29"/>
      <c r="S38" s="61"/>
      <c r="Z38" s="29"/>
      <c r="AA38" s="29"/>
      <c r="AB38" s="29"/>
      <c r="AJ38" s="30"/>
      <c r="AS38" s="28"/>
      <c r="AT38" s="28"/>
      <c r="AU38" s="28"/>
      <c r="AV38" s="29"/>
      <c r="AW38" s="63"/>
      <c r="BC38" s="1"/>
      <c r="BH38" s="1"/>
      <c r="BJ38" s="64"/>
      <c r="BL38" s="64"/>
      <c r="BM38" s="64"/>
    </row>
    <row r="39" spans="1:65" ht="14.45" customHeight="1" x14ac:dyDescent="0.25">
      <c r="A39" s="67"/>
      <c r="B39" s="62"/>
      <c r="C39" s="45"/>
      <c r="D39" s="45"/>
      <c r="E39" s="45"/>
      <c r="I39" s="45"/>
      <c r="K39" s="45"/>
      <c r="N39" s="28"/>
      <c r="O39" s="45"/>
      <c r="R39" s="29"/>
      <c r="S39" s="61"/>
      <c r="Z39" s="29"/>
      <c r="AA39" s="29"/>
      <c r="AB39" s="29"/>
      <c r="AJ39" s="30"/>
      <c r="AS39" s="28"/>
      <c r="AT39" s="28"/>
      <c r="AU39" s="28"/>
      <c r="AV39" s="29"/>
      <c r="AW39" s="63"/>
      <c r="BC39" s="1"/>
      <c r="BH39" s="1"/>
      <c r="BJ39" s="64"/>
      <c r="BL39" s="64"/>
      <c r="BM39" s="64"/>
    </row>
    <row r="40" spans="1:65" ht="14.45" customHeight="1" x14ac:dyDescent="0.25">
      <c r="A40" s="67"/>
      <c r="B40" s="62"/>
      <c r="C40" s="45"/>
      <c r="D40" s="45"/>
      <c r="E40" s="45"/>
      <c r="I40" s="45"/>
      <c r="K40" s="45"/>
      <c r="N40" s="28"/>
      <c r="O40" s="45"/>
      <c r="R40" s="29"/>
      <c r="S40" s="61"/>
      <c r="Z40" s="29"/>
      <c r="AA40" s="29"/>
      <c r="AB40" s="29"/>
      <c r="AJ40" s="30"/>
      <c r="AS40" s="28"/>
      <c r="AT40" s="28"/>
      <c r="AU40" s="28"/>
      <c r="AV40" s="29"/>
      <c r="AW40" s="63"/>
      <c r="BC40" s="1"/>
      <c r="BH40" s="1"/>
      <c r="BJ40" s="64"/>
      <c r="BL40" s="64"/>
      <c r="BM40" s="64"/>
    </row>
    <row r="41" spans="1:65" ht="14.45" customHeight="1" x14ac:dyDescent="0.25">
      <c r="A41" s="67"/>
      <c r="B41" s="62"/>
      <c r="C41" s="45"/>
      <c r="D41" s="45"/>
      <c r="E41" s="45"/>
      <c r="I41" s="45"/>
      <c r="K41" s="45"/>
      <c r="N41" s="28"/>
      <c r="O41" s="45"/>
      <c r="R41" s="29"/>
      <c r="S41" s="61"/>
      <c r="Z41" s="29"/>
      <c r="AA41" s="29"/>
      <c r="AB41" s="29"/>
      <c r="AJ41" s="30"/>
      <c r="AS41" s="28"/>
      <c r="AT41" s="28"/>
      <c r="AU41" s="28"/>
      <c r="AV41" s="29"/>
      <c r="AW41" s="63"/>
      <c r="BC41" s="1"/>
      <c r="BH41" s="1"/>
      <c r="BJ41" s="64"/>
      <c r="BL41" s="64"/>
      <c r="BM41" s="64"/>
    </row>
    <row r="42" spans="1:65" ht="14.45" customHeight="1" x14ac:dyDescent="0.25">
      <c r="A42" s="67"/>
      <c r="B42" s="62"/>
      <c r="C42" s="45"/>
      <c r="D42" s="45"/>
      <c r="E42" s="45"/>
      <c r="I42" s="45"/>
      <c r="K42" s="45"/>
      <c r="N42" s="28"/>
      <c r="O42" s="45"/>
      <c r="R42" s="29"/>
      <c r="S42" s="61"/>
      <c r="Z42" s="29"/>
      <c r="AA42" s="29"/>
      <c r="AB42" s="29"/>
      <c r="AJ42" s="30"/>
      <c r="AS42" s="28"/>
      <c r="AT42" s="28"/>
      <c r="AU42" s="28"/>
      <c r="AV42" s="29"/>
      <c r="AW42" s="63"/>
      <c r="BC42" s="1"/>
      <c r="BH42" s="1"/>
      <c r="BJ42" s="64"/>
      <c r="BL42" s="64"/>
      <c r="BM42" s="64"/>
    </row>
    <row r="43" spans="1:65" ht="14.45" customHeight="1" x14ac:dyDescent="0.25">
      <c r="A43" s="67"/>
      <c r="B43" s="62"/>
      <c r="C43" s="45"/>
      <c r="D43" s="45"/>
      <c r="E43" s="45"/>
      <c r="I43" s="45"/>
      <c r="K43" s="45"/>
      <c r="N43" s="28"/>
      <c r="O43" s="45"/>
      <c r="R43" s="29"/>
      <c r="S43" s="61"/>
      <c r="Z43" s="29"/>
      <c r="AA43" s="29"/>
      <c r="AB43" s="29"/>
      <c r="AJ43" s="30"/>
      <c r="AS43" s="28"/>
      <c r="AT43" s="28"/>
      <c r="AU43" s="28"/>
      <c r="AV43" s="29"/>
      <c r="AW43" s="63"/>
      <c r="BC43" s="1"/>
      <c r="BH43" s="1"/>
      <c r="BJ43" s="64"/>
      <c r="BL43" s="64"/>
      <c r="BM43" s="64"/>
    </row>
    <row r="44" spans="1:65" ht="14.45" customHeight="1" x14ac:dyDescent="0.25">
      <c r="A44" s="67"/>
      <c r="B44" s="62"/>
      <c r="C44" s="45"/>
      <c r="D44" s="45"/>
      <c r="E44" s="45"/>
      <c r="I44" s="45"/>
      <c r="K44" s="45"/>
      <c r="N44" s="28"/>
      <c r="O44" s="45"/>
      <c r="R44" s="29"/>
      <c r="S44" s="61"/>
      <c r="Z44" s="29"/>
      <c r="AA44" s="29"/>
      <c r="AB44" s="29"/>
      <c r="AJ44" s="30"/>
      <c r="AS44" s="28"/>
      <c r="AT44" s="28"/>
      <c r="AU44" s="28"/>
      <c r="AV44" s="29"/>
      <c r="AW44" s="63"/>
      <c r="BC44" s="1"/>
      <c r="BH44" s="1"/>
      <c r="BJ44" s="64"/>
      <c r="BL44" s="64"/>
      <c r="BM44" s="64"/>
    </row>
    <row r="45" spans="1:65" ht="14.45" customHeight="1" x14ac:dyDescent="0.25">
      <c r="A45" s="67"/>
      <c r="B45" s="62"/>
      <c r="C45" s="45"/>
      <c r="D45" s="45"/>
      <c r="E45" s="45"/>
      <c r="I45" s="45"/>
      <c r="K45" s="45"/>
      <c r="N45" s="28"/>
      <c r="O45" s="45"/>
      <c r="R45" s="29"/>
      <c r="S45" s="61"/>
      <c r="Z45" s="29"/>
      <c r="AA45" s="29"/>
      <c r="AB45" s="29"/>
      <c r="AJ45" s="30"/>
      <c r="AS45" s="28"/>
      <c r="AT45" s="28"/>
      <c r="AU45" s="28"/>
      <c r="AV45" s="29"/>
      <c r="AW45" s="63"/>
      <c r="BC45" s="1"/>
      <c r="BH45" s="1"/>
      <c r="BJ45" s="64"/>
      <c r="BL45" s="64"/>
      <c r="BM45" s="64"/>
    </row>
    <row r="46" spans="1:65" ht="14.45" customHeight="1" x14ac:dyDescent="0.25">
      <c r="A46" s="67"/>
      <c r="B46" s="62"/>
      <c r="C46" s="45"/>
      <c r="D46" s="45"/>
      <c r="E46" s="45"/>
      <c r="I46" s="45"/>
      <c r="K46" s="45"/>
      <c r="N46" s="28"/>
      <c r="O46" s="45"/>
      <c r="R46" s="29"/>
      <c r="S46" s="61"/>
      <c r="Z46" s="29"/>
      <c r="AA46" s="29"/>
      <c r="AB46" s="29"/>
      <c r="AJ46" s="30"/>
      <c r="AS46" s="28"/>
      <c r="AT46" s="28"/>
      <c r="AU46" s="28"/>
      <c r="AV46" s="29"/>
      <c r="AW46" s="63"/>
      <c r="BC46" s="1"/>
      <c r="BH46" s="1"/>
      <c r="BJ46" s="64"/>
      <c r="BL46" s="64"/>
      <c r="BM46" s="64"/>
    </row>
    <row r="47" spans="1:65" ht="14.45" customHeight="1" x14ac:dyDescent="0.25">
      <c r="A47" s="67"/>
      <c r="B47" s="62"/>
      <c r="C47" s="45"/>
      <c r="D47" s="45"/>
      <c r="E47" s="45"/>
      <c r="I47" s="45"/>
      <c r="K47" s="45"/>
      <c r="N47" s="28"/>
      <c r="O47" s="45"/>
      <c r="R47" s="29"/>
      <c r="S47" s="61"/>
      <c r="Z47" s="29"/>
      <c r="AA47" s="29"/>
      <c r="AB47" s="29"/>
      <c r="AJ47" s="30"/>
      <c r="AS47" s="28"/>
      <c r="AT47" s="28"/>
      <c r="AU47" s="28"/>
      <c r="AV47" s="29"/>
      <c r="AW47" s="63"/>
      <c r="BC47" s="1"/>
      <c r="BH47" s="1"/>
      <c r="BJ47" s="64"/>
      <c r="BL47" s="64"/>
      <c r="BM47" s="64"/>
    </row>
    <row r="48" spans="1:65" ht="14.45" customHeight="1" x14ac:dyDescent="0.25">
      <c r="A48" s="67"/>
      <c r="B48" s="62"/>
      <c r="C48" s="45"/>
      <c r="D48" s="45"/>
      <c r="E48" s="45"/>
      <c r="I48" s="45"/>
      <c r="K48" s="45"/>
      <c r="N48" s="28"/>
      <c r="O48" s="45"/>
      <c r="R48" s="29"/>
      <c r="S48" s="61"/>
      <c r="Z48" s="29"/>
      <c r="AA48" s="29"/>
      <c r="AB48" s="29"/>
      <c r="AJ48" s="30"/>
      <c r="AS48" s="28"/>
      <c r="AT48" s="28"/>
      <c r="AU48" s="28"/>
      <c r="AV48" s="29"/>
      <c r="AW48" s="63"/>
      <c r="BC48" s="1"/>
      <c r="BH48" s="1"/>
      <c r="BJ48" s="64"/>
      <c r="BL48" s="64"/>
      <c r="BM48" s="64"/>
    </row>
    <row r="49" spans="1:65" ht="14.45" customHeight="1" x14ac:dyDescent="0.25">
      <c r="A49" s="67"/>
      <c r="B49" s="62"/>
      <c r="C49" s="45"/>
      <c r="D49" s="45"/>
      <c r="E49" s="45"/>
      <c r="I49" s="45"/>
      <c r="K49" s="45"/>
      <c r="N49" s="28"/>
      <c r="O49" s="45"/>
      <c r="R49" s="29"/>
      <c r="S49" s="61"/>
      <c r="Z49" s="29"/>
      <c r="AA49" s="29"/>
      <c r="AB49" s="29"/>
      <c r="AJ49" s="30"/>
      <c r="AS49" s="28"/>
      <c r="AT49" s="28"/>
      <c r="AU49" s="28"/>
      <c r="AV49" s="29"/>
      <c r="AW49" s="63"/>
      <c r="BC49" s="1"/>
      <c r="BH49" s="1"/>
      <c r="BJ49" s="64"/>
      <c r="BL49" s="64"/>
      <c r="BM49" s="64"/>
    </row>
    <row r="50" spans="1:65" ht="14.45" customHeight="1" x14ac:dyDescent="0.25">
      <c r="A50" s="67"/>
      <c r="B50" s="62"/>
      <c r="C50" s="45"/>
      <c r="D50" s="45"/>
      <c r="E50" s="45"/>
      <c r="I50" s="45"/>
      <c r="K50" s="45"/>
      <c r="N50" s="28"/>
      <c r="O50" s="45"/>
      <c r="R50" s="29"/>
      <c r="S50" s="61"/>
      <c r="Z50" s="29"/>
      <c r="AA50" s="29"/>
      <c r="AB50" s="29"/>
      <c r="AJ50" s="30"/>
      <c r="AS50" s="28"/>
      <c r="AT50" s="28"/>
      <c r="AU50" s="28"/>
      <c r="AV50" s="29"/>
      <c r="AW50" s="63"/>
      <c r="BC50" s="1"/>
      <c r="BH50" s="1"/>
      <c r="BJ50" s="64"/>
      <c r="BL50" s="64"/>
      <c r="BM50" s="64"/>
    </row>
    <row r="51" spans="1:65" ht="14.45" customHeight="1" x14ac:dyDescent="0.25">
      <c r="A51" s="67"/>
      <c r="B51" s="62"/>
      <c r="C51" s="45"/>
      <c r="D51" s="45"/>
      <c r="E51" s="45"/>
      <c r="I51" s="45"/>
      <c r="K51" s="45"/>
      <c r="N51" s="28"/>
      <c r="O51" s="45"/>
      <c r="R51" s="29"/>
      <c r="S51" s="61"/>
      <c r="Z51" s="29"/>
      <c r="AA51" s="29"/>
      <c r="AB51" s="29"/>
      <c r="AJ51" s="30"/>
      <c r="AS51" s="28"/>
      <c r="AT51" s="28"/>
      <c r="AU51" s="28"/>
      <c r="AV51" s="29"/>
      <c r="AW51" s="63"/>
      <c r="BC51" s="1"/>
      <c r="BH51" s="1"/>
      <c r="BJ51" s="64"/>
      <c r="BL51" s="64"/>
      <c r="BM51" s="64"/>
    </row>
    <row r="52" spans="1:65" ht="14.45" customHeight="1" x14ac:dyDescent="0.25">
      <c r="A52" s="67"/>
      <c r="B52" s="62"/>
      <c r="C52" s="45"/>
      <c r="D52" s="45"/>
      <c r="E52" s="45"/>
      <c r="I52" s="45"/>
      <c r="K52" s="45"/>
      <c r="N52" s="28"/>
      <c r="O52" s="45"/>
      <c r="R52" s="29"/>
      <c r="S52" s="61"/>
      <c r="Z52" s="29"/>
      <c r="AA52" s="29"/>
      <c r="AB52" s="29"/>
      <c r="AJ52" s="30"/>
      <c r="AS52" s="28"/>
      <c r="AT52" s="28"/>
      <c r="AU52" s="28"/>
      <c r="AV52" s="29"/>
      <c r="AW52" s="63"/>
      <c r="BC52" s="1"/>
      <c r="BH52" s="1"/>
      <c r="BJ52" s="64"/>
      <c r="BL52" s="64"/>
      <c r="BM52" s="64"/>
    </row>
    <row r="53" spans="1:65" ht="14.45" customHeight="1" x14ac:dyDescent="0.25">
      <c r="A53" s="67"/>
      <c r="B53" s="62"/>
      <c r="C53" s="45"/>
      <c r="D53" s="45"/>
      <c r="E53" s="45"/>
      <c r="I53" s="45"/>
      <c r="K53" s="45"/>
      <c r="N53" s="28"/>
      <c r="O53" s="45"/>
      <c r="R53" s="29"/>
      <c r="S53" s="61"/>
      <c r="Z53" s="29"/>
      <c r="AA53" s="29"/>
      <c r="AB53" s="29"/>
      <c r="AJ53" s="30"/>
      <c r="AS53" s="28"/>
      <c r="AT53" s="28"/>
      <c r="AU53" s="28"/>
      <c r="AV53" s="29"/>
      <c r="AW53" s="63"/>
      <c r="BC53" s="1"/>
      <c r="BH53" s="1"/>
      <c r="BJ53" s="64"/>
      <c r="BL53" s="64"/>
      <c r="BM53" s="64"/>
    </row>
    <row r="54" spans="1:65" ht="14.45" customHeight="1" x14ac:dyDescent="0.25">
      <c r="A54" s="67"/>
      <c r="B54" s="62"/>
      <c r="C54" s="45"/>
      <c r="D54" s="45"/>
      <c r="E54" s="45"/>
      <c r="I54" s="45"/>
      <c r="K54" s="45"/>
      <c r="N54" s="28"/>
      <c r="O54" s="45"/>
      <c r="R54" s="29"/>
      <c r="S54" s="61"/>
      <c r="Z54" s="29"/>
      <c r="AA54" s="29"/>
      <c r="AB54" s="29"/>
      <c r="AJ54" s="30"/>
      <c r="AS54" s="28"/>
      <c r="AT54" s="28"/>
      <c r="AU54" s="28"/>
      <c r="AV54" s="29"/>
      <c r="AW54" s="63"/>
      <c r="BC54" s="1"/>
      <c r="BH54" s="1"/>
      <c r="BJ54" s="64"/>
      <c r="BL54" s="64"/>
      <c r="BM54" s="64"/>
    </row>
    <row r="55" spans="1:65" ht="14.45" customHeight="1" x14ac:dyDescent="0.25">
      <c r="A55" s="67"/>
      <c r="B55" s="62"/>
      <c r="C55" s="45"/>
      <c r="D55" s="45"/>
      <c r="E55" s="45"/>
      <c r="I55" s="45"/>
      <c r="K55" s="45"/>
      <c r="N55" s="28"/>
      <c r="O55" s="45"/>
      <c r="R55" s="29"/>
      <c r="S55" s="61"/>
      <c r="Z55" s="29"/>
      <c r="AA55" s="29"/>
      <c r="AB55" s="29"/>
      <c r="AJ55" s="30"/>
      <c r="AS55" s="28"/>
      <c r="AT55" s="28"/>
      <c r="AU55" s="28"/>
      <c r="AV55" s="29"/>
      <c r="AW55" s="63"/>
      <c r="BC55" s="1"/>
      <c r="BH55" s="1"/>
      <c r="BJ55" s="64"/>
      <c r="BL55" s="64"/>
      <c r="BM55" s="64"/>
    </row>
    <row r="56" spans="1:65" ht="14.45" customHeight="1" x14ac:dyDescent="0.25">
      <c r="A56" s="67"/>
      <c r="B56" s="62"/>
      <c r="C56" s="45"/>
      <c r="D56" s="45"/>
      <c r="E56" s="45"/>
      <c r="I56" s="45"/>
      <c r="K56" s="45"/>
      <c r="N56" s="28"/>
      <c r="O56" s="45"/>
      <c r="R56" s="29"/>
      <c r="S56" s="61"/>
      <c r="Z56" s="29"/>
      <c r="AA56" s="29"/>
      <c r="AB56" s="29"/>
      <c r="AJ56" s="30"/>
      <c r="AS56" s="28"/>
      <c r="AT56" s="28"/>
      <c r="AU56" s="28"/>
      <c r="AV56" s="29"/>
      <c r="AW56" s="63"/>
      <c r="BC56" s="1"/>
      <c r="BH56" s="1"/>
      <c r="BJ56" s="64"/>
      <c r="BL56" s="64"/>
      <c r="BM56" s="64"/>
    </row>
    <row r="57" spans="1:65" ht="14.45" customHeight="1" x14ac:dyDescent="0.25">
      <c r="A57" s="67"/>
      <c r="B57" s="62"/>
      <c r="C57" s="45"/>
      <c r="D57" s="45"/>
      <c r="E57" s="45"/>
      <c r="I57" s="45"/>
      <c r="K57" s="45"/>
      <c r="N57" s="28"/>
      <c r="O57" s="45"/>
      <c r="R57" s="29"/>
      <c r="S57" s="61"/>
      <c r="Z57" s="29"/>
      <c r="AA57" s="29"/>
      <c r="AB57" s="29"/>
      <c r="AJ57" s="30"/>
      <c r="AS57" s="28"/>
      <c r="AT57" s="28"/>
      <c r="AU57" s="28"/>
      <c r="AV57" s="29"/>
      <c r="AW57" s="63"/>
      <c r="BC57" s="1"/>
      <c r="BH57" s="1"/>
      <c r="BJ57" s="64"/>
      <c r="BL57" s="64"/>
      <c r="BM57" s="64"/>
    </row>
    <row r="58" spans="1:65" ht="14.45" customHeight="1" x14ac:dyDescent="0.25">
      <c r="A58" s="67"/>
      <c r="B58" s="62"/>
      <c r="C58" s="45"/>
      <c r="D58" s="45"/>
      <c r="E58" s="45"/>
      <c r="I58" s="45"/>
      <c r="K58" s="45"/>
      <c r="N58" s="28"/>
      <c r="O58" s="45"/>
      <c r="R58" s="29"/>
      <c r="S58" s="61"/>
      <c r="Z58" s="29"/>
      <c r="AA58" s="29"/>
      <c r="AB58" s="29"/>
      <c r="AJ58" s="30"/>
      <c r="AS58" s="28"/>
      <c r="AT58" s="28"/>
      <c r="AU58" s="28"/>
      <c r="AV58" s="29"/>
      <c r="AW58" s="63"/>
      <c r="BC58" s="1"/>
      <c r="BH58" s="1"/>
      <c r="BJ58" s="64"/>
      <c r="BL58" s="64"/>
      <c r="BM58" s="64"/>
    </row>
    <row r="59" spans="1:65" ht="14.45" customHeight="1" x14ac:dyDescent="0.25">
      <c r="A59" s="67"/>
      <c r="B59" s="62"/>
      <c r="C59" s="45"/>
      <c r="D59" s="45"/>
      <c r="E59" s="45"/>
      <c r="I59" s="45"/>
      <c r="K59" s="45"/>
      <c r="N59" s="28"/>
      <c r="O59" s="45"/>
      <c r="R59" s="29"/>
      <c r="S59" s="61"/>
      <c r="Z59" s="29"/>
      <c r="AA59" s="29"/>
      <c r="AB59" s="29"/>
      <c r="AJ59" s="30"/>
      <c r="AS59" s="28"/>
      <c r="AT59" s="28"/>
      <c r="AU59" s="28"/>
      <c r="AV59" s="29"/>
      <c r="AW59" s="63"/>
      <c r="BC59" s="1"/>
      <c r="BH59" s="1"/>
      <c r="BJ59" s="64"/>
      <c r="BL59" s="64"/>
      <c r="BM59" s="64"/>
    </row>
    <row r="60" spans="1:65" ht="14.45" customHeight="1" x14ac:dyDescent="0.25">
      <c r="A60" s="67"/>
      <c r="B60" s="62"/>
      <c r="C60" s="45"/>
      <c r="D60" s="45"/>
      <c r="E60" s="45"/>
      <c r="I60" s="45"/>
      <c r="K60" s="45"/>
      <c r="N60" s="28"/>
      <c r="O60" s="45"/>
      <c r="R60" s="29"/>
      <c r="S60" s="61"/>
      <c r="Z60" s="29"/>
      <c r="AA60" s="29"/>
      <c r="AB60" s="29"/>
      <c r="AJ60" s="30"/>
      <c r="AS60" s="28"/>
      <c r="AT60" s="28"/>
      <c r="AU60" s="28"/>
      <c r="AV60" s="29"/>
      <c r="AW60" s="63"/>
      <c r="BC60" s="1"/>
      <c r="BH60" s="1"/>
      <c r="BJ60" s="64"/>
      <c r="BL60" s="64"/>
      <c r="BM60" s="64"/>
    </row>
    <row r="61" spans="1:65" ht="14.45" customHeight="1" x14ac:dyDescent="0.25">
      <c r="A61" s="67"/>
      <c r="B61" s="62"/>
      <c r="C61" s="45"/>
      <c r="D61" s="45"/>
      <c r="E61" s="45"/>
      <c r="I61" s="45"/>
      <c r="K61" s="45"/>
      <c r="N61" s="28"/>
      <c r="O61" s="45"/>
      <c r="R61" s="29"/>
      <c r="S61" s="61"/>
      <c r="Z61" s="29"/>
      <c r="AA61" s="29"/>
      <c r="AB61" s="29"/>
      <c r="AJ61" s="30"/>
      <c r="AS61" s="28"/>
      <c r="AT61" s="28"/>
      <c r="AU61" s="28"/>
      <c r="AV61" s="29"/>
      <c r="AW61" s="63"/>
      <c r="BC61" s="1"/>
      <c r="BH61" s="1"/>
      <c r="BJ61" s="64"/>
      <c r="BL61" s="64"/>
      <c r="BM61" s="64"/>
    </row>
    <row r="62" spans="1:65" ht="14.45" customHeight="1" x14ac:dyDescent="0.25">
      <c r="A62" s="67"/>
      <c r="B62" s="62"/>
      <c r="C62" s="45"/>
      <c r="D62" s="45"/>
      <c r="E62" s="45"/>
      <c r="I62" s="45"/>
      <c r="K62" s="45"/>
      <c r="N62" s="28"/>
      <c r="O62" s="45"/>
      <c r="R62" s="29"/>
      <c r="S62" s="61"/>
      <c r="Z62" s="29"/>
      <c r="AA62" s="29"/>
      <c r="AB62" s="29"/>
      <c r="AJ62" s="30"/>
      <c r="AS62" s="28"/>
      <c r="AT62" s="28"/>
      <c r="AU62" s="28"/>
      <c r="AV62" s="29"/>
      <c r="AW62" s="63"/>
      <c r="BC62" s="1"/>
      <c r="BH62" s="1"/>
      <c r="BJ62" s="64"/>
      <c r="BL62" s="64"/>
      <c r="BM62" s="64"/>
    </row>
    <row r="63" spans="1:65" ht="14.45" customHeight="1" x14ac:dyDescent="0.25">
      <c r="A63" s="67"/>
      <c r="B63" s="62"/>
      <c r="C63" s="45"/>
      <c r="D63" s="45"/>
      <c r="E63" s="45"/>
      <c r="I63" s="45"/>
      <c r="K63" s="45"/>
      <c r="N63" s="28"/>
      <c r="O63" s="45"/>
      <c r="R63" s="29"/>
      <c r="S63" s="61"/>
      <c r="Z63" s="29"/>
      <c r="AA63" s="29"/>
      <c r="AB63" s="29"/>
      <c r="AJ63" s="30"/>
      <c r="AS63" s="28"/>
      <c r="AT63" s="28"/>
      <c r="AU63" s="28"/>
      <c r="AV63" s="29"/>
      <c r="AW63" s="63"/>
      <c r="BC63" s="1"/>
      <c r="BH63" s="1"/>
      <c r="BJ63" s="64"/>
      <c r="BL63" s="64"/>
      <c r="BM63" s="64"/>
    </row>
    <row r="64" spans="1:65" ht="14.45" customHeight="1" x14ac:dyDescent="0.25">
      <c r="A64" s="67"/>
      <c r="B64" s="62"/>
      <c r="C64" s="45"/>
      <c r="D64" s="45"/>
      <c r="E64" s="45"/>
      <c r="I64" s="45"/>
      <c r="K64" s="45"/>
      <c r="N64" s="28"/>
      <c r="O64" s="45"/>
      <c r="R64" s="29"/>
      <c r="S64" s="61"/>
      <c r="Z64" s="29"/>
      <c r="AA64" s="29"/>
      <c r="AB64" s="29"/>
      <c r="AJ64" s="30"/>
      <c r="AS64" s="28"/>
      <c r="AT64" s="28"/>
      <c r="AU64" s="28"/>
      <c r="AV64" s="29"/>
      <c r="AW64" s="63"/>
      <c r="BC64" s="1"/>
      <c r="BH64" s="1"/>
      <c r="BJ64" s="64"/>
      <c r="BL64" s="64"/>
      <c r="BM64" s="64"/>
    </row>
    <row r="65" spans="1:65" ht="14.45" customHeight="1" x14ac:dyDescent="0.25">
      <c r="A65" s="67"/>
      <c r="B65" s="62"/>
      <c r="C65" s="45"/>
      <c r="D65" s="45"/>
      <c r="E65" s="45"/>
      <c r="I65" s="45"/>
      <c r="K65" s="45"/>
      <c r="N65" s="28"/>
      <c r="O65" s="45"/>
      <c r="R65" s="29"/>
      <c r="S65" s="61"/>
      <c r="Z65" s="29"/>
      <c r="AA65" s="29"/>
      <c r="AB65" s="29"/>
      <c r="AJ65" s="30"/>
      <c r="AS65" s="28"/>
      <c r="AT65" s="28"/>
      <c r="AU65" s="28"/>
      <c r="AV65" s="29"/>
      <c r="AW65" s="63"/>
      <c r="BC65" s="1"/>
      <c r="BH65" s="1"/>
      <c r="BJ65" s="64"/>
      <c r="BL65" s="64"/>
      <c r="BM65" s="64"/>
    </row>
    <row r="66" spans="1:65" ht="14.45" customHeight="1" x14ac:dyDescent="0.25">
      <c r="A66" s="67"/>
      <c r="B66" s="62"/>
      <c r="C66" s="45"/>
      <c r="D66" s="45"/>
      <c r="E66" s="45"/>
      <c r="I66" s="45"/>
      <c r="K66" s="45"/>
      <c r="N66" s="28"/>
      <c r="O66" s="45"/>
      <c r="R66" s="29"/>
      <c r="S66" s="61"/>
      <c r="Z66" s="29"/>
      <c r="AA66" s="29"/>
      <c r="AB66" s="29"/>
      <c r="AJ66" s="30"/>
      <c r="AS66" s="28"/>
      <c r="AT66" s="28"/>
      <c r="AU66" s="28"/>
      <c r="AV66" s="29"/>
      <c r="AW66" s="63"/>
      <c r="BC66" s="1"/>
      <c r="BH66" s="1"/>
      <c r="BJ66" s="64"/>
      <c r="BL66" s="64"/>
      <c r="BM66" s="64"/>
    </row>
    <row r="67" spans="1:65" ht="14.45" customHeight="1" x14ac:dyDescent="0.25">
      <c r="A67" s="67"/>
      <c r="B67" s="62"/>
      <c r="C67" s="45"/>
      <c r="D67" s="45"/>
      <c r="E67" s="45"/>
      <c r="I67" s="45"/>
      <c r="K67" s="45"/>
      <c r="N67" s="28"/>
      <c r="O67" s="45"/>
      <c r="R67" s="29"/>
      <c r="S67" s="61"/>
      <c r="Z67" s="29"/>
      <c r="AA67" s="29"/>
      <c r="AB67" s="29"/>
      <c r="AJ67" s="30"/>
      <c r="AS67" s="28"/>
      <c r="AT67" s="28"/>
      <c r="AU67" s="28"/>
      <c r="AV67" s="29"/>
      <c r="AW67" s="63"/>
      <c r="BC67" s="1"/>
      <c r="BH67" s="1"/>
      <c r="BJ67" s="64"/>
      <c r="BL67" s="64"/>
      <c r="BM67" s="64"/>
    </row>
    <row r="68" spans="1:65" ht="14.45" customHeight="1" x14ac:dyDescent="0.25">
      <c r="A68" s="67"/>
      <c r="B68" s="62"/>
      <c r="C68" s="45"/>
      <c r="D68" s="45"/>
      <c r="E68" s="45"/>
      <c r="I68" s="45"/>
      <c r="K68" s="45"/>
      <c r="N68" s="28"/>
      <c r="O68" s="45"/>
      <c r="R68" s="29"/>
      <c r="S68" s="61"/>
      <c r="Z68" s="29"/>
      <c r="AA68" s="29"/>
      <c r="AB68" s="29"/>
      <c r="AJ68" s="30"/>
      <c r="AS68" s="28"/>
      <c r="AT68" s="28"/>
      <c r="AU68" s="28"/>
      <c r="AV68" s="29"/>
      <c r="AW68" s="63"/>
      <c r="BC68" s="1"/>
      <c r="BH68" s="1"/>
      <c r="BJ68" s="64"/>
      <c r="BL68" s="64"/>
      <c r="BM68" s="64"/>
    </row>
    <row r="69" spans="1:65" ht="14.45" customHeight="1" x14ac:dyDescent="0.25">
      <c r="A69" s="67"/>
      <c r="B69" s="62"/>
      <c r="C69" s="45"/>
      <c r="D69" s="45"/>
      <c r="E69" s="45"/>
      <c r="I69" s="45"/>
      <c r="K69" s="45"/>
      <c r="N69" s="28"/>
      <c r="O69" s="45"/>
      <c r="R69" s="29"/>
      <c r="S69" s="61"/>
      <c r="Z69" s="29"/>
      <c r="AA69" s="29"/>
      <c r="AB69" s="29"/>
      <c r="AJ69" s="30"/>
      <c r="AS69" s="28"/>
      <c r="AT69" s="28"/>
      <c r="AU69" s="28"/>
      <c r="AV69" s="29"/>
      <c r="AW69" s="63"/>
      <c r="BC69" s="1"/>
      <c r="BH69" s="1"/>
      <c r="BJ69" s="64"/>
      <c r="BL69" s="64"/>
      <c r="BM69" s="64"/>
    </row>
    <row r="70" spans="1:65" ht="14.45" customHeight="1" x14ac:dyDescent="0.25">
      <c r="A70" s="67"/>
      <c r="B70" s="62"/>
      <c r="C70" s="45"/>
      <c r="D70" s="45"/>
      <c r="E70" s="45"/>
      <c r="I70" s="45"/>
      <c r="K70" s="45"/>
      <c r="N70" s="28"/>
      <c r="O70" s="45"/>
      <c r="R70" s="29"/>
      <c r="S70" s="61"/>
      <c r="Z70" s="29"/>
      <c r="AA70" s="29"/>
      <c r="AB70" s="29"/>
      <c r="AJ70" s="30"/>
      <c r="AS70" s="28"/>
      <c r="AT70" s="28"/>
      <c r="AU70" s="28"/>
      <c r="AV70" s="29"/>
      <c r="AW70" s="63"/>
      <c r="BC70" s="1"/>
      <c r="BH70" s="1"/>
      <c r="BJ70" s="64"/>
      <c r="BL70" s="64"/>
      <c r="BM70" s="64"/>
    </row>
    <row r="71" spans="1:65" ht="14.45" customHeight="1" x14ac:dyDescent="0.25">
      <c r="A71" s="67"/>
      <c r="B71" s="62"/>
      <c r="C71" s="45"/>
      <c r="D71" s="45"/>
      <c r="E71" s="45"/>
      <c r="I71" s="45"/>
      <c r="K71" s="45"/>
      <c r="N71" s="28"/>
      <c r="O71" s="45"/>
      <c r="R71" s="29"/>
      <c r="S71" s="61"/>
      <c r="Z71" s="29"/>
      <c r="AA71" s="29"/>
      <c r="AB71" s="29"/>
      <c r="AJ71" s="30"/>
      <c r="AS71" s="28"/>
      <c r="AT71" s="28"/>
      <c r="AU71" s="28"/>
      <c r="AV71" s="29"/>
      <c r="AW71" s="63"/>
      <c r="BC71" s="1"/>
      <c r="BH71" s="1"/>
      <c r="BJ71" s="64"/>
      <c r="BL71" s="64"/>
      <c r="BM71" s="64"/>
    </row>
    <row r="72" spans="1:65" ht="14.45" customHeight="1" x14ac:dyDescent="0.25">
      <c r="A72" s="67"/>
      <c r="B72" s="62"/>
      <c r="C72" s="45"/>
      <c r="D72" s="45"/>
      <c r="E72" s="45"/>
      <c r="I72" s="45"/>
      <c r="K72" s="45"/>
      <c r="N72" s="28"/>
      <c r="O72" s="45"/>
      <c r="R72" s="29"/>
      <c r="S72" s="61"/>
      <c r="Z72" s="29"/>
      <c r="AA72" s="29"/>
      <c r="AB72" s="29"/>
      <c r="AJ72" s="30"/>
      <c r="AS72" s="28"/>
      <c r="AT72" s="28"/>
      <c r="AU72" s="28"/>
      <c r="AV72" s="29"/>
      <c r="AW72" s="63"/>
      <c r="BC72" s="1"/>
      <c r="BH72" s="1"/>
      <c r="BJ72" s="64"/>
      <c r="BL72" s="64"/>
      <c r="BM72" s="64"/>
    </row>
    <row r="73" spans="1:65" ht="14.45" customHeight="1" x14ac:dyDescent="0.25">
      <c r="A73" s="67"/>
      <c r="B73" s="62"/>
      <c r="C73" s="45"/>
      <c r="D73" s="45"/>
      <c r="E73" s="45"/>
      <c r="I73" s="45"/>
      <c r="K73" s="45"/>
      <c r="N73" s="28"/>
      <c r="O73" s="45"/>
      <c r="R73" s="29"/>
      <c r="S73" s="61"/>
      <c r="Z73" s="29"/>
      <c r="AA73" s="29"/>
      <c r="AB73" s="29"/>
      <c r="AJ73" s="30"/>
      <c r="AS73" s="28"/>
      <c r="AT73" s="28"/>
      <c r="AU73" s="28"/>
      <c r="AV73" s="29"/>
      <c r="AW73" s="63"/>
      <c r="BC73" s="1"/>
      <c r="BH73" s="1"/>
      <c r="BJ73" s="64"/>
      <c r="BL73" s="64"/>
      <c r="BM73" s="64"/>
    </row>
    <row r="74" spans="1:65" ht="14.45" customHeight="1" x14ac:dyDescent="0.25">
      <c r="A74" s="67"/>
      <c r="B74" s="62"/>
      <c r="C74" s="45"/>
      <c r="D74" s="45"/>
      <c r="E74" s="45"/>
      <c r="I74" s="45"/>
      <c r="K74" s="45"/>
      <c r="N74" s="28"/>
      <c r="O74" s="45"/>
      <c r="R74" s="29"/>
      <c r="S74" s="61"/>
      <c r="Z74" s="29"/>
      <c r="AA74" s="29"/>
      <c r="AB74" s="29"/>
      <c r="AJ74" s="30"/>
      <c r="AS74" s="28"/>
      <c r="AT74" s="28"/>
      <c r="AU74" s="28"/>
      <c r="AV74" s="29"/>
      <c r="AW74" s="63"/>
      <c r="BC74" s="1"/>
      <c r="BH74" s="1"/>
      <c r="BJ74" s="64"/>
      <c r="BL74" s="64"/>
      <c r="BM74" s="64"/>
    </row>
    <row r="75" spans="1:65" ht="14.45" customHeight="1" x14ac:dyDescent="0.25">
      <c r="A75" s="67"/>
      <c r="B75" s="62"/>
      <c r="C75" s="45"/>
      <c r="D75" s="45"/>
      <c r="E75" s="45"/>
      <c r="I75" s="45"/>
      <c r="K75" s="45"/>
      <c r="N75" s="28"/>
      <c r="O75" s="45"/>
      <c r="R75" s="29"/>
      <c r="S75" s="61"/>
      <c r="Z75" s="29"/>
      <c r="AA75" s="29"/>
      <c r="AB75" s="29"/>
      <c r="AJ75" s="30"/>
      <c r="AS75" s="28"/>
      <c r="AT75" s="28"/>
      <c r="AU75" s="28"/>
      <c r="AV75" s="29"/>
      <c r="AW75" s="63"/>
      <c r="BC75" s="1"/>
      <c r="BH75" s="1"/>
      <c r="BJ75" s="64"/>
      <c r="BL75" s="64"/>
      <c r="BM75" s="64"/>
    </row>
    <row r="76" spans="1:65" ht="14.45" customHeight="1" x14ac:dyDescent="0.25">
      <c r="A76" s="67"/>
      <c r="B76" s="62"/>
      <c r="C76" s="45"/>
      <c r="D76" s="45"/>
      <c r="E76" s="45"/>
      <c r="I76" s="45"/>
      <c r="K76" s="45"/>
      <c r="N76" s="28"/>
      <c r="O76" s="45"/>
      <c r="R76" s="29"/>
      <c r="S76" s="61"/>
      <c r="Z76" s="29"/>
      <c r="AA76" s="29"/>
      <c r="AB76" s="29"/>
      <c r="AJ76" s="30"/>
      <c r="AS76" s="28"/>
      <c r="AT76" s="28"/>
      <c r="AU76" s="28"/>
      <c r="AV76" s="29"/>
      <c r="AW76" s="63"/>
      <c r="BC76" s="1"/>
      <c r="BH76" s="1"/>
      <c r="BJ76" s="64"/>
      <c r="BL76" s="64"/>
      <c r="BM76" s="64"/>
    </row>
    <row r="77" spans="1:65" ht="14.45" customHeight="1" x14ac:dyDescent="0.25">
      <c r="A77" s="67"/>
      <c r="B77" s="62"/>
      <c r="C77" s="45"/>
      <c r="D77" s="45"/>
      <c r="E77" s="45"/>
      <c r="I77" s="45"/>
      <c r="K77" s="45"/>
      <c r="N77" s="28"/>
      <c r="O77" s="45"/>
      <c r="R77" s="29"/>
      <c r="S77" s="61"/>
      <c r="Z77" s="29"/>
      <c r="AA77" s="29"/>
      <c r="AB77" s="29"/>
      <c r="AJ77" s="30"/>
      <c r="AS77" s="28"/>
      <c r="AT77" s="28"/>
      <c r="AU77" s="28"/>
      <c r="AV77" s="29"/>
      <c r="AW77" s="63"/>
      <c r="BC77" s="1"/>
      <c r="BH77" s="1"/>
      <c r="BJ77" s="64"/>
      <c r="BL77" s="64"/>
      <c r="BM77" s="64"/>
    </row>
    <row r="78" spans="1:65" ht="14.45" customHeight="1" x14ac:dyDescent="0.25">
      <c r="A78" s="67"/>
      <c r="B78" s="62"/>
      <c r="C78" s="45"/>
      <c r="D78" s="45"/>
      <c r="E78" s="45"/>
      <c r="I78" s="45"/>
      <c r="K78" s="45"/>
      <c r="N78" s="28"/>
      <c r="O78" s="45"/>
      <c r="R78" s="29"/>
      <c r="S78" s="61"/>
      <c r="Z78" s="29"/>
      <c r="AA78" s="29"/>
      <c r="AB78" s="29"/>
      <c r="AJ78" s="30"/>
      <c r="AS78" s="28"/>
      <c r="AT78" s="28"/>
      <c r="AU78" s="28"/>
      <c r="AV78" s="29"/>
      <c r="AW78" s="63"/>
      <c r="BC78" s="1"/>
      <c r="BH78" s="1"/>
      <c r="BJ78" s="64"/>
      <c r="BL78" s="64"/>
      <c r="BM78" s="64"/>
    </row>
    <row r="79" spans="1:65" ht="14.45" customHeight="1" x14ac:dyDescent="0.25">
      <c r="A79" s="67"/>
      <c r="B79" s="62"/>
      <c r="C79" s="45"/>
      <c r="D79" s="45"/>
      <c r="E79" s="45"/>
      <c r="I79" s="45"/>
      <c r="K79" s="45"/>
      <c r="N79" s="28"/>
      <c r="O79" s="45"/>
      <c r="R79" s="29"/>
      <c r="S79" s="61"/>
      <c r="Z79" s="29"/>
      <c r="AA79" s="29"/>
      <c r="AB79" s="29"/>
      <c r="AJ79" s="30"/>
      <c r="AS79" s="28"/>
      <c r="AT79" s="28"/>
      <c r="AU79" s="28"/>
      <c r="AV79" s="29"/>
      <c r="AW79" s="63"/>
      <c r="BC79" s="1"/>
      <c r="BH79" s="1"/>
      <c r="BJ79" s="64"/>
      <c r="BL79" s="64"/>
      <c r="BM79" s="64"/>
    </row>
    <row r="80" spans="1:65" ht="14.45" customHeight="1" x14ac:dyDescent="0.25">
      <c r="A80" s="67"/>
      <c r="B80" s="62"/>
      <c r="C80" s="45"/>
      <c r="D80" s="45"/>
      <c r="E80" s="45"/>
      <c r="I80" s="45"/>
      <c r="K80" s="45"/>
      <c r="N80" s="28"/>
      <c r="O80" s="45"/>
      <c r="R80" s="29"/>
      <c r="S80" s="61"/>
      <c r="Z80" s="29"/>
      <c r="AA80" s="29"/>
      <c r="AB80" s="29"/>
      <c r="AJ80" s="30"/>
      <c r="AS80" s="28"/>
      <c r="AT80" s="28"/>
      <c r="AU80" s="28"/>
      <c r="AV80" s="29"/>
      <c r="AW80" s="63"/>
      <c r="BC80" s="1"/>
      <c r="BH80" s="1"/>
      <c r="BJ80" s="64"/>
      <c r="BL80" s="64"/>
      <c r="BM80" s="64"/>
    </row>
    <row r="81" spans="1:65" ht="14.45" customHeight="1" x14ac:dyDescent="0.25">
      <c r="A81" s="67"/>
      <c r="B81" s="62"/>
      <c r="C81" s="45"/>
      <c r="D81" s="45"/>
      <c r="E81" s="45"/>
      <c r="I81" s="45"/>
      <c r="K81" s="45"/>
      <c r="N81" s="28"/>
      <c r="O81" s="45"/>
      <c r="R81" s="29"/>
      <c r="S81" s="61"/>
      <c r="Z81" s="29"/>
      <c r="AA81" s="29"/>
      <c r="AB81" s="29"/>
      <c r="AJ81" s="30"/>
      <c r="AS81" s="28"/>
      <c r="AT81" s="28"/>
      <c r="AU81" s="28"/>
      <c r="AV81" s="29"/>
      <c r="AW81" s="63"/>
      <c r="BC81" s="1"/>
      <c r="BH81" s="1"/>
      <c r="BJ81" s="64"/>
      <c r="BL81" s="64"/>
      <c r="BM81" s="64"/>
    </row>
    <row r="82" spans="1:65" ht="14.45" customHeight="1" x14ac:dyDescent="0.25">
      <c r="A82" s="67"/>
      <c r="B82" s="62"/>
      <c r="C82" s="45"/>
      <c r="D82" s="45"/>
      <c r="E82" s="45"/>
      <c r="I82" s="45"/>
      <c r="K82" s="45"/>
      <c r="N82" s="28"/>
      <c r="O82" s="45"/>
      <c r="R82" s="29"/>
      <c r="S82" s="61"/>
      <c r="Z82" s="29"/>
      <c r="AA82" s="29"/>
      <c r="AB82" s="29"/>
      <c r="AJ82" s="30"/>
      <c r="AS82" s="28"/>
      <c r="AT82" s="28"/>
      <c r="AU82" s="28"/>
      <c r="AV82" s="29"/>
      <c r="AW82" s="63"/>
      <c r="BC82" s="1"/>
      <c r="BH82" s="1"/>
      <c r="BJ82" s="64"/>
      <c r="BL82" s="64"/>
      <c r="BM82" s="64"/>
    </row>
    <row r="83" spans="1:65" ht="14.45" customHeight="1" x14ac:dyDescent="0.25">
      <c r="A83" s="67"/>
      <c r="B83" s="62"/>
      <c r="C83" s="45"/>
      <c r="D83" s="45"/>
      <c r="E83" s="45"/>
      <c r="I83" s="45"/>
      <c r="K83" s="45"/>
      <c r="N83" s="28"/>
      <c r="O83" s="45"/>
      <c r="R83" s="29"/>
      <c r="S83" s="61"/>
      <c r="Z83" s="29"/>
      <c r="AA83" s="29"/>
      <c r="AB83" s="29"/>
      <c r="AJ83" s="30"/>
      <c r="AS83" s="28"/>
      <c r="AT83" s="28"/>
      <c r="AU83" s="28"/>
      <c r="AV83" s="29"/>
      <c r="AW83" s="63"/>
      <c r="BC83" s="1"/>
      <c r="BH83" s="1"/>
      <c r="BJ83" s="64"/>
      <c r="BL83" s="64"/>
      <c r="BM83" s="64"/>
    </row>
    <row r="84" spans="1:65" ht="14.45" customHeight="1" x14ac:dyDescent="0.25">
      <c r="A84" s="67"/>
      <c r="B84" s="62"/>
      <c r="C84" s="45"/>
      <c r="D84" s="45"/>
      <c r="E84" s="45"/>
      <c r="I84" s="45"/>
      <c r="K84" s="45"/>
      <c r="N84" s="28"/>
      <c r="O84" s="45"/>
      <c r="R84" s="29"/>
      <c r="S84" s="61"/>
      <c r="Z84" s="29"/>
      <c r="AA84" s="29"/>
      <c r="AB84" s="29"/>
      <c r="AJ84" s="30"/>
      <c r="AS84" s="28"/>
      <c r="AT84" s="28"/>
      <c r="AU84" s="28"/>
      <c r="AV84" s="29"/>
      <c r="AW84" s="63"/>
      <c r="BC84" s="1"/>
      <c r="BH84" s="1"/>
      <c r="BJ84" s="64"/>
      <c r="BL84" s="64"/>
      <c r="BM84" s="64"/>
    </row>
    <row r="85" spans="1:65" ht="14.45" customHeight="1" x14ac:dyDescent="0.25">
      <c r="A85" s="67"/>
      <c r="B85" s="62"/>
      <c r="C85" s="45"/>
      <c r="D85" s="45"/>
      <c r="E85" s="45"/>
      <c r="I85" s="45"/>
      <c r="K85" s="45"/>
      <c r="N85" s="28"/>
      <c r="O85" s="45"/>
      <c r="R85" s="29"/>
      <c r="S85" s="61"/>
      <c r="Z85" s="29"/>
      <c r="AA85" s="29"/>
      <c r="AB85" s="29"/>
      <c r="AJ85" s="30"/>
      <c r="AS85" s="28"/>
      <c r="AT85" s="28"/>
      <c r="AU85" s="28"/>
      <c r="AV85" s="29"/>
      <c r="AW85" s="63"/>
      <c r="BC85" s="1"/>
      <c r="BH85" s="1"/>
      <c r="BJ85" s="64"/>
      <c r="BL85" s="64"/>
      <c r="BM85" s="64"/>
    </row>
    <row r="86" spans="1:65" ht="14.45" customHeight="1" x14ac:dyDescent="0.25">
      <c r="A86" s="67"/>
      <c r="B86" s="62"/>
      <c r="C86" s="45"/>
      <c r="D86" s="45"/>
      <c r="E86" s="45"/>
      <c r="I86" s="45"/>
      <c r="K86" s="45"/>
      <c r="N86" s="28"/>
      <c r="O86" s="45"/>
      <c r="R86" s="29"/>
      <c r="S86" s="61"/>
      <c r="Z86" s="29"/>
      <c r="AA86" s="29"/>
      <c r="AB86" s="29"/>
      <c r="AJ86" s="30"/>
      <c r="AS86" s="28"/>
      <c r="AT86" s="28"/>
      <c r="AU86" s="28"/>
      <c r="AV86" s="29"/>
      <c r="AW86" s="63"/>
      <c r="BC86" s="1"/>
      <c r="BH86" s="1"/>
      <c r="BJ86" s="64"/>
      <c r="BL86" s="64"/>
      <c r="BM86" s="64"/>
    </row>
    <row r="87" spans="1:65" ht="14.45" customHeight="1" x14ac:dyDescent="0.25">
      <c r="A87" s="67"/>
      <c r="B87" s="62"/>
      <c r="C87" s="45"/>
      <c r="D87" s="45"/>
      <c r="E87" s="45"/>
      <c r="I87" s="45"/>
      <c r="K87" s="45"/>
      <c r="N87" s="28"/>
      <c r="O87" s="45"/>
      <c r="R87" s="29"/>
      <c r="S87" s="61"/>
      <c r="Z87" s="29"/>
      <c r="AA87" s="29"/>
      <c r="AB87" s="29"/>
      <c r="AJ87" s="30"/>
      <c r="AS87" s="28"/>
      <c r="AT87" s="28"/>
      <c r="AU87" s="28"/>
      <c r="AV87" s="29"/>
      <c r="AW87" s="63"/>
      <c r="BC87" s="1"/>
      <c r="BH87" s="1"/>
      <c r="BJ87" s="64"/>
      <c r="BL87" s="64"/>
      <c r="BM87" s="64"/>
    </row>
    <row r="88" spans="1:65" ht="14.45" customHeight="1" x14ac:dyDescent="0.25">
      <c r="A88" s="67"/>
      <c r="B88" s="62"/>
      <c r="C88" s="45"/>
      <c r="D88" s="45"/>
      <c r="E88" s="45"/>
      <c r="I88" s="45"/>
      <c r="K88" s="45"/>
      <c r="N88" s="28"/>
      <c r="O88" s="45"/>
      <c r="R88" s="29"/>
      <c r="S88" s="61"/>
      <c r="Z88" s="29"/>
      <c r="AA88" s="29"/>
      <c r="AB88" s="29"/>
      <c r="AJ88" s="30"/>
      <c r="AS88" s="28"/>
      <c r="AT88" s="28"/>
      <c r="AU88" s="28"/>
      <c r="AV88" s="29"/>
      <c r="AW88" s="63"/>
      <c r="BC88" s="1"/>
      <c r="BH88" s="1"/>
      <c r="BJ88" s="64"/>
      <c r="BL88" s="64"/>
      <c r="BM88" s="64"/>
    </row>
    <row r="89" spans="1:65" ht="14.45" customHeight="1" x14ac:dyDescent="0.25">
      <c r="A89" s="67"/>
      <c r="B89" s="62"/>
      <c r="C89" s="45"/>
      <c r="D89" s="45"/>
      <c r="E89" s="45"/>
      <c r="I89" s="45"/>
      <c r="K89" s="45"/>
      <c r="N89" s="28"/>
      <c r="O89" s="45"/>
      <c r="R89" s="29"/>
      <c r="S89" s="61"/>
      <c r="Z89" s="29"/>
      <c r="AA89" s="29"/>
      <c r="AB89" s="29"/>
      <c r="AJ89" s="30"/>
      <c r="AS89" s="28"/>
      <c r="AT89" s="28"/>
      <c r="AU89" s="28"/>
      <c r="AV89" s="29"/>
      <c r="AW89" s="63"/>
      <c r="BC89" s="1"/>
      <c r="BH89" s="1"/>
      <c r="BJ89" s="64"/>
      <c r="BL89" s="64"/>
      <c r="BM89" s="64"/>
    </row>
    <row r="90" spans="1:65" ht="14.45" customHeight="1" x14ac:dyDescent="0.25">
      <c r="A90" s="67"/>
      <c r="B90" s="62"/>
      <c r="C90" s="45"/>
      <c r="D90" s="45"/>
      <c r="E90" s="45"/>
      <c r="I90" s="45"/>
      <c r="K90" s="45"/>
      <c r="N90" s="28"/>
      <c r="O90" s="45"/>
      <c r="R90" s="29"/>
      <c r="S90" s="61"/>
      <c r="Z90" s="29"/>
      <c r="AA90" s="29"/>
      <c r="AB90" s="29"/>
      <c r="AJ90" s="30"/>
      <c r="AS90" s="28"/>
      <c r="AT90" s="28"/>
      <c r="AU90" s="28"/>
      <c r="AV90" s="29"/>
      <c r="AW90" s="63"/>
      <c r="BC90" s="1"/>
      <c r="BH90" s="1"/>
      <c r="BJ90" s="64"/>
      <c r="BL90" s="64"/>
      <c r="BM90" s="64"/>
    </row>
    <row r="91" spans="1:65" ht="14.45" customHeight="1" x14ac:dyDescent="0.25">
      <c r="A91" s="67"/>
      <c r="B91" s="62"/>
      <c r="C91" s="45"/>
      <c r="D91" s="45"/>
      <c r="E91" s="45"/>
      <c r="I91" s="45"/>
      <c r="K91" s="45"/>
      <c r="N91" s="28"/>
      <c r="O91" s="45"/>
      <c r="R91" s="29"/>
      <c r="S91" s="61"/>
      <c r="Z91" s="29"/>
      <c r="AA91" s="29"/>
      <c r="AB91" s="29"/>
      <c r="AJ91" s="30"/>
      <c r="AS91" s="28"/>
      <c r="AT91" s="28"/>
      <c r="AU91" s="28"/>
      <c r="AV91" s="29"/>
      <c r="AW91" s="63"/>
      <c r="BC91" s="1"/>
      <c r="BH91" s="1"/>
      <c r="BJ91" s="64"/>
      <c r="BL91" s="64"/>
      <c r="BM91" s="64"/>
    </row>
    <row r="92" spans="1:65" ht="14.45" customHeight="1" x14ac:dyDescent="0.25">
      <c r="A92" s="67"/>
      <c r="B92" s="62"/>
      <c r="C92" s="45"/>
      <c r="D92" s="45"/>
      <c r="E92" s="45"/>
      <c r="I92" s="45"/>
      <c r="K92" s="45"/>
      <c r="N92" s="28"/>
      <c r="O92" s="45"/>
      <c r="R92" s="29"/>
      <c r="S92" s="61"/>
      <c r="Z92" s="29"/>
      <c r="AA92" s="29"/>
      <c r="AB92" s="29"/>
      <c r="AJ92" s="30"/>
      <c r="AS92" s="28"/>
      <c r="AT92" s="28"/>
      <c r="AU92" s="28"/>
      <c r="AV92" s="29"/>
      <c r="AW92" s="63"/>
      <c r="BC92" s="1"/>
      <c r="BH92" s="1"/>
      <c r="BJ92" s="64"/>
      <c r="BL92" s="64"/>
      <c r="BM92" s="64"/>
    </row>
    <row r="93" spans="1:65" ht="14.45" customHeight="1" x14ac:dyDescent="0.25">
      <c r="A93" s="67"/>
      <c r="B93" s="62"/>
      <c r="C93" s="45"/>
      <c r="D93" s="45"/>
      <c r="E93" s="45"/>
      <c r="I93" s="45"/>
      <c r="K93" s="45"/>
      <c r="N93" s="28"/>
      <c r="O93" s="45"/>
      <c r="R93" s="29"/>
      <c r="S93" s="61"/>
      <c r="Z93" s="29"/>
      <c r="AA93" s="29"/>
      <c r="AB93" s="29"/>
      <c r="AJ93" s="30"/>
      <c r="AS93" s="28"/>
      <c r="AT93" s="28"/>
      <c r="AU93" s="28"/>
      <c r="AV93" s="29"/>
      <c r="AW93" s="63"/>
      <c r="BC93" s="1"/>
      <c r="BH93" s="1"/>
      <c r="BJ93" s="64"/>
      <c r="BL93" s="64"/>
      <c r="BM93" s="64"/>
    </row>
    <row r="94" spans="1:65" ht="14.45" customHeight="1" x14ac:dyDescent="0.25">
      <c r="A94" s="67"/>
      <c r="B94" s="62"/>
      <c r="C94" s="45"/>
      <c r="D94" s="45"/>
      <c r="E94" s="45"/>
      <c r="I94" s="45"/>
      <c r="K94" s="45"/>
      <c r="N94" s="28"/>
      <c r="O94" s="45"/>
      <c r="R94" s="29"/>
      <c r="S94" s="61"/>
      <c r="Z94" s="29"/>
      <c r="AA94" s="29"/>
      <c r="AB94" s="29"/>
      <c r="AJ94" s="30"/>
      <c r="AS94" s="28"/>
      <c r="AT94" s="28"/>
      <c r="AU94" s="28"/>
      <c r="AV94" s="29"/>
      <c r="AW94" s="63"/>
      <c r="BC94" s="1"/>
      <c r="BH94" s="1"/>
      <c r="BJ94" s="64"/>
      <c r="BL94" s="64"/>
      <c r="BM94" s="64"/>
    </row>
    <row r="95" spans="1:65" ht="14.45" customHeight="1" x14ac:dyDescent="0.25">
      <c r="A95" s="67"/>
      <c r="B95" s="62"/>
      <c r="C95" s="45"/>
      <c r="D95" s="45"/>
      <c r="E95" s="45"/>
      <c r="I95" s="45"/>
      <c r="K95" s="45"/>
      <c r="N95" s="28"/>
      <c r="O95" s="45"/>
      <c r="R95" s="29"/>
      <c r="S95" s="61"/>
      <c r="Z95" s="29"/>
      <c r="AA95" s="29"/>
      <c r="AB95" s="29"/>
      <c r="AJ95" s="30"/>
      <c r="AS95" s="28"/>
      <c r="AT95" s="28"/>
      <c r="AU95" s="28"/>
      <c r="AV95" s="29"/>
      <c r="AW95" s="63"/>
      <c r="BC95" s="1"/>
      <c r="BH95" s="1"/>
      <c r="BJ95" s="64"/>
      <c r="BL95" s="64"/>
      <c r="BM95" s="64"/>
    </row>
    <row r="96" spans="1:65" ht="14.45" customHeight="1" x14ac:dyDescent="0.25">
      <c r="A96" s="67"/>
      <c r="B96" s="62"/>
      <c r="C96" s="45"/>
      <c r="D96" s="45"/>
      <c r="E96" s="45"/>
      <c r="I96" s="45"/>
      <c r="K96" s="45"/>
      <c r="N96" s="28"/>
      <c r="O96" s="45"/>
      <c r="R96" s="29"/>
      <c r="S96" s="61"/>
      <c r="Z96" s="29"/>
      <c r="AA96" s="29"/>
      <c r="AB96" s="29"/>
      <c r="AJ96" s="30"/>
      <c r="AS96" s="28"/>
      <c r="AT96" s="28"/>
      <c r="AU96" s="28"/>
      <c r="AV96" s="29"/>
      <c r="AW96" s="63"/>
      <c r="BC96" s="1"/>
      <c r="BH96" s="1"/>
      <c r="BJ96" s="64"/>
      <c r="BL96" s="64"/>
      <c r="BM96" s="64"/>
    </row>
    <row r="97" spans="1:65" ht="14.45" customHeight="1" x14ac:dyDescent="0.25">
      <c r="A97" s="67"/>
      <c r="B97" s="62"/>
      <c r="C97" s="45"/>
      <c r="D97" s="45"/>
      <c r="E97" s="45"/>
      <c r="I97" s="45"/>
      <c r="K97" s="45"/>
      <c r="N97" s="28"/>
      <c r="O97" s="45"/>
      <c r="R97" s="29"/>
      <c r="S97" s="61"/>
      <c r="Z97" s="29"/>
      <c r="AA97" s="29"/>
      <c r="AB97" s="29"/>
      <c r="AJ97" s="30"/>
      <c r="AS97" s="28"/>
      <c r="AT97" s="28"/>
      <c r="AU97" s="28"/>
      <c r="AV97" s="29"/>
      <c r="AW97" s="63"/>
      <c r="BC97" s="1"/>
      <c r="BH97" s="1"/>
      <c r="BJ97" s="64"/>
      <c r="BL97" s="64"/>
      <c r="BM97" s="64"/>
    </row>
    <row r="98" spans="1:65" ht="14.45" customHeight="1" x14ac:dyDescent="0.25">
      <c r="A98" s="67"/>
      <c r="B98" s="62"/>
      <c r="C98" s="45"/>
      <c r="D98" s="45"/>
      <c r="E98" s="45"/>
      <c r="I98" s="45"/>
      <c r="K98" s="45"/>
      <c r="N98" s="28"/>
      <c r="O98" s="45"/>
      <c r="R98" s="29"/>
      <c r="S98" s="61"/>
      <c r="Z98" s="29"/>
      <c r="AA98" s="29"/>
      <c r="AB98" s="29"/>
      <c r="AJ98" s="30"/>
      <c r="AS98" s="28"/>
      <c r="AT98" s="28"/>
      <c r="AU98" s="28"/>
      <c r="AV98" s="29"/>
      <c r="AW98" s="63"/>
      <c r="BC98" s="1"/>
      <c r="BH98" s="1"/>
      <c r="BJ98" s="64"/>
      <c r="BL98" s="64"/>
      <c r="BM98" s="64"/>
    </row>
    <row r="99" spans="1:65" ht="14.45" customHeight="1" x14ac:dyDescent="0.25">
      <c r="A99" s="67"/>
      <c r="B99" s="62"/>
      <c r="C99" s="45"/>
      <c r="D99" s="45"/>
      <c r="E99" s="45"/>
      <c r="I99" s="45"/>
      <c r="K99" s="45"/>
      <c r="N99" s="28"/>
      <c r="O99" s="45"/>
      <c r="R99" s="29"/>
      <c r="S99" s="61"/>
      <c r="Z99" s="29"/>
      <c r="AA99" s="29"/>
      <c r="AB99" s="29"/>
      <c r="AJ99" s="30"/>
      <c r="AS99" s="28"/>
      <c r="AT99" s="28"/>
      <c r="AU99" s="28"/>
      <c r="AV99" s="29"/>
      <c r="AW99" s="63"/>
      <c r="BC99" s="1"/>
      <c r="BH99" s="1"/>
      <c r="BJ99" s="64"/>
      <c r="BL99" s="64"/>
      <c r="BM99" s="64"/>
    </row>
    <row r="100" spans="1:65" ht="14.45" customHeight="1" x14ac:dyDescent="0.25">
      <c r="A100" s="67"/>
      <c r="B100" s="62"/>
      <c r="C100" s="45"/>
      <c r="D100" s="45"/>
      <c r="E100" s="45"/>
      <c r="I100" s="45"/>
      <c r="K100" s="45"/>
      <c r="N100" s="28"/>
      <c r="O100" s="45"/>
      <c r="R100" s="29"/>
      <c r="S100" s="61"/>
      <c r="Z100" s="29"/>
      <c r="AA100" s="29"/>
      <c r="AB100" s="29"/>
      <c r="AJ100" s="30"/>
      <c r="AS100" s="28"/>
      <c r="AT100" s="28"/>
      <c r="AU100" s="28"/>
      <c r="AV100" s="29"/>
      <c r="AW100" s="63"/>
      <c r="BC100" s="1"/>
      <c r="BH100" s="1"/>
      <c r="BJ100" s="64"/>
      <c r="BL100" s="64"/>
      <c r="BM100" s="64"/>
    </row>
    <row r="101" spans="1:65" ht="14.45" customHeight="1" x14ac:dyDescent="0.25">
      <c r="A101" s="67"/>
      <c r="B101" s="62"/>
      <c r="C101" s="45"/>
      <c r="D101" s="45"/>
      <c r="E101" s="45"/>
      <c r="I101" s="45"/>
      <c r="K101" s="45"/>
      <c r="N101" s="28"/>
      <c r="O101" s="45"/>
      <c r="R101" s="29"/>
      <c r="S101" s="61"/>
      <c r="Z101" s="29"/>
      <c r="AA101" s="29"/>
      <c r="AB101" s="29"/>
      <c r="AJ101" s="30"/>
      <c r="AS101" s="28"/>
      <c r="AT101" s="28"/>
      <c r="AU101" s="28"/>
      <c r="AV101" s="29"/>
      <c r="AW101" s="63"/>
      <c r="BC101" s="1"/>
      <c r="BH101" s="1"/>
      <c r="BJ101" s="64"/>
      <c r="BL101" s="64"/>
      <c r="BM101" s="64"/>
    </row>
    <row r="102" spans="1:65" ht="14.45" customHeight="1" x14ac:dyDescent="0.25">
      <c r="A102" s="67"/>
      <c r="B102" s="62"/>
      <c r="C102" s="45"/>
      <c r="D102" s="45"/>
      <c r="E102" s="45"/>
      <c r="I102" s="45"/>
      <c r="K102" s="45"/>
      <c r="N102" s="28"/>
      <c r="O102" s="45"/>
      <c r="R102" s="29"/>
      <c r="S102" s="61"/>
      <c r="Z102" s="29"/>
      <c r="AA102" s="29"/>
      <c r="AB102" s="29"/>
      <c r="AJ102" s="30"/>
      <c r="AS102" s="28"/>
      <c r="AT102" s="28"/>
      <c r="AU102" s="28"/>
      <c r="AV102" s="29"/>
      <c r="AW102" s="63"/>
      <c r="BC102" s="1"/>
      <c r="BH102" s="1"/>
      <c r="BJ102" s="64"/>
      <c r="BL102" s="64"/>
      <c r="BM102" s="64"/>
    </row>
    <row r="103" spans="1:65" ht="14.45" customHeight="1" x14ac:dyDescent="0.25">
      <c r="A103" s="67"/>
      <c r="B103" s="62"/>
      <c r="C103" s="45"/>
      <c r="D103" s="45"/>
      <c r="E103" s="45"/>
      <c r="I103" s="45"/>
      <c r="K103" s="45"/>
      <c r="N103" s="28"/>
      <c r="O103" s="45"/>
      <c r="R103" s="29"/>
      <c r="S103" s="61"/>
      <c r="Z103" s="29"/>
      <c r="AA103" s="29"/>
      <c r="AB103" s="29"/>
      <c r="AJ103" s="30"/>
      <c r="AS103" s="28"/>
      <c r="AT103" s="28"/>
      <c r="AU103" s="28"/>
      <c r="AV103" s="29"/>
      <c r="AW103" s="63"/>
      <c r="BC103" s="1"/>
      <c r="BH103" s="1"/>
      <c r="BJ103" s="64"/>
      <c r="BL103" s="64"/>
      <c r="BM103" s="64"/>
    </row>
    <row r="104" spans="1:65" ht="14.45" customHeight="1" x14ac:dyDescent="0.25">
      <c r="A104" s="67"/>
      <c r="B104" s="62"/>
      <c r="C104" s="45"/>
      <c r="D104" s="45"/>
      <c r="E104" s="45"/>
      <c r="I104" s="45"/>
      <c r="K104" s="45"/>
      <c r="N104" s="28"/>
      <c r="O104" s="45"/>
      <c r="R104" s="29"/>
      <c r="S104" s="61"/>
      <c r="Z104" s="29"/>
      <c r="AA104" s="29"/>
      <c r="AB104" s="29"/>
      <c r="AJ104" s="30"/>
      <c r="AS104" s="28"/>
      <c r="AT104" s="28"/>
      <c r="AU104" s="28"/>
      <c r="AV104" s="29"/>
      <c r="AW104" s="63"/>
      <c r="BC104" s="1"/>
      <c r="BH104" s="1"/>
      <c r="BJ104" s="64"/>
      <c r="BL104" s="64"/>
      <c r="BM104" s="64"/>
    </row>
    <row r="105" spans="1:65" ht="14.45" customHeight="1" x14ac:dyDescent="0.25">
      <c r="A105" s="67"/>
      <c r="B105" s="62"/>
      <c r="C105" s="45"/>
      <c r="D105" s="45"/>
      <c r="E105" s="45"/>
      <c r="I105" s="45"/>
      <c r="K105" s="45"/>
      <c r="N105" s="28"/>
      <c r="O105" s="45"/>
      <c r="R105" s="29"/>
      <c r="S105" s="61"/>
      <c r="Z105" s="29"/>
      <c r="AA105" s="29"/>
      <c r="AB105" s="29"/>
      <c r="AJ105" s="30"/>
      <c r="AS105" s="28"/>
      <c r="AT105" s="28"/>
      <c r="AU105" s="28"/>
      <c r="AV105" s="29"/>
      <c r="AW105" s="63"/>
      <c r="BC105" s="1"/>
      <c r="BH105" s="1"/>
      <c r="BJ105" s="64"/>
      <c r="BL105" s="64"/>
      <c r="BM105" s="64"/>
    </row>
    <row r="106" spans="1:65" ht="14.45" customHeight="1" x14ac:dyDescent="0.25">
      <c r="A106" s="67"/>
      <c r="B106" s="62"/>
      <c r="C106" s="45"/>
      <c r="D106" s="45"/>
      <c r="E106" s="45"/>
      <c r="I106" s="45"/>
      <c r="K106" s="45"/>
      <c r="N106" s="28"/>
      <c r="O106" s="45"/>
      <c r="R106" s="29"/>
      <c r="S106" s="61"/>
      <c r="Z106" s="29"/>
      <c r="AA106" s="29"/>
      <c r="AB106" s="29"/>
      <c r="AJ106" s="30"/>
      <c r="AS106" s="28"/>
      <c r="AT106" s="28"/>
      <c r="AU106" s="28"/>
      <c r="AV106" s="29"/>
      <c r="AW106" s="63"/>
      <c r="BC106" s="1"/>
      <c r="BH106" s="1"/>
      <c r="BJ106" s="64"/>
      <c r="BL106" s="64"/>
      <c r="BM106" s="64"/>
    </row>
    <row r="107" spans="1:65" ht="14.45" customHeight="1" x14ac:dyDescent="0.25">
      <c r="A107" s="67"/>
      <c r="B107" s="62"/>
      <c r="C107" s="45"/>
      <c r="D107" s="45"/>
      <c r="E107" s="45"/>
      <c r="I107" s="45"/>
      <c r="K107" s="45"/>
      <c r="N107" s="28"/>
      <c r="O107" s="45"/>
      <c r="R107" s="29"/>
      <c r="S107" s="61"/>
      <c r="Z107" s="29"/>
      <c r="AA107" s="29"/>
      <c r="AB107" s="29"/>
      <c r="AJ107" s="30"/>
      <c r="AS107" s="28"/>
      <c r="AT107" s="28"/>
      <c r="AU107" s="28"/>
      <c r="AV107" s="29"/>
      <c r="AW107" s="63"/>
      <c r="BC107" s="1"/>
      <c r="BH107" s="1"/>
      <c r="BJ107" s="64"/>
      <c r="BL107" s="64"/>
      <c r="BM107" s="64"/>
    </row>
    <row r="108" spans="1:65" ht="14.45" customHeight="1" x14ac:dyDescent="0.25">
      <c r="A108" s="67"/>
      <c r="B108" s="62"/>
      <c r="C108" s="45"/>
      <c r="D108" s="45"/>
      <c r="E108" s="45"/>
      <c r="I108" s="45"/>
      <c r="K108" s="45"/>
      <c r="N108" s="28"/>
      <c r="O108" s="45"/>
      <c r="R108" s="29"/>
      <c r="S108" s="61"/>
      <c r="Z108" s="29"/>
      <c r="AA108" s="29"/>
      <c r="AB108" s="29"/>
      <c r="AJ108" s="30"/>
      <c r="AS108" s="28"/>
      <c r="AT108" s="28"/>
      <c r="AU108" s="28"/>
      <c r="AV108" s="29"/>
      <c r="AW108" s="63"/>
      <c r="BC108" s="1"/>
      <c r="BH108" s="1"/>
      <c r="BJ108" s="64"/>
      <c r="BL108" s="64"/>
      <c r="BM108" s="64"/>
    </row>
    <row r="109" spans="1:65" ht="14.45" customHeight="1" x14ac:dyDescent="0.25">
      <c r="A109" s="67"/>
      <c r="B109" s="62"/>
      <c r="C109" s="45"/>
      <c r="D109" s="45"/>
      <c r="E109" s="45"/>
      <c r="I109" s="45"/>
      <c r="K109" s="45"/>
      <c r="N109" s="28"/>
      <c r="O109" s="45"/>
      <c r="R109" s="29"/>
      <c r="S109" s="61"/>
      <c r="Z109" s="29"/>
      <c r="AA109" s="29"/>
      <c r="AB109" s="29"/>
      <c r="AJ109" s="30"/>
      <c r="AS109" s="28"/>
      <c r="AT109" s="28"/>
      <c r="AU109" s="28"/>
      <c r="AV109" s="29"/>
      <c r="AW109" s="63"/>
      <c r="BC109" s="1"/>
      <c r="BH109" s="1"/>
      <c r="BJ109" s="64"/>
      <c r="BL109" s="64"/>
      <c r="BM109" s="64"/>
    </row>
    <row r="110" spans="1:65" ht="14.45" customHeight="1" x14ac:dyDescent="0.25">
      <c r="A110" s="67"/>
      <c r="B110" s="62"/>
      <c r="C110" s="45"/>
      <c r="D110" s="45"/>
      <c r="E110" s="45"/>
      <c r="I110" s="45"/>
      <c r="K110" s="45"/>
      <c r="N110" s="28"/>
      <c r="O110" s="45"/>
      <c r="R110" s="29"/>
      <c r="S110" s="61"/>
      <c r="Z110" s="29"/>
      <c r="AA110" s="29"/>
      <c r="AB110" s="29"/>
      <c r="AJ110" s="30"/>
      <c r="AS110" s="28"/>
      <c r="AT110" s="28"/>
      <c r="AU110" s="28"/>
      <c r="AV110" s="29"/>
      <c r="AW110" s="63"/>
      <c r="BC110" s="1"/>
      <c r="BH110" s="1"/>
      <c r="BJ110" s="64"/>
      <c r="BL110" s="64"/>
      <c r="BM110" s="64"/>
    </row>
    <row r="111" spans="1:65" ht="14.45" customHeight="1" x14ac:dyDescent="0.25">
      <c r="A111" s="67"/>
      <c r="B111" s="62"/>
      <c r="C111" s="45"/>
      <c r="D111" s="45"/>
      <c r="E111" s="45"/>
      <c r="I111" s="45"/>
      <c r="K111" s="45"/>
      <c r="N111" s="28"/>
      <c r="O111" s="45"/>
      <c r="R111" s="29"/>
      <c r="S111" s="61"/>
      <c r="Z111" s="29"/>
      <c r="AA111" s="29"/>
      <c r="AB111" s="29"/>
      <c r="AJ111" s="30"/>
      <c r="AS111" s="28"/>
      <c r="AT111" s="28"/>
      <c r="AU111" s="28"/>
      <c r="AV111" s="29"/>
      <c r="AW111" s="63"/>
      <c r="BC111" s="1"/>
      <c r="BH111" s="1"/>
      <c r="BJ111" s="64"/>
      <c r="BL111" s="64"/>
      <c r="BM111" s="64"/>
    </row>
    <row r="112" spans="1:65" ht="14.45" customHeight="1" x14ac:dyDescent="0.25">
      <c r="A112" s="67"/>
      <c r="B112" s="62"/>
      <c r="C112" s="45"/>
      <c r="D112" s="45"/>
      <c r="E112" s="45"/>
      <c r="I112" s="45"/>
      <c r="K112" s="45"/>
      <c r="N112" s="28"/>
      <c r="O112" s="45"/>
      <c r="R112" s="29"/>
      <c r="S112" s="61"/>
      <c r="Z112" s="29"/>
      <c r="AA112" s="29"/>
      <c r="AB112" s="29"/>
      <c r="AJ112" s="30"/>
      <c r="AS112" s="28"/>
      <c r="AT112" s="28"/>
      <c r="AU112" s="28"/>
      <c r="AV112" s="29"/>
      <c r="AW112" s="63"/>
      <c r="BC112" s="1"/>
      <c r="BH112" s="1"/>
      <c r="BJ112" s="64"/>
      <c r="BL112" s="64"/>
      <c r="BM112" s="64"/>
    </row>
    <row r="113" spans="1:65" ht="14.45" customHeight="1" x14ac:dyDescent="0.25">
      <c r="A113" s="67"/>
      <c r="B113" s="62"/>
      <c r="C113" s="45"/>
      <c r="D113" s="45"/>
      <c r="E113" s="45"/>
      <c r="I113" s="45"/>
      <c r="K113" s="45"/>
      <c r="N113" s="28"/>
      <c r="O113" s="45"/>
      <c r="R113" s="29"/>
      <c r="S113" s="61"/>
      <c r="Z113" s="29"/>
      <c r="AA113" s="29"/>
      <c r="AB113" s="29"/>
      <c r="AJ113" s="30"/>
      <c r="AS113" s="28"/>
      <c r="AT113" s="28"/>
      <c r="AU113" s="28"/>
      <c r="AV113" s="29"/>
      <c r="AW113" s="63"/>
      <c r="BC113" s="1"/>
      <c r="BH113" s="1"/>
      <c r="BJ113" s="64"/>
      <c r="BL113" s="64"/>
      <c r="BM113" s="64"/>
    </row>
    <row r="114" spans="1:65" ht="14.45" customHeight="1" x14ac:dyDescent="0.25">
      <c r="A114" s="67"/>
      <c r="B114" s="62"/>
      <c r="C114" s="45"/>
      <c r="D114" s="45"/>
      <c r="E114" s="45"/>
      <c r="I114" s="45"/>
      <c r="K114" s="45"/>
      <c r="N114" s="28"/>
      <c r="O114" s="45"/>
      <c r="R114" s="29"/>
      <c r="S114" s="61"/>
      <c r="Z114" s="29"/>
      <c r="AA114" s="29"/>
      <c r="AB114" s="29"/>
      <c r="AJ114" s="30"/>
      <c r="AS114" s="28"/>
      <c r="AT114" s="28"/>
      <c r="AU114" s="28"/>
      <c r="AV114" s="29"/>
      <c r="AW114" s="63"/>
      <c r="BC114" s="1"/>
      <c r="BH114" s="1"/>
      <c r="BJ114" s="64"/>
      <c r="BL114" s="64"/>
      <c r="BM114" s="64"/>
    </row>
    <row r="115" spans="1:65" ht="14.45" customHeight="1" x14ac:dyDescent="0.25">
      <c r="A115" s="67"/>
      <c r="B115" s="62"/>
      <c r="C115" s="45"/>
      <c r="D115" s="45"/>
      <c r="E115" s="45"/>
      <c r="I115" s="45"/>
      <c r="K115" s="45"/>
      <c r="N115" s="28"/>
      <c r="O115" s="45"/>
      <c r="R115" s="29"/>
      <c r="S115" s="61"/>
      <c r="Z115" s="29"/>
      <c r="AA115" s="29"/>
      <c r="AB115" s="29"/>
      <c r="AJ115" s="30"/>
      <c r="AS115" s="28"/>
      <c r="AT115" s="28"/>
      <c r="AU115" s="28"/>
      <c r="AV115" s="29"/>
      <c r="AW115" s="63"/>
      <c r="BC115" s="1"/>
      <c r="BH115" s="1"/>
      <c r="BJ115" s="64"/>
      <c r="BL115" s="64"/>
      <c r="BM115" s="64"/>
    </row>
    <row r="116" spans="1:65" ht="14.45" customHeight="1" x14ac:dyDescent="0.25">
      <c r="A116" s="67"/>
      <c r="B116" s="62"/>
      <c r="C116" s="45"/>
      <c r="D116" s="45"/>
      <c r="E116" s="45"/>
      <c r="I116" s="45"/>
      <c r="K116" s="45"/>
      <c r="N116" s="28"/>
      <c r="O116" s="45"/>
      <c r="R116" s="29"/>
      <c r="S116" s="61"/>
      <c r="Z116" s="29"/>
      <c r="AA116" s="29"/>
      <c r="AB116" s="29"/>
      <c r="AJ116" s="30"/>
      <c r="AS116" s="28"/>
      <c r="AT116" s="28"/>
      <c r="AU116" s="28"/>
      <c r="AV116" s="29"/>
      <c r="AW116" s="63"/>
      <c r="BC116" s="1"/>
      <c r="BH116" s="1"/>
      <c r="BJ116" s="64"/>
      <c r="BL116" s="64"/>
      <c r="BM116" s="64"/>
    </row>
    <row r="117" spans="1:65" ht="14.45" customHeight="1" x14ac:dyDescent="0.25">
      <c r="A117" s="67"/>
      <c r="B117" s="62"/>
      <c r="C117" s="45"/>
      <c r="D117" s="45"/>
      <c r="E117" s="45"/>
      <c r="I117" s="45"/>
      <c r="K117" s="45"/>
      <c r="N117" s="28"/>
      <c r="O117" s="45"/>
      <c r="R117" s="29"/>
      <c r="S117" s="61"/>
      <c r="Z117" s="29"/>
      <c r="AA117" s="29"/>
      <c r="AB117" s="29"/>
      <c r="AJ117" s="30"/>
      <c r="AS117" s="28"/>
      <c r="AT117" s="28"/>
      <c r="AU117" s="28"/>
      <c r="AV117" s="29"/>
      <c r="AW117" s="63"/>
      <c r="BC117" s="1"/>
      <c r="BH117" s="1"/>
      <c r="BJ117" s="64"/>
      <c r="BL117" s="64"/>
      <c r="BM117" s="64"/>
    </row>
    <row r="118" spans="1:65" ht="14.45" customHeight="1" x14ac:dyDescent="0.25">
      <c r="A118" s="67"/>
      <c r="B118" s="62"/>
      <c r="C118" s="45"/>
      <c r="D118" s="45"/>
      <c r="E118" s="45"/>
      <c r="I118" s="45"/>
      <c r="K118" s="45"/>
      <c r="N118" s="28"/>
      <c r="O118" s="45"/>
      <c r="R118" s="29"/>
      <c r="S118" s="61"/>
      <c r="Z118" s="29"/>
      <c r="AA118" s="29"/>
      <c r="AB118" s="29"/>
      <c r="AJ118" s="30"/>
      <c r="AS118" s="28"/>
      <c r="AT118" s="28"/>
      <c r="AU118" s="28"/>
      <c r="AV118" s="29"/>
      <c r="AW118" s="63"/>
      <c r="BC118" s="1"/>
      <c r="BH118" s="1"/>
      <c r="BJ118" s="64"/>
      <c r="BL118" s="64"/>
      <c r="BM118" s="64"/>
    </row>
    <row r="119" spans="1:65" ht="14.45" customHeight="1" x14ac:dyDescent="0.25">
      <c r="A119" s="67"/>
      <c r="B119" s="62"/>
      <c r="C119" s="45"/>
      <c r="D119" s="45"/>
      <c r="E119" s="45"/>
      <c r="I119" s="45"/>
      <c r="K119" s="45"/>
      <c r="N119" s="28"/>
      <c r="O119" s="45"/>
      <c r="R119" s="29"/>
      <c r="S119" s="61"/>
      <c r="Z119" s="29"/>
      <c r="AA119" s="29"/>
      <c r="AB119" s="29"/>
      <c r="AJ119" s="30"/>
      <c r="AS119" s="28"/>
      <c r="AT119" s="28"/>
      <c r="AU119" s="28"/>
      <c r="AV119" s="29"/>
      <c r="AW119" s="63"/>
      <c r="BC119" s="1"/>
      <c r="BH119" s="1"/>
      <c r="BJ119" s="64"/>
      <c r="BL119" s="64"/>
      <c r="BM119" s="64"/>
    </row>
    <row r="120" spans="1:65" ht="14.45" customHeight="1" x14ac:dyDescent="0.25">
      <c r="A120" s="67"/>
      <c r="B120" s="62"/>
      <c r="C120" s="45"/>
      <c r="D120" s="45"/>
      <c r="E120" s="45"/>
      <c r="I120" s="45"/>
      <c r="K120" s="45"/>
      <c r="N120" s="28"/>
      <c r="O120" s="45"/>
      <c r="R120" s="29"/>
      <c r="S120" s="61"/>
      <c r="Z120" s="29"/>
      <c r="AA120" s="29"/>
      <c r="AB120" s="29"/>
      <c r="AJ120" s="30"/>
      <c r="AS120" s="28"/>
      <c r="AT120" s="28"/>
      <c r="AU120" s="28"/>
      <c r="AV120" s="29"/>
      <c r="AW120" s="63"/>
      <c r="BC120" s="1"/>
      <c r="BH120" s="1"/>
      <c r="BJ120" s="64"/>
      <c r="BL120" s="64"/>
      <c r="BM120" s="64"/>
    </row>
    <row r="121" spans="1:65" ht="14.45" customHeight="1" x14ac:dyDescent="0.25">
      <c r="A121" s="67"/>
      <c r="B121" s="62"/>
      <c r="C121" s="45"/>
      <c r="D121" s="45"/>
      <c r="E121" s="45"/>
      <c r="I121" s="45"/>
      <c r="K121" s="45"/>
      <c r="N121" s="28"/>
      <c r="O121" s="45"/>
      <c r="R121" s="29"/>
      <c r="S121" s="61"/>
      <c r="Z121" s="29"/>
      <c r="AA121" s="29"/>
      <c r="AB121" s="29"/>
      <c r="AJ121" s="30"/>
      <c r="AS121" s="28"/>
      <c r="AT121" s="28"/>
      <c r="AU121" s="28"/>
      <c r="AV121" s="29"/>
      <c r="AW121" s="63"/>
      <c r="BC121" s="1"/>
      <c r="BH121" s="1"/>
      <c r="BJ121" s="64"/>
      <c r="BL121" s="64"/>
      <c r="BM121" s="64"/>
    </row>
    <row r="122" spans="1:65" ht="14.45" customHeight="1" x14ac:dyDescent="0.25">
      <c r="A122" s="67"/>
      <c r="B122" s="62"/>
      <c r="C122" s="45"/>
      <c r="D122" s="45"/>
      <c r="E122" s="45"/>
      <c r="I122" s="45"/>
      <c r="K122" s="45"/>
      <c r="N122" s="28"/>
      <c r="O122" s="45"/>
      <c r="R122" s="29"/>
      <c r="S122" s="61"/>
      <c r="Z122" s="29"/>
      <c r="AA122" s="29"/>
      <c r="AB122" s="29"/>
      <c r="AJ122" s="30"/>
      <c r="AS122" s="28"/>
      <c r="AT122" s="28"/>
      <c r="AU122" s="28"/>
      <c r="AV122" s="29"/>
      <c r="AW122" s="63"/>
      <c r="BC122" s="1"/>
      <c r="BH122" s="1"/>
      <c r="BJ122" s="64"/>
      <c r="BL122" s="64"/>
      <c r="BM122" s="64"/>
    </row>
    <row r="123" spans="1:65" ht="14.45" customHeight="1" x14ac:dyDescent="0.25">
      <c r="A123" s="67"/>
      <c r="B123" s="62"/>
      <c r="C123" s="45"/>
      <c r="D123" s="45"/>
      <c r="E123" s="45"/>
      <c r="I123" s="45"/>
      <c r="K123" s="45"/>
      <c r="N123" s="28"/>
      <c r="O123" s="45"/>
      <c r="R123" s="29"/>
      <c r="S123" s="61"/>
      <c r="Z123" s="29"/>
      <c r="AA123" s="29"/>
      <c r="AB123" s="29"/>
      <c r="AJ123" s="30"/>
      <c r="AS123" s="28"/>
      <c r="AT123" s="28"/>
      <c r="AU123" s="28"/>
      <c r="AV123" s="29"/>
      <c r="AW123" s="63"/>
      <c r="BC123" s="1"/>
      <c r="BH123" s="1"/>
      <c r="BJ123" s="64"/>
      <c r="BL123" s="64"/>
      <c r="BM123" s="64"/>
    </row>
    <row r="124" spans="1:65" ht="14.45" customHeight="1" x14ac:dyDescent="0.25">
      <c r="A124" s="67"/>
      <c r="B124" s="62"/>
      <c r="C124" s="45"/>
      <c r="D124" s="45"/>
      <c r="E124" s="45"/>
      <c r="I124" s="45"/>
      <c r="K124" s="45"/>
      <c r="N124" s="28"/>
      <c r="O124" s="45"/>
      <c r="R124" s="29"/>
      <c r="S124" s="61"/>
      <c r="Z124" s="29"/>
      <c r="AA124" s="29"/>
      <c r="AB124" s="29"/>
      <c r="AJ124" s="30"/>
      <c r="AS124" s="28"/>
      <c r="AT124" s="28"/>
      <c r="AU124" s="28"/>
      <c r="AV124" s="29"/>
      <c r="AW124" s="63"/>
      <c r="BC124" s="1"/>
      <c r="BH124" s="1"/>
      <c r="BJ124" s="64"/>
      <c r="BL124" s="64"/>
      <c r="BM124" s="64"/>
    </row>
    <row r="125" spans="1:65" ht="14.45" customHeight="1" x14ac:dyDescent="0.25">
      <c r="A125" s="67"/>
      <c r="B125" s="62"/>
      <c r="C125" s="45"/>
      <c r="D125" s="45"/>
      <c r="E125" s="45"/>
      <c r="I125" s="45"/>
      <c r="K125" s="45"/>
      <c r="N125" s="28"/>
      <c r="O125" s="45"/>
      <c r="R125" s="29"/>
      <c r="S125" s="61"/>
      <c r="Z125" s="29"/>
      <c r="AA125" s="29"/>
      <c r="AB125" s="29"/>
      <c r="AJ125" s="30"/>
      <c r="AS125" s="28"/>
      <c r="AT125" s="28"/>
      <c r="AU125" s="28"/>
      <c r="AV125" s="29"/>
      <c r="AW125" s="63"/>
      <c r="BC125" s="1"/>
      <c r="BH125" s="1"/>
      <c r="BJ125" s="64"/>
      <c r="BL125" s="64"/>
      <c r="BM125" s="64"/>
    </row>
    <row r="126" spans="1:65" ht="14.45" customHeight="1" x14ac:dyDescent="0.25">
      <c r="A126" s="67"/>
      <c r="B126" s="62"/>
      <c r="C126" s="45"/>
      <c r="D126" s="45"/>
      <c r="E126" s="45"/>
      <c r="I126" s="45"/>
      <c r="K126" s="45"/>
      <c r="N126" s="28"/>
      <c r="O126" s="45"/>
      <c r="R126" s="29"/>
      <c r="S126" s="61"/>
      <c r="Z126" s="29"/>
      <c r="AA126" s="29"/>
      <c r="AB126" s="29"/>
      <c r="AJ126" s="30"/>
      <c r="AS126" s="28"/>
      <c r="AT126" s="28"/>
      <c r="AU126" s="28"/>
      <c r="AV126" s="29"/>
      <c r="AW126" s="63"/>
      <c r="BC126" s="1"/>
      <c r="BH126" s="1"/>
      <c r="BJ126" s="64"/>
      <c r="BL126" s="64"/>
      <c r="BM126" s="64"/>
    </row>
    <row r="127" spans="1:65" ht="14.45" customHeight="1" x14ac:dyDescent="0.25">
      <c r="A127" s="67"/>
      <c r="B127" s="62"/>
      <c r="C127" s="45"/>
      <c r="D127" s="45"/>
      <c r="E127" s="45"/>
      <c r="I127" s="45"/>
      <c r="K127" s="45"/>
      <c r="N127" s="28"/>
      <c r="O127" s="45"/>
      <c r="R127" s="29"/>
      <c r="S127" s="61"/>
      <c r="Z127" s="29"/>
      <c r="AA127" s="29"/>
      <c r="AB127" s="29"/>
      <c r="AJ127" s="30"/>
      <c r="AS127" s="28"/>
      <c r="AT127" s="28"/>
      <c r="AU127" s="28"/>
      <c r="AV127" s="29"/>
      <c r="AW127" s="63"/>
      <c r="BC127" s="1"/>
      <c r="BH127" s="1"/>
      <c r="BJ127" s="64"/>
      <c r="BL127" s="64"/>
      <c r="BM127" s="64"/>
    </row>
    <row r="128" spans="1:65" ht="14.45" customHeight="1" x14ac:dyDescent="0.25">
      <c r="A128" s="67"/>
      <c r="B128" s="62"/>
      <c r="C128" s="45"/>
      <c r="D128" s="45"/>
      <c r="E128" s="45"/>
      <c r="I128" s="45"/>
      <c r="K128" s="45"/>
      <c r="N128" s="28"/>
      <c r="O128" s="45"/>
      <c r="R128" s="29"/>
      <c r="S128" s="61"/>
      <c r="Z128" s="29"/>
      <c r="AA128" s="29"/>
      <c r="AB128" s="29"/>
      <c r="AJ128" s="30"/>
      <c r="AS128" s="28"/>
      <c r="AT128" s="28"/>
      <c r="AU128" s="28"/>
      <c r="AV128" s="29"/>
      <c r="AW128" s="63"/>
      <c r="BC128" s="1"/>
      <c r="BH128" s="1"/>
      <c r="BJ128" s="64"/>
      <c r="BL128" s="64"/>
      <c r="BM128" s="64"/>
    </row>
    <row r="129" spans="1:65" ht="14.45" customHeight="1" x14ac:dyDescent="0.25">
      <c r="A129" s="67"/>
      <c r="B129" s="62"/>
      <c r="C129" s="45"/>
      <c r="D129" s="45"/>
      <c r="E129" s="45"/>
      <c r="I129" s="45"/>
      <c r="K129" s="45"/>
      <c r="N129" s="28"/>
      <c r="O129" s="45"/>
      <c r="R129" s="29"/>
      <c r="S129" s="61"/>
      <c r="Z129" s="29"/>
      <c r="AA129" s="29"/>
      <c r="AB129" s="29"/>
      <c r="AJ129" s="30"/>
      <c r="AS129" s="28"/>
      <c r="AT129" s="28"/>
      <c r="AU129" s="28"/>
      <c r="AV129" s="29"/>
      <c r="AW129" s="63"/>
      <c r="BC129" s="1"/>
      <c r="BH129" s="1"/>
      <c r="BJ129" s="64"/>
      <c r="BL129" s="64"/>
      <c r="BM129" s="64"/>
    </row>
    <row r="130" spans="1:65" ht="14.45" customHeight="1" x14ac:dyDescent="0.25">
      <c r="A130" s="67"/>
      <c r="B130" s="62"/>
      <c r="C130" s="45"/>
      <c r="D130" s="45"/>
      <c r="E130" s="45"/>
      <c r="I130" s="45"/>
      <c r="K130" s="45"/>
      <c r="N130" s="28"/>
      <c r="O130" s="45"/>
      <c r="R130" s="29"/>
      <c r="S130" s="61"/>
      <c r="Z130" s="29"/>
      <c r="AA130" s="29"/>
      <c r="AB130" s="29"/>
      <c r="AJ130" s="30"/>
      <c r="AS130" s="28"/>
      <c r="AT130" s="28"/>
      <c r="AU130" s="28"/>
      <c r="AV130" s="29"/>
      <c r="AW130" s="63"/>
      <c r="BC130" s="1"/>
      <c r="BH130" s="1"/>
      <c r="BJ130" s="64"/>
      <c r="BL130" s="64"/>
      <c r="BM130" s="64"/>
    </row>
    <row r="131" spans="1:65" ht="14.45" customHeight="1" x14ac:dyDescent="0.25">
      <c r="A131" s="67"/>
      <c r="B131" s="62"/>
      <c r="C131" s="45"/>
      <c r="D131" s="45"/>
      <c r="E131" s="45"/>
      <c r="I131" s="45"/>
      <c r="K131" s="45"/>
      <c r="N131" s="28"/>
      <c r="O131" s="45"/>
      <c r="R131" s="29"/>
      <c r="S131" s="61"/>
      <c r="Z131" s="29"/>
      <c r="AA131" s="29"/>
      <c r="AB131" s="29"/>
      <c r="AJ131" s="30"/>
      <c r="AS131" s="28"/>
      <c r="AT131" s="28"/>
      <c r="AU131" s="28"/>
      <c r="AV131" s="29"/>
      <c r="AW131" s="63"/>
      <c r="BC131" s="1"/>
      <c r="BH131" s="1"/>
      <c r="BJ131" s="64"/>
      <c r="BL131" s="64"/>
      <c r="BM131" s="64"/>
    </row>
    <row r="132" spans="1:65" ht="14.45" customHeight="1" x14ac:dyDescent="0.25">
      <c r="A132" s="67"/>
      <c r="B132" s="62"/>
      <c r="C132" s="45"/>
      <c r="D132" s="45"/>
      <c r="E132" s="45"/>
      <c r="I132" s="45"/>
      <c r="K132" s="45"/>
      <c r="N132" s="28"/>
      <c r="O132" s="45"/>
      <c r="R132" s="29"/>
      <c r="S132" s="61"/>
      <c r="Z132" s="29"/>
      <c r="AA132" s="29"/>
      <c r="AB132" s="29"/>
      <c r="AJ132" s="30"/>
      <c r="AS132" s="28"/>
      <c r="AT132" s="28"/>
      <c r="AU132" s="28"/>
      <c r="AV132" s="29"/>
      <c r="AW132" s="63"/>
      <c r="BC132" s="1"/>
      <c r="BH132" s="1"/>
      <c r="BJ132" s="64"/>
      <c r="BL132" s="64"/>
      <c r="BM132" s="64"/>
    </row>
    <row r="133" spans="1:65" ht="14.45" customHeight="1" x14ac:dyDescent="0.25">
      <c r="A133" s="67"/>
      <c r="B133" s="62"/>
      <c r="C133" s="45"/>
      <c r="D133" s="45"/>
      <c r="E133" s="45"/>
      <c r="I133" s="45"/>
      <c r="K133" s="45"/>
      <c r="N133" s="28"/>
      <c r="O133" s="45"/>
      <c r="R133" s="29"/>
      <c r="S133" s="61"/>
      <c r="Z133" s="29"/>
      <c r="AA133" s="29"/>
      <c r="AB133" s="29"/>
      <c r="AJ133" s="30"/>
      <c r="AS133" s="28"/>
      <c r="AT133" s="28"/>
      <c r="AU133" s="28"/>
      <c r="AV133" s="29"/>
      <c r="AW133" s="63"/>
      <c r="BC133" s="1"/>
      <c r="BH133" s="1"/>
      <c r="BJ133" s="64"/>
      <c r="BL133" s="64"/>
      <c r="BM133" s="64"/>
    </row>
    <row r="134" spans="1:65" ht="14.45" customHeight="1" x14ac:dyDescent="0.25">
      <c r="A134" s="67"/>
      <c r="B134" s="62"/>
      <c r="C134" s="45"/>
      <c r="D134" s="45"/>
      <c r="E134" s="45"/>
      <c r="I134" s="45"/>
      <c r="K134" s="45"/>
      <c r="N134" s="28"/>
      <c r="O134" s="45"/>
      <c r="R134" s="29"/>
      <c r="S134" s="61"/>
      <c r="Z134" s="29"/>
      <c r="AA134" s="29"/>
      <c r="AB134" s="29"/>
      <c r="AJ134" s="30"/>
      <c r="AS134" s="28"/>
      <c r="AT134" s="28"/>
      <c r="AU134" s="28"/>
      <c r="AV134" s="29"/>
      <c r="AW134" s="63"/>
      <c r="BC134" s="1"/>
      <c r="BH134" s="1"/>
      <c r="BJ134" s="64"/>
      <c r="BL134" s="64"/>
      <c r="BM134" s="64"/>
    </row>
    <row r="135" spans="1:65" ht="14.45" customHeight="1" x14ac:dyDescent="0.25">
      <c r="A135" s="67"/>
      <c r="B135" s="62"/>
      <c r="C135" s="45"/>
      <c r="D135" s="45"/>
      <c r="E135" s="45"/>
      <c r="I135" s="45"/>
      <c r="K135" s="45"/>
      <c r="N135" s="28"/>
      <c r="O135" s="45"/>
      <c r="R135" s="29"/>
      <c r="S135" s="61"/>
      <c r="Z135" s="29"/>
      <c r="AA135" s="29"/>
      <c r="AB135" s="29"/>
      <c r="AJ135" s="30"/>
      <c r="AS135" s="28"/>
      <c r="AT135" s="28"/>
      <c r="AU135" s="28"/>
      <c r="AV135" s="29"/>
      <c r="AW135" s="63"/>
      <c r="BC135" s="1"/>
      <c r="BH135" s="1"/>
      <c r="BJ135" s="64"/>
      <c r="BL135" s="64"/>
      <c r="BM135" s="64"/>
    </row>
    <row r="136" spans="1:65" ht="14.45" customHeight="1" x14ac:dyDescent="0.25">
      <c r="A136" s="67"/>
      <c r="B136" s="62"/>
      <c r="C136" s="45"/>
      <c r="D136" s="45"/>
      <c r="E136" s="45"/>
      <c r="I136" s="45"/>
      <c r="K136" s="45"/>
      <c r="N136" s="28"/>
      <c r="O136" s="45"/>
      <c r="R136" s="29"/>
      <c r="S136" s="61"/>
      <c r="Z136" s="29"/>
      <c r="AA136" s="29"/>
      <c r="AB136" s="29"/>
      <c r="AJ136" s="30"/>
      <c r="AS136" s="28"/>
      <c r="AT136" s="28"/>
      <c r="AU136" s="28"/>
      <c r="AV136" s="29"/>
      <c r="AW136" s="63"/>
      <c r="BC136" s="1"/>
      <c r="BH136" s="1"/>
      <c r="BJ136" s="64"/>
      <c r="BL136" s="64"/>
      <c r="BM136" s="64"/>
    </row>
    <row r="137" spans="1:65" ht="14.45" customHeight="1" x14ac:dyDescent="0.25">
      <c r="A137" s="67"/>
      <c r="B137" s="62"/>
      <c r="C137" s="45"/>
      <c r="D137" s="45"/>
      <c r="E137" s="45"/>
      <c r="I137" s="45"/>
      <c r="K137" s="45"/>
      <c r="N137" s="28"/>
      <c r="O137" s="45"/>
      <c r="R137" s="29"/>
      <c r="S137" s="61"/>
      <c r="Z137" s="29"/>
      <c r="AA137" s="29"/>
      <c r="AB137" s="29"/>
      <c r="AJ137" s="30"/>
      <c r="AS137" s="28"/>
      <c r="AT137" s="28"/>
      <c r="AU137" s="28"/>
      <c r="AV137" s="29"/>
      <c r="AW137" s="63"/>
      <c r="BC137" s="1"/>
      <c r="BH137" s="1"/>
      <c r="BJ137" s="64"/>
      <c r="BL137" s="64"/>
      <c r="BM137" s="64"/>
    </row>
    <row r="138" spans="1:65" ht="14.45" customHeight="1" x14ac:dyDescent="0.25">
      <c r="A138" s="67"/>
      <c r="B138" s="62"/>
      <c r="C138" s="45"/>
      <c r="D138" s="45"/>
      <c r="E138" s="45"/>
      <c r="I138" s="45"/>
      <c r="K138" s="45"/>
      <c r="N138" s="28"/>
      <c r="O138" s="45"/>
      <c r="R138" s="29"/>
      <c r="S138" s="61"/>
      <c r="Z138" s="29"/>
      <c r="AA138" s="29"/>
      <c r="AB138" s="29"/>
      <c r="AJ138" s="30"/>
      <c r="AS138" s="28"/>
      <c r="AT138" s="28"/>
      <c r="AU138" s="28"/>
      <c r="AV138" s="29"/>
      <c r="AW138" s="63"/>
      <c r="BC138" s="1"/>
      <c r="BH138" s="1"/>
      <c r="BJ138" s="64"/>
      <c r="BL138" s="64"/>
      <c r="BM138" s="64"/>
    </row>
    <row r="139" spans="1:65" ht="14.45" customHeight="1" x14ac:dyDescent="0.25">
      <c r="A139" s="67"/>
      <c r="B139" s="62"/>
      <c r="C139" s="45"/>
      <c r="D139" s="45"/>
      <c r="E139" s="45"/>
      <c r="I139" s="45"/>
      <c r="K139" s="45"/>
      <c r="N139" s="28"/>
      <c r="O139" s="45"/>
      <c r="R139" s="29"/>
      <c r="S139" s="61"/>
      <c r="Z139" s="29"/>
      <c r="AA139" s="29"/>
      <c r="AB139" s="29"/>
      <c r="AJ139" s="30"/>
      <c r="AS139" s="28"/>
      <c r="AT139" s="28"/>
      <c r="AU139" s="28"/>
      <c r="AV139" s="29"/>
      <c r="AW139" s="63"/>
      <c r="BC139" s="1"/>
      <c r="BH139" s="1"/>
      <c r="BJ139" s="64"/>
      <c r="BL139" s="64"/>
      <c r="BM139" s="64"/>
    </row>
    <row r="140" spans="1:65" ht="14.45" customHeight="1" x14ac:dyDescent="0.25">
      <c r="A140" s="67"/>
      <c r="B140" s="62"/>
      <c r="C140" s="45"/>
      <c r="D140" s="45"/>
      <c r="E140" s="45"/>
      <c r="I140" s="45"/>
      <c r="K140" s="45"/>
      <c r="N140" s="28"/>
      <c r="O140" s="45"/>
      <c r="R140" s="29"/>
      <c r="S140" s="61"/>
      <c r="Z140" s="29"/>
      <c r="AA140" s="29"/>
      <c r="AB140" s="29"/>
      <c r="AJ140" s="30"/>
      <c r="AS140" s="28"/>
      <c r="AT140" s="28"/>
      <c r="AU140" s="28"/>
      <c r="AV140" s="29"/>
      <c r="AW140" s="63"/>
      <c r="BC140" s="1"/>
      <c r="BH140" s="1"/>
      <c r="BJ140" s="64"/>
      <c r="BL140" s="64"/>
      <c r="BM140" s="64"/>
    </row>
    <row r="141" spans="1:65" ht="14.45" customHeight="1" x14ac:dyDescent="0.25">
      <c r="A141" s="67"/>
      <c r="B141" s="62"/>
      <c r="C141" s="45"/>
      <c r="D141" s="45"/>
      <c r="E141" s="45"/>
      <c r="I141" s="45"/>
      <c r="K141" s="45"/>
      <c r="N141" s="28"/>
      <c r="O141" s="45"/>
      <c r="R141" s="29"/>
      <c r="S141" s="61"/>
      <c r="Z141" s="29"/>
      <c r="AA141" s="29"/>
      <c r="AB141" s="29"/>
      <c r="AJ141" s="30"/>
      <c r="AS141" s="28"/>
      <c r="AT141" s="28"/>
      <c r="AU141" s="28"/>
      <c r="AV141" s="29"/>
      <c r="AW141" s="63"/>
      <c r="BC141" s="1"/>
      <c r="BH141" s="1"/>
      <c r="BJ141" s="64"/>
      <c r="BL141" s="64"/>
      <c r="BM141" s="64"/>
    </row>
    <row r="142" spans="1:65" ht="14.45" customHeight="1" x14ac:dyDescent="0.25">
      <c r="A142" s="67"/>
      <c r="B142" s="62"/>
      <c r="C142" s="45"/>
      <c r="D142" s="45"/>
      <c r="E142" s="45"/>
      <c r="I142" s="45"/>
      <c r="K142" s="45"/>
      <c r="N142" s="28"/>
      <c r="O142" s="45"/>
      <c r="R142" s="29"/>
      <c r="S142" s="61"/>
      <c r="Z142" s="29"/>
      <c r="AA142" s="29"/>
      <c r="AB142" s="29"/>
      <c r="AJ142" s="30"/>
      <c r="AS142" s="28"/>
      <c r="AT142" s="28"/>
      <c r="AU142" s="28"/>
      <c r="AV142" s="29"/>
      <c r="AW142" s="63"/>
      <c r="BC142" s="1"/>
      <c r="BH142" s="1"/>
      <c r="BJ142" s="64"/>
      <c r="BL142" s="64"/>
      <c r="BM142" s="64"/>
    </row>
    <row r="143" spans="1:65" ht="14.45" customHeight="1" x14ac:dyDescent="0.25">
      <c r="A143" s="67"/>
      <c r="B143" s="62"/>
      <c r="C143" s="45"/>
      <c r="D143" s="45"/>
      <c r="E143" s="45"/>
      <c r="I143" s="45"/>
      <c r="K143" s="45"/>
      <c r="N143" s="28"/>
      <c r="O143" s="45"/>
      <c r="R143" s="29"/>
      <c r="S143" s="61"/>
      <c r="Z143" s="29"/>
      <c r="AA143" s="29"/>
      <c r="AB143" s="29"/>
      <c r="AJ143" s="30"/>
      <c r="AS143" s="28"/>
      <c r="AT143" s="28"/>
      <c r="AU143" s="28"/>
      <c r="AV143" s="29"/>
      <c r="AW143" s="63"/>
      <c r="BC143" s="1"/>
      <c r="BH143" s="1"/>
      <c r="BJ143" s="64"/>
      <c r="BL143" s="64"/>
      <c r="BM143" s="64"/>
    </row>
    <row r="144" spans="1:65" ht="14.45" customHeight="1" x14ac:dyDescent="0.25">
      <c r="A144" s="67"/>
      <c r="B144" s="62"/>
      <c r="C144" s="45"/>
      <c r="D144" s="45"/>
      <c r="E144" s="45"/>
      <c r="I144" s="45"/>
      <c r="K144" s="45"/>
      <c r="N144" s="28"/>
      <c r="O144" s="45"/>
      <c r="R144" s="29"/>
      <c r="S144" s="61"/>
      <c r="Z144" s="29"/>
      <c r="AA144" s="29"/>
      <c r="AB144" s="29"/>
      <c r="AJ144" s="30"/>
      <c r="AS144" s="28"/>
      <c r="AT144" s="28"/>
      <c r="AU144" s="28"/>
      <c r="AV144" s="29"/>
      <c r="AW144" s="63"/>
      <c r="BC144" s="1"/>
      <c r="BH144" s="1"/>
      <c r="BJ144" s="64"/>
      <c r="BL144" s="64"/>
      <c r="BM144" s="64"/>
    </row>
    <row r="145" spans="1:65" ht="14.45" customHeight="1" x14ac:dyDescent="0.25">
      <c r="A145" s="67"/>
      <c r="B145" s="62"/>
      <c r="C145" s="45"/>
      <c r="D145" s="45"/>
      <c r="E145" s="45"/>
      <c r="I145" s="45"/>
      <c r="K145" s="45"/>
      <c r="N145" s="28"/>
      <c r="O145" s="45"/>
      <c r="R145" s="29"/>
      <c r="S145" s="61"/>
      <c r="Z145" s="29"/>
      <c r="AA145" s="29"/>
      <c r="AB145" s="29"/>
      <c r="AJ145" s="30"/>
      <c r="AS145" s="28"/>
      <c r="AT145" s="28"/>
      <c r="AU145" s="28"/>
      <c r="AV145" s="29"/>
      <c r="AW145" s="63"/>
      <c r="BC145" s="1"/>
      <c r="BH145" s="1"/>
      <c r="BJ145" s="64"/>
      <c r="BL145" s="64"/>
      <c r="BM145" s="64"/>
    </row>
    <row r="146" spans="1:65" ht="14.45" customHeight="1" x14ac:dyDescent="0.25">
      <c r="A146" s="67"/>
      <c r="B146" s="62"/>
      <c r="C146" s="45"/>
      <c r="D146" s="45"/>
      <c r="E146" s="45"/>
      <c r="I146" s="45"/>
      <c r="K146" s="45"/>
      <c r="N146" s="28"/>
      <c r="O146" s="45"/>
      <c r="R146" s="29"/>
      <c r="S146" s="61"/>
      <c r="Z146" s="29"/>
      <c r="AA146" s="29"/>
      <c r="AB146" s="29"/>
      <c r="AJ146" s="30"/>
      <c r="AS146" s="28"/>
      <c r="AT146" s="28"/>
      <c r="AU146" s="28"/>
      <c r="AV146" s="29"/>
      <c r="AW146" s="63"/>
      <c r="BC146" s="1"/>
      <c r="BH146" s="1"/>
      <c r="BJ146" s="64"/>
      <c r="BL146" s="64"/>
      <c r="BM146" s="64"/>
    </row>
    <row r="147" spans="1:65" ht="14.45" customHeight="1" x14ac:dyDescent="0.25">
      <c r="A147" s="67"/>
      <c r="B147" s="62"/>
      <c r="C147" s="45"/>
      <c r="D147" s="45"/>
      <c r="E147" s="45"/>
      <c r="I147" s="45"/>
      <c r="K147" s="45"/>
      <c r="N147" s="28"/>
      <c r="O147" s="45"/>
      <c r="R147" s="29"/>
      <c r="S147" s="61"/>
      <c r="Z147" s="29"/>
      <c r="AA147" s="29"/>
      <c r="AB147" s="29"/>
      <c r="AJ147" s="30"/>
      <c r="AS147" s="28"/>
      <c r="AT147" s="28"/>
      <c r="AU147" s="28"/>
      <c r="AV147" s="29"/>
      <c r="AW147" s="63"/>
      <c r="BC147" s="1"/>
      <c r="BH147" s="1"/>
      <c r="BJ147" s="64"/>
      <c r="BL147" s="64"/>
      <c r="BM147" s="64"/>
    </row>
    <row r="148" spans="1:65" ht="14.45" customHeight="1" x14ac:dyDescent="0.25">
      <c r="A148" s="67"/>
      <c r="B148" s="62"/>
      <c r="C148" s="45"/>
      <c r="D148" s="45"/>
      <c r="E148" s="45"/>
      <c r="I148" s="45"/>
      <c r="K148" s="45"/>
      <c r="N148" s="28"/>
      <c r="O148" s="45"/>
      <c r="R148" s="29"/>
      <c r="S148" s="61"/>
      <c r="Z148" s="29"/>
      <c r="AA148" s="29"/>
      <c r="AB148" s="29"/>
      <c r="AJ148" s="30"/>
      <c r="AS148" s="28"/>
      <c r="AT148" s="28"/>
      <c r="AU148" s="28"/>
      <c r="AV148" s="29"/>
      <c r="AW148" s="63"/>
      <c r="BC148" s="1"/>
      <c r="BH148" s="1"/>
      <c r="BJ148" s="64"/>
      <c r="BL148" s="64"/>
      <c r="BM148" s="64"/>
    </row>
    <row r="149" spans="1:65" ht="14.45" customHeight="1" x14ac:dyDescent="0.25">
      <c r="A149" s="67"/>
      <c r="B149" s="62"/>
      <c r="C149" s="45"/>
      <c r="D149" s="45"/>
      <c r="E149" s="45"/>
      <c r="I149" s="45"/>
      <c r="K149" s="45"/>
      <c r="N149" s="28"/>
      <c r="O149" s="45"/>
      <c r="R149" s="29"/>
      <c r="S149" s="61"/>
      <c r="Z149" s="29"/>
      <c r="AA149" s="29"/>
      <c r="AB149" s="29"/>
      <c r="AJ149" s="30"/>
      <c r="AS149" s="28"/>
      <c r="AT149" s="28"/>
      <c r="AU149" s="28"/>
      <c r="AV149" s="29"/>
      <c r="AW149" s="63"/>
      <c r="BC149" s="1"/>
      <c r="BH149" s="1"/>
      <c r="BJ149" s="64"/>
      <c r="BL149" s="64"/>
      <c r="BM149" s="64"/>
    </row>
    <row r="150" spans="1:65" ht="14.45" customHeight="1" x14ac:dyDescent="0.25">
      <c r="A150" s="67"/>
      <c r="B150" s="62"/>
      <c r="C150" s="45"/>
      <c r="D150" s="45"/>
      <c r="E150" s="45"/>
      <c r="I150" s="45"/>
      <c r="K150" s="45"/>
      <c r="N150" s="28"/>
      <c r="O150" s="45"/>
      <c r="R150" s="29"/>
      <c r="S150" s="61"/>
      <c r="Z150" s="29"/>
      <c r="AA150" s="29"/>
      <c r="AB150" s="29"/>
      <c r="AJ150" s="30"/>
      <c r="AS150" s="28"/>
      <c r="AT150" s="28"/>
      <c r="AU150" s="28"/>
      <c r="AV150" s="29"/>
      <c r="AW150" s="63"/>
      <c r="BC150" s="1"/>
      <c r="BH150" s="1"/>
      <c r="BJ150" s="64"/>
      <c r="BL150" s="64"/>
      <c r="BM150" s="64"/>
    </row>
    <row r="151" spans="1:65" ht="14.45" customHeight="1" x14ac:dyDescent="0.25">
      <c r="A151" s="67"/>
      <c r="B151" s="62"/>
      <c r="C151" s="45"/>
      <c r="D151" s="45"/>
      <c r="E151" s="45"/>
      <c r="I151" s="45"/>
      <c r="K151" s="45"/>
      <c r="N151" s="28"/>
      <c r="O151" s="45"/>
      <c r="R151" s="29"/>
      <c r="S151" s="61"/>
      <c r="Z151" s="29"/>
      <c r="AA151" s="29"/>
      <c r="AB151" s="29"/>
      <c r="AJ151" s="30"/>
      <c r="AS151" s="28"/>
      <c r="AT151" s="28"/>
      <c r="AU151" s="28"/>
      <c r="AV151" s="29"/>
      <c r="AW151" s="63"/>
      <c r="BC151" s="1"/>
      <c r="BH151" s="1"/>
      <c r="BJ151" s="64"/>
      <c r="BL151" s="64"/>
      <c r="BM151" s="64"/>
    </row>
    <row r="152" spans="1:65" ht="14.45" customHeight="1" x14ac:dyDescent="0.25">
      <c r="A152" s="67"/>
      <c r="B152" s="62"/>
      <c r="C152" s="45"/>
      <c r="D152" s="45"/>
      <c r="E152" s="45"/>
      <c r="I152" s="45"/>
      <c r="K152" s="45"/>
      <c r="N152" s="28"/>
      <c r="O152" s="45"/>
      <c r="R152" s="29"/>
      <c r="S152" s="61"/>
      <c r="Z152" s="29"/>
      <c r="AA152" s="29"/>
      <c r="AB152" s="29"/>
      <c r="AJ152" s="30"/>
      <c r="AS152" s="28"/>
      <c r="AT152" s="28"/>
      <c r="AU152" s="28"/>
      <c r="AV152" s="29"/>
      <c r="AW152" s="63"/>
      <c r="BC152" s="1"/>
      <c r="BH152" s="1"/>
      <c r="BJ152" s="64"/>
      <c r="BL152" s="64"/>
      <c r="BM152" s="64"/>
    </row>
    <row r="153" spans="1:65" ht="14.45" customHeight="1" x14ac:dyDescent="0.25">
      <c r="A153" s="67"/>
      <c r="B153" s="62"/>
      <c r="C153" s="45"/>
      <c r="D153" s="45"/>
      <c r="E153" s="45"/>
      <c r="I153" s="45"/>
      <c r="K153" s="45"/>
      <c r="N153" s="28"/>
      <c r="O153" s="45"/>
      <c r="R153" s="29"/>
      <c r="S153" s="61"/>
      <c r="Z153" s="29"/>
      <c r="AA153" s="29"/>
      <c r="AB153" s="29"/>
      <c r="AJ153" s="30"/>
      <c r="AS153" s="28"/>
      <c r="AT153" s="28"/>
      <c r="AU153" s="28"/>
      <c r="AV153" s="29"/>
      <c r="AW153" s="63"/>
      <c r="BC153" s="1"/>
      <c r="BH153" s="1"/>
      <c r="BJ153" s="64"/>
      <c r="BL153" s="64"/>
      <c r="BM153" s="64"/>
    </row>
    <row r="154" spans="1:65" ht="14.45" customHeight="1" x14ac:dyDescent="0.25">
      <c r="A154" s="67"/>
      <c r="B154" s="62"/>
      <c r="C154" s="45"/>
      <c r="D154" s="45"/>
      <c r="E154" s="45"/>
      <c r="I154" s="45"/>
      <c r="K154" s="45"/>
      <c r="N154" s="28"/>
      <c r="O154" s="45"/>
      <c r="R154" s="29"/>
      <c r="S154" s="61"/>
      <c r="Z154" s="29"/>
      <c r="AA154" s="29"/>
      <c r="AB154" s="29"/>
      <c r="AJ154" s="30"/>
      <c r="AS154" s="28"/>
      <c r="AT154" s="28"/>
      <c r="AU154" s="28"/>
      <c r="AV154" s="29"/>
      <c r="AW154" s="63"/>
      <c r="BC154" s="1"/>
      <c r="BH154" s="1"/>
      <c r="BJ154" s="64"/>
      <c r="BL154" s="64"/>
      <c r="BM154" s="64"/>
    </row>
    <row r="155" spans="1:65" ht="14.45" customHeight="1" x14ac:dyDescent="0.25">
      <c r="A155" s="67"/>
      <c r="B155" s="62"/>
      <c r="C155" s="45"/>
      <c r="D155" s="45"/>
      <c r="E155" s="45"/>
      <c r="I155" s="45"/>
      <c r="K155" s="45"/>
      <c r="N155" s="28"/>
      <c r="O155" s="45"/>
      <c r="R155" s="29"/>
      <c r="S155" s="61"/>
      <c r="Z155" s="29"/>
      <c r="AA155" s="29"/>
      <c r="AB155" s="29"/>
      <c r="AJ155" s="30"/>
      <c r="AS155" s="28"/>
      <c r="AT155" s="28"/>
      <c r="AU155" s="28"/>
      <c r="AV155" s="29"/>
      <c r="AW155" s="63"/>
      <c r="BC155" s="1"/>
      <c r="BH155" s="1"/>
      <c r="BJ155" s="64"/>
      <c r="BL155" s="64"/>
      <c r="BM155" s="64"/>
    </row>
    <row r="156" spans="1:65" ht="14.45" customHeight="1" x14ac:dyDescent="0.25">
      <c r="A156" s="67"/>
      <c r="B156" s="62"/>
      <c r="C156" s="45"/>
      <c r="D156" s="45"/>
      <c r="E156" s="45"/>
      <c r="I156" s="45"/>
      <c r="K156" s="45"/>
      <c r="N156" s="28"/>
      <c r="O156" s="45"/>
      <c r="R156" s="29"/>
      <c r="S156" s="61"/>
      <c r="Z156" s="29"/>
      <c r="AA156" s="29"/>
      <c r="AB156" s="29"/>
      <c r="AJ156" s="30"/>
      <c r="AS156" s="28"/>
      <c r="AT156" s="28"/>
      <c r="AU156" s="28"/>
      <c r="AV156" s="29"/>
      <c r="AW156" s="63"/>
      <c r="BC156" s="1"/>
      <c r="BH156" s="1"/>
      <c r="BJ156" s="64"/>
      <c r="BL156" s="64"/>
      <c r="BM156" s="64"/>
    </row>
    <row r="157" spans="1:65" ht="14.45" customHeight="1" x14ac:dyDescent="0.25">
      <c r="A157" s="67"/>
      <c r="B157" s="62"/>
      <c r="C157" s="45"/>
      <c r="D157" s="45"/>
      <c r="E157" s="45"/>
      <c r="I157" s="45"/>
      <c r="K157" s="45"/>
      <c r="N157" s="28"/>
      <c r="O157" s="45"/>
      <c r="R157" s="29"/>
      <c r="S157" s="61"/>
      <c r="Z157" s="29"/>
      <c r="AA157" s="29"/>
      <c r="AB157" s="29"/>
      <c r="AJ157" s="30"/>
      <c r="AS157" s="28"/>
      <c r="AT157" s="28"/>
      <c r="AU157" s="28"/>
      <c r="AV157" s="29"/>
      <c r="AW157" s="63"/>
      <c r="BC157" s="1"/>
      <c r="BH157" s="1"/>
      <c r="BJ157" s="64"/>
      <c r="BL157" s="64"/>
      <c r="BM157" s="64"/>
    </row>
    <row r="158" spans="1:65" ht="14.45" customHeight="1" x14ac:dyDescent="0.25">
      <c r="A158" s="67"/>
      <c r="B158" s="62"/>
      <c r="C158" s="45"/>
      <c r="D158" s="45"/>
      <c r="E158" s="45"/>
      <c r="I158" s="45"/>
      <c r="K158" s="45"/>
      <c r="N158" s="28"/>
      <c r="O158" s="45"/>
      <c r="R158" s="29"/>
      <c r="S158" s="61"/>
      <c r="Z158" s="29"/>
      <c r="AA158" s="29"/>
      <c r="AB158" s="29"/>
      <c r="AJ158" s="30"/>
      <c r="AS158" s="28"/>
      <c r="AT158" s="28"/>
      <c r="AU158" s="28"/>
      <c r="AV158" s="29"/>
      <c r="AW158" s="63"/>
      <c r="BC158" s="1"/>
      <c r="BH158" s="1"/>
      <c r="BJ158" s="64"/>
      <c r="BL158" s="64"/>
      <c r="BM158" s="64"/>
    </row>
    <row r="159" spans="1:65" ht="14.45" customHeight="1" x14ac:dyDescent="0.25">
      <c r="A159" s="67"/>
      <c r="B159" s="62"/>
      <c r="C159" s="45"/>
      <c r="D159" s="45"/>
      <c r="E159" s="45"/>
      <c r="I159" s="45"/>
      <c r="K159" s="45"/>
      <c r="N159" s="28"/>
      <c r="O159" s="45"/>
      <c r="R159" s="29"/>
      <c r="S159" s="61"/>
      <c r="Z159" s="29"/>
      <c r="AA159" s="29"/>
      <c r="AB159" s="29"/>
      <c r="AJ159" s="30"/>
      <c r="AS159" s="28"/>
      <c r="AT159" s="28"/>
      <c r="AU159" s="28"/>
      <c r="AV159" s="29"/>
      <c r="AW159" s="63"/>
      <c r="BC159" s="1"/>
      <c r="BH159" s="1"/>
      <c r="BJ159" s="64"/>
      <c r="BL159" s="64"/>
      <c r="BM159" s="64"/>
    </row>
    <row r="160" spans="1:65" ht="14.45" customHeight="1" x14ac:dyDescent="0.25">
      <c r="A160" s="67"/>
      <c r="B160" s="62"/>
      <c r="C160" s="45"/>
      <c r="D160" s="45"/>
      <c r="E160" s="45"/>
      <c r="I160" s="45"/>
      <c r="K160" s="45"/>
      <c r="N160" s="28"/>
      <c r="O160" s="45"/>
      <c r="R160" s="29"/>
      <c r="S160" s="61"/>
      <c r="Z160" s="29"/>
      <c r="AA160" s="29"/>
      <c r="AB160" s="29"/>
      <c r="AJ160" s="30"/>
      <c r="AS160" s="28"/>
      <c r="AT160" s="28"/>
      <c r="AU160" s="28"/>
      <c r="AV160" s="29"/>
      <c r="AW160" s="63"/>
      <c r="BC160" s="1"/>
      <c r="BH160" s="1"/>
      <c r="BJ160" s="64"/>
      <c r="BL160" s="64"/>
      <c r="BM160" s="64"/>
    </row>
    <row r="161" spans="1:65" ht="14.45" customHeight="1" x14ac:dyDescent="0.25">
      <c r="A161" s="67"/>
      <c r="B161" s="62"/>
      <c r="C161" s="45"/>
      <c r="D161" s="45"/>
      <c r="E161" s="45"/>
      <c r="I161" s="45"/>
      <c r="K161" s="45"/>
      <c r="N161" s="28"/>
      <c r="O161" s="45"/>
      <c r="R161" s="29"/>
      <c r="S161" s="61"/>
      <c r="Z161" s="29"/>
      <c r="AA161" s="29"/>
      <c r="AB161" s="29"/>
      <c r="AJ161" s="30"/>
      <c r="AS161" s="28"/>
      <c r="AT161" s="28"/>
      <c r="AU161" s="28"/>
      <c r="AV161" s="29"/>
      <c r="AW161" s="63"/>
      <c r="BC161" s="1"/>
      <c r="BH161" s="1"/>
      <c r="BJ161" s="64"/>
      <c r="BL161" s="64"/>
      <c r="BM161" s="64"/>
    </row>
    <row r="162" spans="1:65" ht="14.45" customHeight="1" x14ac:dyDescent="0.25">
      <c r="A162" s="67"/>
      <c r="B162" s="62"/>
      <c r="C162" s="45"/>
      <c r="D162" s="45"/>
      <c r="E162" s="45"/>
      <c r="I162" s="45"/>
      <c r="K162" s="45"/>
      <c r="N162" s="28"/>
      <c r="O162" s="45"/>
      <c r="R162" s="29"/>
      <c r="S162" s="61"/>
      <c r="Z162" s="29"/>
      <c r="AA162" s="29"/>
      <c r="AB162" s="29"/>
      <c r="AJ162" s="30"/>
      <c r="AS162" s="28"/>
      <c r="AT162" s="28"/>
      <c r="AU162" s="28"/>
      <c r="AV162" s="29"/>
      <c r="AW162" s="63"/>
      <c r="BC162" s="1"/>
      <c r="BH162" s="1"/>
      <c r="BJ162" s="64"/>
      <c r="BL162" s="64"/>
      <c r="BM162" s="64"/>
    </row>
    <row r="163" spans="1:65" ht="14.45" customHeight="1" x14ac:dyDescent="0.25">
      <c r="A163" s="67"/>
      <c r="B163" s="62"/>
      <c r="C163" s="45"/>
      <c r="D163" s="45"/>
      <c r="E163" s="45"/>
      <c r="I163" s="45"/>
      <c r="K163" s="45"/>
      <c r="N163" s="28"/>
      <c r="O163" s="45"/>
      <c r="R163" s="29"/>
      <c r="S163" s="61"/>
      <c r="Z163" s="29"/>
      <c r="AA163" s="29"/>
      <c r="AB163" s="29"/>
      <c r="AJ163" s="30"/>
      <c r="AS163" s="28"/>
      <c r="AT163" s="28"/>
      <c r="AU163" s="28"/>
      <c r="AV163" s="29"/>
      <c r="AW163" s="63"/>
      <c r="BC163" s="1"/>
      <c r="BH163" s="1"/>
      <c r="BJ163" s="64"/>
      <c r="BL163" s="64"/>
      <c r="BM163" s="64"/>
    </row>
    <row r="164" spans="1:65" ht="14.45" customHeight="1" x14ac:dyDescent="0.25">
      <c r="A164" s="67"/>
      <c r="B164" s="62"/>
      <c r="C164" s="45"/>
      <c r="D164" s="45"/>
      <c r="E164" s="45"/>
      <c r="I164" s="45"/>
      <c r="K164" s="45"/>
      <c r="N164" s="28"/>
      <c r="O164" s="45"/>
      <c r="R164" s="29"/>
      <c r="S164" s="61"/>
      <c r="Z164" s="29"/>
      <c r="AA164" s="29"/>
      <c r="AB164" s="29"/>
      <c r="AJ164" s="30"/>
      <c r="AS164" s="28"/>
      <c r="AT164" s="28"/>
      <c r="AU164" s="28"/>
      <c r="AV164" s="29"/>
      <c r="AW164" s="63"/>
      <c r="BC164" s="1"/>
      <c r="BH164" s="1"/>
      <c r="BJ164" s="64"/>
      <c r="BL164" s="64"/>
      <c r="BM164" s="64"/>
    </row>
    <row r="165" spans="1:65" ht="14.45" customHeight="1" x14ac:dyDescent="0.25">
      <c r="A165" s="67"/>
      <c r="B165" s="62"/>
      <c r="C165" s="45"/>
      <c r="D165" s="45"/>
      <c r="E165" s="45"/>
      <c r="I165" s="45"/>
      <c r="K165" s="45"/>
      <c r="N165" s="28"/>
      <c r="O165" s="45"/>
      <c r="R165" s="29"/>
      <c r="S165" s="61"/>
      <c r="Z165" s="29"/>
      <c r="AA165" s="29"/>
      <c r="AB165" s="29"/>
      <c r="AJ165" s="30"/>
      <c r="AS165" s="28"/>
      <c r="AT165" s="28"/>
      <c r="AU165" s="28"/>
      <c r="AV165" s="29"/>
      <c r="AW165" s="63"/>
      <c r="BC165" s="1"/>
      <c r="BH165" s="1"/>
      <c r="BJ165" s="64"/>
      <c r="BL165" s="64"/>
      <c r="BM165" s="64"/>
    </row>
    <row r="166" spans="1:65" ht="14.45" customHeight="1" x14ac:dyDescent="0.25">
      <c r="A166" s="67"/>
      <c r="B166" s="62"/>
      <c r="C166" s="45"/>
      <c r="D166" s="45"/>
      <c r="E166" s="45"/>
      <c r="I166" s="45"/>
      <c r="K166" s="45"/>
      <c r="N166" s="28"/>
      <c r="O166" s="45"/>
      <c r="R166" s="29"/>
      <c r="S166" s="61"/>
      <c r="Z166" s="29"/>
      <c r="AA166" s="29"/>
      <c r="AB166" s="29"/>
      <c r="AJ166" s="30"/>
      <c r="AS166" s="28"/>
      <c r="AT166" s="28"/>
      <c r="AU166" s="28"/>
      <c r="AV166" s="29"/>
      <c r="AW166" s="63"/>
      <c r="BC166" s="1"/>
      <c r="BH166" s="1"/>
      <c r="BJ166" s="64"/>
      <c r="BL166" s="64"/>
      <c r="BM166" s="64"/>
    </row>
    <row r="167" spans="1:65" ht="14.45" customHeight="1" x14ac:dyDescent="0.25">
      <c r="A167" s="67"/>
      <c r="B167" s="62"/>
      <c r="C167" s="45"/>
      <c r="D167" s="45"/>
      <c r="E167" s="45"/>
      <c r="I167" s="45"/>
      <c r="K167" s="45"/>
      <c r="N167" s="28"/>
      <c r="O167" s="45"/>
      <c r="R167" s="29"/>
      <c r="S167" s="61"/>
      <c r="Z167" s="29"/>
      <c r="AA167" s="29"/>
      <c r="AB167" s="29"/>
      <c r="AJ167" s="30"/>
      <c r="AS167" s="28"/>
      <c r="AT167" s="28"/>
      <c r="AU167" s="28"/>
      <c r="AV167" s="29"/>
      <c r="AW167" s="63"/>
      <c r="BC167" s="1"/>
      <c r="BH167" s="1"/>
      <c r="BJ167" s="64"/>
      <c r="BL167" s="64"/>
      <c r="BM167" s="64"/>
    </row>
    <row r="168" spans="1:65" ht="14.45" customHeight="1" x14ac:dyDescent="0.25">
      <c r="A168" s="67"/>
      <c r="B168" s="62"/>
      <c r="C168" s="45"/>
      <c r="D168" s="45"/>
      <c r="E168" s="45"/>
      <c r="I168" s="45"/>
      <c r="K168" s="45"/>
      <c r="N168" s="28"/>
      <c r="O168" s="45"/>
      <c r="R168" s="29"/>
      <c r="S168" s="61"/>
      <c r="Z168" s="29"/>
      <c r="AA168" s="29"/>
      <c r="AB168" s="29"/>
      <c r="AJ168" s="30"/>
      <c r="AS168" s="28"/>
      <c r="AT168" s="28"/>
      <c r="AU168" s="28"/>
      <c r="AV168" s="29"/>
      <c r="AW168" s="63"/>
      <c r="BC168" s="1"/>
      <c r="BH168" s="1"/>
      <c r="BJ168" s="64"/>
      <c r="BL168" s="64"/>
      <c r="BM168" s="64"/>
    </row>
    <row r="169" spans="1:65" ht="14.45" customHeight="1" x14ac:dyDescent="0.25">
      <c r="A169" s="67"/>
      <c r="B169" s="62"/>
      <c r="C169" s="45"/>
      <c r="D169" s="45"/>
      <c r="E169" s="45"/>
      <c r="I169" s="45"/>
      <c r="K169" s="45"/>
      <c r="N169" s="28"/>
      <c r="O169" s="45"/>
      <c r="R169" s="29"/>
      <c r="S169" s="61"/>
      <c r="Z169" s="29"/>
      <c r="AA169" s="29"/>
      <c r="AB169" s="29"/>
      <c r="AJ169" s="30"/>
      <c r="AS169" s="28"/>
      <c r="AT169" s="28"/>
      <c r="AU169" s="28"/>
      <c r="AV169" s="29"/>
      <c r="AW169" s="63"/>
      <c r="BC169" s="1"/>
      <c r="BH169" s="1"/>
      <c r="BJ169" s="64"/>
      <c r="BL169" s="64"/>
      <c r="BM169" s="64"/>
    </row>
    <row r="170" spans="1:65" ht="14.45" customHeight="1" x14ac:dyDescent="0.25">
      <c r="A170" s="67"/>
      <c r="B170" s="62"/>
      <c r="C170" s="45"/>
      <c r="D170" s="45"/>
      <c r="E170" s="45"/>
      <c r="I170" s="45"/>
      <c r="K170" s="45"/>
      <c r="N170" s="28"/>
      <c r="O170" s="45"/>
      <c r="R170" s="29"/>
      <c r="S170" s="61"/>
      <c r="Z170" s="29"/>
      <c r="AA170" s="29"/>
      <c r="AB170" s="29"/>
      <c r="AJ170" s="30"/>
      <c r="AS170" s="28"/>
      <c r="AT170" s="28"/>
      <c r="AU170" s="28"/>
      <c r="AV170" s="29"/>
      <c r="AW170" s="63"/>
      <c r="BC170" s="1"/>
      <c r="BH170" s="1"/>
      <c r="BJ170" s="64"/>
      <c r="BL170" s="64"/>
      <c r="BM170" s="64"/>
    </row>
    <row r="171" spans="1:65" ht="14.45" customHeight="1" x14ac:dyDescent="0.25">
      <c r="A171" s="67"/>
      <c r="B171" s="62"/>
      <c r="C171" s="45"/>
      <c r="D171" s="45"/>
      <c r="E171" s="45"/>
      <c r="I171" s="45"/>
      <c r="K171" s="45"/>
      <c r="N171" s="28"/>
      <c r="O171" s="45"/>
      <c r="R171" s="29"/>
      <c r="S171" s="61"/>
      <c r="Z171" s="29"/>
      <c r="AA171" s="29"/>
      <c r="AB171" s="29"/>
      <c r="AJ171" s="30"/>
      <c r="AS171" s="28"/>
      <c r="AT171" s="28"/>
      <c r="AU171" s="28"/>
      <c r="AV171" s="29"/>
      <c r="AW171" s="63"/>
      <c r="BC171" s="1"/>
      <c r="BH171" s="1"/>
      <c r="BJ171" s="64"/>
      <c r="BL171" s="64"/>
      <c r="BM171" s="64"/>
    </row>
    <row r="172" spans="1:65" ht="14.45" customHeight="1" x14ac:dyDescent="0.25">
      <c r="A172" s="67"/>
      <c r="B172" s="62"/>
      <c r="C172" s="45"/>
      <c r="D172" s="45"/>
      <c r="E172" s="45"/>
      <c r="I172" s="45"/>
      <c r="K172" s="45"/>
      <c r="N172" s="28"/>
      <c r="O172" s="45"/>
      <c r="R172" s="29"/>
      <c r="S172" s="61"/>
      <c r="Z172" s="29"/>
      <c r="AA172" s="29"/>
      <c r="AB172" s="29"/>
      <c r="AJ172" s="30"/>
      <c r="AS172" s="28"/>
      <c r="AT172" s="28"/>
      <c r="AU172" s="28"/>
      <c r="AV172" s="29"/>
      <c r="AW172" s="63"/>
      <c r="BC172" s="1"/>
      <c r="BH172" s="1"/>
      <c r="BJ172" s="64"/>
      <c r="BL172" s="64"/>
      <c r="BM172" s="64"/>
    </row>
    <row r="173" spans="1:65" ht="14.45" customHeight="1" x14ac:dyDescent="0.25">
      <c r="A173" s="67"/>
      <c r="B173" s="62"/>
      <c r="C173" s="45"/>
      <c r="D173" s="45"/>
      <c r="E173" s="45"/>
      <c r="I173" s="45"/>
      <c r="K173" s="45"/>
      <c r="N173" s="28"/>
      <c r="O173" s="45"/>
      <c r="R173" s="29"/>
      <c r="S173" s="61"/>
      <c r="Z173" s="29"/>
      <c r="AA173" s="29"/>
      <c r="AB173" s="29"/>
      <c r="AJ173" s="30"/>
      <c r="AS173" s="28"/>
      <c r="AT173" s="28"/>
      <c r="AU173" s="28"/>
      <c r="AV173" s="29"/>
      <c r="AW173" s="63"/>
      <c r="BC173" s="1"/>
      <c r="BH173" s="1"/>
      <c r="BJ173" s="64"/>
      <c r="BL173" s="64"/>
      <c r="BM173" s="64"/>
    </row>
    <row r="174" spans="1:65" ht="14.45" customHeight="1" x14ac:dyDescent="0.25">
      <c r="A174" s="67"/>
      <c r="B174" s="62"/>
      <c r="C174" s="45"/>
      <c r="D174" s="45"/>
      <c r="E174" s="45"/>
      <c r="I174" s="45"/>
      <c r="K174" s="45"/>
      <c r="N174" s="28"/>
      <c r="O174" s="45"/>
      <c r="R174" s="29"/>
      <c r="S174" s="61"/>
      <c r="Z174" s="29"/>
      <c r="AA174" s="29"/>
      <c r="AB174" s="29"/>
      <c r="AJ174" s="30"/>
      <c r="AS174" s="28"/>
      <c r="AT174" s="28"/>
      <c r="AU174" s="28"/>
      <c r="AV174" s="29"/>
      <c r="AW174" s="63"/>
      <c r="BC174" s="1"/>
      <c r="BH174" s="1"/>
      <c r="BJ174" s="64"/>
      <c r="BL174" s="64"/>
      <c r="BM174" s="64"/>
    </row>
    <row r="175" spans="1:65" ht="14.45" customHeight="1" x14ac:dyDescent="0.25">
      <c r="A175" s="67"/>
      <c r="B175" s="62"/>
      <c r="C175" s="45"/>
      <c r="D175" s="45"/>
      <c r="E175" s="45"/>
      <c r="I175" s="45"/>
      <c r="K175" s="45"/>
      <c r="N175" s="28"/>
      <c r="O175" s="45"/>
      <c r="R175" s="29"/>
      <c r="S175" s="61"/>
      <c r="Z175" s="29"/>
      <c r="AA175" s="29"/>
      <c r="AB175" s="29"/>
      <c r="AJ175" s="30"/>
      <c r="AS175" s="28"/>
      <c r="AT175" s="28"/>
      <c r="AU175" s="28"/>
      <c r="AV175" s="29"/>
      <c r="AW175" s="63"/>
      <c r="BC175" s="1"/>
      <c r="BH175" s="1"/>
      <c r="BJ175" s="64"/>
      <c r="BL175" s="64"/>
      <c r="BM175" s="64"/>
    </row>
    <row r="176" spans="1:65" ht="14.45" customHeight="1" x14ac:dyDescent="0.25">
      <c r="A176" s="67"/>
      <c r="B176" s="62"/>
      <c r="C176" s="45"/>
      <c r="D176" s="45"/>
      <c r="E176" s="45"/>
      <c r="I176" s="45"/>
      <c r="K176" s="45"/>
      <c r="N176" s="28"/>
      <c r="O176" s="45"/>
      <c r="R176" s="29"/>
      <c r="S176" s="61"/>
      <c r="Z176" s="29"/>
      <c r="AA176" s="29"/>
      <c r="AB176" s="29"/>
      <c r="AJ176" s="30"/>
      <c r="AS176" s="28"/>
      <c r="AT176" s="28"/>
      <c r="AU176" s="28"/>
      <c r="AV176" s="29"/>
      <c r="AW176" s="63"/>
      <c r="BC176" s="1"/>
      <c r="BH176" s="1"/>
      <c r="BJ176" s="64"/>
      <c r="BL176" s="64"/>
      <c r="BM176" s="64"/>
    </row>
    <row r="177" spans="1:65" ht="14.45" customHeight="1" x14ac:dyDescent="0.25">
      <c r="A177" s="67"/>
      <c r="B177" s="62"/>
      <c r="C177" s="45"/>
      <c r="D177" s="45"/>
      <c r="E177" s="45"/>
      <c r="I177" s="45"/>
      <c r="K177" s="45"/>
      <c r="N177" s="28"/>
      <c r="O177" s="45"/>
      <c r="R177" s="29"/>
      <c r="S177" s="61"/>
      <c r="Z177" s="29"/>
      <c r="AA177" s="29"/>
      <c r="AB177" s="29"/>
      <c r="AJ177" s="30"/>
      <c r="AS177" s="28"/>
      <c r="AT177" s="28"/>
      <c r="AU177" s="28"/>
      <c r="AV177" s="29"/>
      <c r="AW177" s="63"/>
      <c r="BC177" s="1"/>
      <c r="BH177" s="1"/>
      <c r="BJ177" s="64"/>
      <c r="BL177" s="64"/>
      <c r="BM177" s="64"/>
    </row>
    <row r="178" spans="1:65" ht="14.45" customHeight="1" x14ac:dyDescent="0.25">
      <c r="A178" s="67"/>
      <c r="B178" s="62"/>
      <c r="C178" s="45"/>
      <c r="D178" s="45"/>
      <c r="E178" s="45"/>
      <c r="I178" s="45"/>
      <c r="K178" s="45"/>
      <c r="N178" s="28"/>
      <c r="O178" s="45"/>
      <c r="R178" s="29"/>
      <c r="S178" s="61"/>
      <c r="Z178" s="29"/>
      <c r="AA178" s="29"/>
      <c r="AB178" s="29"/>
      <c r="AJ178" s="30"/>
      <c r="AS178" s="28"/>
      <c r="AT178" s="28"/>
      <c r="AU178" s="28"/>
      <c r="AV178" s="29"/>
      <c r="AW178" s="63"/>
      <c r="BC178" s="1"/>
      <c r="BH178" s="1"/>
      <c r="BJ178" s="64"/>
      <c r="BL178" s="64"/>
      <c r="BM178" s="64"/>
    </row>
    <row r="179" spans="1:65" ht="14.45" customHeight="1" x14ac:dyDescent="0.25">
      <c r="A179" s="67"/>
      <c r="B179" s="62"/>
      <c r="C179" s="45"/>
      <c r="D179" s="45"/>
      <c r="E179" s="45"/>
      <c r="I179" s="45"/>
      <c r="K179" s="45"/>
      <c r="N179" s="28"/>
      <c r="O179" s="45"/>
      <c r="R179" s="29"/>
      <c r="S179" s="61"/>
      <c r="Z179" s="29"/>
      <c r="AA179" s="29"/>
      <c r="AB179" s="29"/>
      <c r="AJ179" s="30"/>
      <c r="AS179" s="28"/>
      <c r="AT179" s="28"/>
      <c r="AU179" s="28"/>
      <c r="AV179" s="29"/>
      <c r="AW179" s="63"/>
      <c r="BC179" s="1"/>
      <c r="BH179" s="1"/>
      <c r="BJ179" s="64"/>
      <c r="BL179" s="64"/>
      <c r="BM179" s="64"/>
    </row>
    <row r="180" spans="1:65" ht="14.45" customHeight="1" x14ac:dyDescent="0.25">
      <c r="A180" s="67"/>
      <c r="B180" s="62"/>
      <c r="C180" s="45"/>
      <c r="D180" s="45"/>
      <c r="E180" s="45"/>
      <c r="I180" s="45"/>
      <c r="K180" s="45"/>
      <c r="N180" s="28"/>
      <c r="O180" s="45"/>
      <c r="R180" s="29"/>
      <c r="S180" s="61"/>
      <c r="Z180" s="29"/>
      <c r="AA180" s="29"/>
      <c r="AB180" s="29"/>
      <c r="AJ180" s="30"/>
      <c r="AS180" s="28"/>
      <c r="AT180" s="28"/>
      <c r="AU180" s="28"/>
      <c r="AV180" s="29"/>
      <c r="AW180" s="63"/>
      <c r="BC180" s="1"/>
      <c r="BH180" s="1"/>
      <c r="BJ180" s="64"/>
      <c r="BL180" s="64"/>
      <c r="BM180" s="64"/>
    </row>
    <row r="181" spans="1:65" ht="14.45" customHeight="1" x14ac:dyDescent="0.25">
      <c r="A181" s="67"/>
      <c r="B181" s="62"/>
      <c r="C181" s="45"/>
      <c r="D181" s="45"/>
      <c r="E181" s="45"/>
      <c r="I181" s="45"/>
      <c r="K181" s="45"/>
      <c r="N181" s="28"/>
      <c r="O181" s="45"/>
      <c r="R181" s="29"/>
      <c r="S181" s="61"/>
      <c r="Z181" s="29"/>
      <c r="AA181" s="29"/>
      <c r="AB181" s="29"/>
      <c r="AJ181" s="30"/>
      <c r="AS181" s="28"/>
      <c r="AT181" s="28"/>
      <c r="AU181" s="28"/>
      <c r="AV181" s="29"/>
      <c r="AW181" s="63"/>
      <c r="BC181" s="1"/>
      <c r="BH181" s="1"/>
      <c r="BJ181" s="64"/>
      <c r="BL181" s="64"/>
      <c r="BM181" s="64"/>
    </row>
    <row r="182" spans="1:65" ht="14.45" customHeight="1" x14ac:dyDescent="0.25">
      <c r="A182" s="67"/>
      <c r="B182" s="62"/>
      <c r="C182" s="45"/>
      <c r="D182" s="45"/>
      <c r="E182" s="45"/>
      <c r="I182" s="45"/>
      <c r="K182" s="45"/>
      <c r="N182" s="28"/>
      <c r="O182" s="45"/>
      <c r="R182" s="29"/>
      <c r="S182" s="61"/>
      <c r="Z182" s="29"/>
      <c r="AA182" s="29"/>
      <c r="AB182" s="29"/>
      <c r="AJ182" s="30"/>
      <c r="AS182" s="28"/>
      <c r="AT182" s="28"/>
      <c r="AU182" s="28"/>
      <c r="AV182" s="29"/>
      <c r="AW182" s="63"/>
      <c r="BC182" s="1"/>
      <c r="BH182" s="1"/>
      <c r="BJ182" s="64"/>
      <c r="BL182" s="64"/>
      <c r="BM182" s="64"/>
    </row>
    <row r="183" spans="1:65" ht="14.45" customHeight="1" x14ac:dyDescent="0.25">
      <c r="A183" s="67"/>
      <c r="B183" s="62"/>
      <c r="C183" s="45"/>
      <c r="D183" s="45"/>
      <c r="E183" s="45"/>
      <c r="I183" s="45"/>
      <c r="K183" s="45"/>
      <c r="N183" s="28"/>
      <c r="O183" s="45"/>
      <c r="R183" s="29"/>
      <c r="S183" s="61"/>
      <c r="Z183" s="29"/>
      <c r="AA183" s="29"/>
      <c r="AB183" s="29"/>
      <c r="AJ183" s="30"/>
      <c r="AS183" s="28"/>
      <c r="AT183" s="28"/>
      <c r="AU183" s="28"/>
      <c r="AV183" s="29"/>
      <c r="AW183" s="63"/>
      <c r="BC183" s="1"/>
      <c r="BH183" s="1"/>
      <c r="BJ183" s="64"/>
      <c r="BL183" s="64"/>
      <c r="BM183" s="64"/>
    </row>
    <row r="184" spans="1:65" ht="14.45" customHeight="1" x14ac:dyDescent="0.25">
      <c r="A184" s="67"/>
      <c r="B184" s="62"/>
      <c r="C184" s="45"/>
      <c r="D184" s="45"/>
      <c r="E184" s="45"/>
      <c r="I184" s="45"/>
      <c r="K184" s="45"/>
      <c r="N184" s="28"/>
      <c r="O184" s="45"/>
      <c r="R184" s="29"/>
      <c r="S184" s="61"/>
      <c r="Z184" s="29"/>
      <c r="AA184" s="29"/>
      <c r="AB184" s="29"/>
      <c r="AJ184" s="30"/>
      <c r="AS184" s="28"/>
      <c r="AT184" s="28"/>
      <c r="AU184" s="28"/>
      <c r="AV184" s="29"/>
      <c r="AW184" s="63"/>
      <c r="BC184" s="1"/>
      <c r="BH184" s="1"/>
      <c r="BJ184" s="64"/>
      <c r="BL184" s="64"/>
      <c r="BM184" s="64"/>
    </row>
    <row r="185" spans="1:65" ht="14.45" customHeight="1" x14ac:dyDescent="0.25">
      <c r="A185" s="67"/>
      <c r="B185" s="62"/>
      <c r="C185" s="45"/>
      <c r="D185" s="45"/>
      <c r="E185" s="45"/>
      <c r="I185" s="45"/>
      <c r="K185" s="45"/>
      <c r="N185" s="28"/>
      <c r="O185" s="45"/>
      <c r="R185" s="29"/>
      <c r="S185" s="61"/>
      <c r="Z185" s="29"/>
      <c r="AA185" s="29"/>
      <c r="AB185" s="29"/>
      <c r="AJ185" s="30"/>
      <c r="AS185" s="28"/>
      <c r="AT185" s="28"/>
      <c r="AU185" s="28"/>
      <c r="AV185" s="29"/>
      <c r="AW185" s="63"/>
      <c r="BC185" s="1"/>
      <c r="BH185" s="1"/>
      <c r="BJ185" s="64"/>
      <c r="BL185" s="64"/>
      <c r="BM185" s="64"/>
    </row>
    <row r="186" spans="1:65" ht="14.45" customHeight="1" x14ac:dyDescent="0.25">
      <c r="A186" s="67"/>
      <c r="B186" s="62"/>
      <c r="C186" s="45"/>
      <c r="D186" s="45"/>
      <c r="E186" s="45"/>
      <c r="I186" s="45"/>
      <c r="K186" s="45"/>
      <c r="N186" s="28"/>
      <c r="O186" s="45"/>
      <c r="R186" s="29"/>
      <c r="S186" s="61"/>
      <c r="Z186" s="29"/>
      <c r="AA186" s="29"/>
      <c r="AB186" s="29"/>
      <c r="AJ186" s="30"/>
      <c r="AS186" s="28"/>
      <c r="AT186" s="28"/>
      <c r="AU186" s="28"/>
      <c r="AV186" s="29"/>
      <c r="AW186" s="63"/>
      <c r="BC186" s="1"/>
      <c r="BH186" s="1"/>
      <c r="BJ186" s="64"/>
      <c r="BL186" s="64"/>
      <c r="BM186" s="64"/>
    </row>
    <row r="187" spans="1:65" ht="14.45" customHeight="1" x14ac:dyDescent="0.25">
      <c r="A187" s="67"/>
      <c r="B187" s="62"/>
      <c r="C187" s="45"/>
      <c r="D187" s="45"/>
      <c r="E187" s="45"/>
      <c r="I187" s="45"/>
      <c r="K187" s="45"/>
      <c r="N187" s="28"/>
      <c r="O187" s="45"/>
      <c r="R187" s="29"/>
      <c r="S187" s="61"/>
      <c r="Z187" s="29"/>
      <c r="AA187" s="29"/>
      <c r="AB187" s="29"/>
      <c r="AJ187" s="30"/>
      <c r="AS187" s="28"/>
      <c r="AT187" s="28"/>
      <c r="AU187" s="28"/>
      <c r="AV187" s="29"/>
      <c r="AW187" s="63"/>
      <c r="BC187" s="1"/>
      <c r="BH187" s="1"/>
      <c r="BJ187" s="64"/>
      <c r="BL187" s="64"/>
      <c r="BM187" s="64"/>
    </row>
    <row r="188" spans="1:65" ht="14.45" customHeight="1" x14ac:dyDescent="0.25">
      <c r="A188" s="67"/>
      <c r="B188" s="62"/>
      <c r="C188" s="45"/>
      <c r="D188" s="45"/>
      <c r="E188" s="45"/>
      <c r="I188" s="45"/>
      <c r="K188" s="45"/>
      <c r="N188" s="28"/>
      <c r="O188" s="45"/>
      <c r="R188" s="29"/>
      <c r="S188" s="61"/>
      <c r="Z188" s="29"/>
      <c r="AA188" s="29"/>
      <c r="AB188" s="29"/>
      <c r="AJ188" s="30"/>
      <c r="AS188" s="28"/>
      <c r="AT188" s="28"/>
      <c r="AU188" s="28"/>
      <c r="AV188" s="29"/>
      <c r="AW188" s="63"/>
      <c r="BC188" s="1"/>
      <c r="BH188" s="1"/>
      <c r="BJ188" s="64"/>
      <c r="BL188" s="64"/>
      <c r="BM188" s="64"/>
    </row>
    <row r="189" spans="1:65" ht="14.45" customHeight="1" x14ac:dyDescent="0.25">
      <c r="A189" s="67"/>
      <c r="B189" s="62"/>
      <c r="C189" s="45"/>
      <c r="D189" s="45"/>
      <c r="E189" s="45"/>
      <c r="I189" s="45"/>
      <c r="K189" s="45"/>
      <c r="N189" s="28"/>
      <c r="O189" s="45"/>
      <c r="R189" s="29"/>
      <c r="S189" s="61"/>
      <c r="Z189" s="29"/>
      <c r="AA189" s="29"/>
      <c r="AB189" s="29"/>
      <c r="AJ189" s="30"/>
      <c r="AS189" s="28"/>
      <c r="AT189" s="28"/>
      <c r="AU189" s="28"/>
      <c r="AV189" s="29"/>
      <c r="AW189" s="63"/>
      <c r="BC189" s="1"/>
      <c r="BH189" s="1"/>
      <c r="BJ189" s="64"/>
      <c r="BL189" s="64"/>
      <c r="BM189" s="64"/>
    </row>
    <row r="190" spans="1:65" ht="14.45" customHeight="1" x14ac:dyDescent="0.25">
      <c r="A190" s="67"/>
      <c r="B190" s="62"/>
      <c r="C190" s="45"/>
      <c r="D190" s="45"/>
      <c r="E190" s="45"/>
      <c r="I190" s="45"/>
      <c r="K190" s="45"/>
      <c r="N190" s="28"/>
      <c r="O190" s="45"/>
      <c r="R190" s="29"/>
      <c r="S190" s="61"/>
      <c r="Z190" s="29"/>
      <c r="AA190" s="29"/>
      <c r="AB190" s="29"/>
      <c r="AJ190" s="30"/>
      <c r="AS190" s="28"/>
      <c r="AT190" s="28"/>
      <c r="AU190" s="28"/>
      <c r="AV190" s="29"/>
      <c r="AW190" s="63"/>
      <c r="BC190" s="1"/>
      <c r="BH190" s="1"/>
      <c r="BJ190" s="64"/>
      <c r="BL190" s="64"/>
      <c r="BM190" s="64"/>
    </row>
    <row r="191" spans="1:65" ht="14.45" customHeight="1" x14ac:dyDescent="0.25">
      <c r="A191" s="67"/>
      <c r="B191" s="62"/>
      <c r="C191" s="45"/>
      <c r="D191" s="45"/>
      <c r="E191" s="45"/>
      <c r="I191" s="45"/>
      <c r="K191" s="45"/>
      <c r="N191" s="28"/>
      <c r="O191" s="45"/>
      <c r="R191" s="29"/>
      <c r="S191" s="61"/>
      <c r="Z191" s="29"/>
      <c r="AA191" s="29"/>
      <c r="AB191" s="29"/>
      <c r="AJ191" s="30"/>
      <c r="AS191" s="28"/>
      <c r="AT191" s="28"/>
      <c r="AU191" s="28"/>
      <c r="AV191" s="29"/>
      <c r="AW191" s="63"/>
      <c r="BC191" s="1"/>
      <c r="BH191" s="1"/>
      <c r="BJ191" s="64"/>
      <c r="BL191" s="64"/>
      <c r="BM191" s="64"/>
    </row>
    <row r="192" spans="1:65" ht="14.45" customHeight="1" x14ac:dyDescent="0.25">
      <c r="A192" s="67"/>
      <c r="B192" s="62"/>
      <c r="C192" s="45"/>
      <c r="D192" s="45"/>
      <c r="E192" s="45"/>
      <c r="I192" s="45"/>
      <c r="K192" s="45"/>
      <c r="N192" s="28"/>
      <c r="O192" s="45"/>
      <c r="R192" s="29"/>
      <c r="S192" s="61"/>
      <c r="Z192" s="29"/>
      <c r="AA192" s="29"/>
      <c r="AB192" s="29"/>
      <c r="AJ192" s="30"/>
      <c r="AS192" s="28"/>
      <c r="AT192" s="28"/>
      <c r="AU192" s="28"/>
      <c r="AV192" s="29"/>
      <c r="AW192" s="63"/>
      <c r="BC192" s="1"/>
      <c r="BH192" s="1"/>
      <c r="BJ192" s="64"/>
      <c r="BL192" s="64"/>
      <c r="BM192" s="64"/>
    </row>
    <row r="193" spans="1:65" ht="14.45" customHeight="1" x14ac:dyDescent="0.25">
      <c r="A193" s="67"/>
      <c r="B193" s="62"/>
      <c r="C193" s="45"/>
      <c r="D193" s="45"/>
      <c r="E193" s="45"/>
      <c r="I193" s="45"/>
      <c r="K193" s="45"/>
      <c r="N193" s="28"/>
      <c r="O193" s="45"/>
      <c r="R193" s="29"/>
      <c r="S193" s="61"/>
      <c r="Z193" s="29"/>
      <c r="AA193" s="29"/>
      <c r="AB193" s="29"/>
      <c r="AJ193" s="30"/>
      <c r="AS193" s="28"/>
      <c r="AT193" s="28"/>
      <c r="AU193" s="28"/>
      <c r="AV193" s="29"/>
      <c r="AW193" s="63"/>
      <c r="BC193" s="1"/>
      <c r="BH193" s="1"/>
      <c r="BJ193" s="64"/>
      <c r="BL193" s="64"/>
      <c r="BM193" s="64"/>
    </row>
    <row r="194" spans="1:65" ht="14.45" customHeight="1" x14ac:dyDescent="0.25">
      <c r="A194" s="67"/>
      <c r="B194" s="62"/>
      <c r="C194" s="45"/>
      <c r="D194" s="45"/>
      <c r="E194" s="45"/>
      <c r="I194" s="45"/>
      <c r="K194" s="45"/>
      <c r="N194" s="28"/>
      <c r="O194" s="45"/>
      <c r="R194" s="29"/>
      <c r="S194" s="61"/>
      <c r="Z194" s="29"/>
      <c r="AA194" s="29"/>
      <c r="AB194" s="29"/>
      <c r="AJ194" s="30"/>
      <c r="AS194" s="28"/>
      <c r="AT194" s="28"/>
      <c r="AU194" s="28"/>
      <c r="AV194" s="29"/>
      <c r="AW194" s="63"/>
      <c r="BC194" s="1"/>
      <c r="BH194" s="1"/>
      <c r="BJ194" s="64"/>
      <c r="BL194" s="64"/>
      <c r="BM194" s="64"/>
    </row>
    <row r="195" spans="1:65" ht="14.45" customHeight="1" x14ac:dyDescent="0.25">
      <c r="A195" s="67"/>
      <c r="B195" s="62"/>
      <c r="C195" s="45"/>
      <c r="D195" s="45"/>
      <c r="E195" s="45"/>
      <c r="I195" s="45"/>
      <c r="K195" s="45"/>
      <c r="N195" s="28"/>
      <c r="O195" s="45"/>
      <c r="R195" s="29"/>
      <c r="S195" s="61"/>
      <c r="Z195" s="29"/>
      <c r="AA195" s="29"/>
      <c r="AB195" s="29"/>
      <c r="AJ195" s="30"/>
      <c r="AS195" s="28"/>
      <c r="AT195" s="28"/>
      <c r="AU195" s="28"/>
      <c r="AV195" s="29"/>
      <c r="AW195" s="63"/>
      <c r="BC195" s="1"/>
      <c r="BH195" s="1"/>
      <c r="BJ195" s="64"/>
      <c r="BL195" s="64"/>
      <c r="BM195" s="64"/>
    </row>
    <row r="196" spans="1:65" ht="14.45" customHeight="1" x14ac:dyDescent="0.25">
      <c r="A196" s="67"/>
      <c r="B196" s="62"/>
      <c r="C196" s="45"/>
      <c r="D196" s="45"/>
      <c r="E196" s="45"/>
      <c r="I196" s="45"/>
      <c r="K196" s="45"/>
      <c r="N196" s="28"/>
      <c r="O196" s="45"/>
      <c r="R196" s="29"/>
      <c r="S196" s="61"/>
      <c r="Z196" s="29"/>
      <c r="AA196" s="29"/>
      <c r="AB196" s="29"/>
      <c r="AJ196" s="30"/>
      <c r="AS196" s="28"/>
      <c r="AT196" s="28"/>
      <c r="AU196" s="28"/>
      <c r="AV196" s="29"/>
      <c r="AW196" s="63"/>
      <c r="BC196" s="1"/>
      <c r="BH196" s="1"/>
      <c r="BJ196" s="64"/>
      <c r="BL196" s="64"/>
      <c r="BM196" s="64"/>
    </row>
    <row r="197" spans="1:65" ht="14.45" customHeight="1" x14ac:dyDescent="0.25">
      <c r="A197" s="67"/>
      <c r="B197" s="62"/>
      <c r="C197" s="45"/>
      <c r="D197" s="45"/>
      <c r="E197" s="45"/>
      <c r="I197" s="45"/>
      <c r="K197" s="45"/>
      <c r="N197" s="28"/>
      <c r="O197" s="45"/>
      <c r="R197" s="29"/>
      <c r="S197" s="61"/>
      <c r="Z197" s="29"/>
      <c r="AA197" s="29"/>
      <c r="AB197" s="29"/>
      <c r="AJ197" s="30"/>
      <c r="AS197" s="28"/>
      <c r="AT197" s="28"/>
      <c r="AU197" s="28"/>
      <c r="AV197" s="29"/>
      <c r="AW197" s="63"/>
      <c r="BC197" s="1"/>
      <c r="BH197" s="1"/>
      <c r="BJ197" s="64"/>
      <c r="BL197" s="64"/>
      <c r="BM197" s="64"/>
    </row>
    <row r="198" spans="1:65" ht="14.45" customHeight="1" x14ac:dyDescent="0.25">
      <c r="A198" s="67"/>
      <c r="B198" s="62"/>
      <c r="C198" s="45"/>
      <c r="D198" s="45"/>
      <c r="E198" s="45"/>
      <c r="I198" s="45"/>
      <c r="K198" s="45"/>
      <c r="N198" s="28"/>
      <c r="O198" s="45"/>
      <c r="R198" s="29"/>
      <c r="S198" s="61"/>
      <c r="Z198" s="29"/>
      <c r="AA198" s="29"/>
      <c r="AB198" s="29"/>
      <c r="AJ198" s="30"/>
      <c r="AS198" s="28"/>
      <c r="AT198" s="28"/>
      <c r="AU198" s="28"/>
      <c r="AV198" s="29"/>
      <c r="AW198" s="63"/>
      <c r="BC198" s="1"/>
      <c r="BH198" s="1"/>
      <c r="BJ198" s="64"/>
      <c r="BL198" s="64"/>
      <c r="BM198" s="64"/>
    </row>
    <row r="199" spans="1:65" ht="14.45" customHeight="1" x14ac:dyDescent="0.25">
      <c r="A199" s="67"/>
      <c r="B199" s="62"/>
      <c r="C199" s="45"/>
      <c r="D199" s="45"/>
      <c r="E199" s="45"/>
      <c r="I199" s="45"/>
      <c r="K199" s="45"/>
      <c r="N199" s="28"/>
      <c r="O199" s="45"/>
      <c r="R199" s="29"/>
      <c r="S199" s="61"/>
      <c r="Z199" s="29"/>
      <c r="AA199" s="29"/>
      <c r="AB199" s="29"/>
      <c r="AJ199" s="30"/>
      <c r="AS199" s="28"/>
      <c r="AT199" s="28"/>
      <c r="AU199" s="28"/>
      <c r="AV199" s="29"/>
      <c r="AW199" s="63"/>
      <c r="BC199" s="1"/>
      <c r="BH199" s="1"/>
      <c r="BJ199" s="64"/>
      <c r="BL199" s="64"/>
      <c r="BM199" s="64"/>
    </row>
    <row r="200" spans="1:65" ht="14.45" customHeight="1" x14ac:dyDescent="0.25">
      <c r="A200" s="67"/>
      <c r="B200" s="62"/>
      <c r="C200" s="45"/>
      <c r="D200" s="45"/>
      <c r="E200" s="45"/>
      <c r="I200" s="45"/>
      <c r="K200" s="45"/>
      <c r="N200" s="28"/>
      <c r="O200" s="45"/>
      <c r="R200" s="29"/>
      <c r="S200" s="61"/>
      <c r="Z200" s="29"/>
      <c r="AA200" s="29"/>
      <c r="AB200" s="29"/>
      <c r="AJ200" s="30"/>
      <c r="AS200" s="28"/>
      <c r="AT200" s="28"/>
      <c r="AU200" s="28"/>
      <c r="AV200" s="29"/>
      <c r="AW200" s="63"/>
      <c r="BC200" s="1"/>
      <c r="BH200" s="1"/>
      <c r="BJ200" s="64"/>
      <c r="BL200" s="64"/>
      <c r="BM200" s="64"/>
    </row>
    <row r="201" spans="1:65" ht="14.45" customHeight="1" x14ac:dyDescent="0.25">
      <c r="A201" s="67"/>
      <c r="B201" s="62"/>
      <c r="C201" s="45"/>
      <c r="D201" s="45"/>
      <c r="E201" s="45"/>
      <c r="I201" s="45"/>
      <c r="K201" s="45"/>
      <c r="N201" s="28"/>
      <c r="O201" s="45"/>
      <c r="R201" s="29"/>
      <c r="S201" s="61"/>
      <c r="Z201" s="29"/>
      <c r="AA201" s="29"/>
      <c r="AB201" s="29"/>
      <c r="AJ201" s="30"/>
      <c r="AS201" s="28"/>
      <c r="AT201" s="28"/>
      <c r="AU201" s="28"/>
      <c r="AV201" s="29"/>
      <c r="AW201" s="63"/>
      <c r="BC201" s="1"/>
      <c r="BH201" s="1"/>
      <c r="BJ201" s="64"/>
      <c r="BL201" s="64"/>
      <c r="BM201" s="64"/>
    </row>
    <row r="202" spans="1:65" ht="14.45" customHeight="1" x14ac:dyDescent="0.25">
      <c r="A202" s="67"/>
      <c r="B202" s="62"/>
      <c r="C202" s="45"/>
      <c r="D202" s="45"/>
      <c r="E202" s="45"/>
      <c r="I202" s="45"/>
      <c r="K202" s="45"/>
      <c r="N202" s="28"/>
      <c r="O202" s="45"/>
      <c r="R202" s="29"/>
      <c r="S202" s="61"/>
      <c r="Z202" s="29"/>
      <c r="AA202" s="29"/>
      <c r="AB202" s="29"/>
      <c r="AJ202" s="30"/>
      <c r="AS202" s="28"/>
      <c r="AT202" s="28"/>
      <c r="AU202" s="28"/>
      <c r="AV202" s="29"/>
      <c r="AW202" s="63"/>
      <c r="BC202" s="1"/>
      <c r="BH202" s="1"/>
      <c r="BJ202" s="64"/>
      <c r="BL202" s="64"/>
      <c r="BM202" s="64"/>
    </row>
    <row r="203" spans="1:65" ht="14.45" customHeight="1" x14ac:dyDescent="0.25">
      <c r="A203" s="67"/>
      <c r="B203" s="62"/>
      <c r="C203" s="45"/>
      <c r="D203" s="45"/>
      <c r="E203" s="45"/>
      <c r="I203" s="45"/>
      <c r="K203" s="45"/>
      <c r="N203" s="28"/>
      <c r="O203" s="45"/>
      <c r="R203" s="29"/>
      <c r="S203" s="61"/>
      <c r="Z203" s="29"/>
      <c r="AA203" s="29"/>
      <c r="AB203" s="29"/>
      <c r="AJ203" s="30"/>
      <c r="AS203" s="28"/>
      <c r="AT203" s="28"/>
      <c r="AU203" s="28"/>
      <c r="AV203" s="29"/>
      <c r="AW203" s="63"/>
      <c r="BC203" s="1"/>
      <c r="BH203" s="1"/>
      <c r="BJ203" s="64"/>
      <c r="BL203" s="64"/>
      <c r="BM203" s="64"/>
    </row>
    <row r="204" spans="1:65" ht="14.45" customHeight="1" x14ac:dyDescent="0.25">
      <c r="A204" s="67"/>
      <c r="B204" s="62"/>
      <c r="C204" s="45"/>
      <c r="D204" s="45"/>
      <c r="E204" s="45"/>
      <c r="I204" s="45"/>
      <c r="K204" s="45"/>
      <c r="N204" s="28"/>
      <c r="O204" s="45"/>
      <c r="R204" s="29"/>
      <c r="S204" s="61"/>
      <c r="Z204" s="29"/>
      <c r="AA204" s="29"/>
      <c r="AB204" s="29"/>
      <c r="AJ204" s="30"/>
      <c r="AS204" s="28"/>
      <c r="AT204" s="28"/>
      <c r="AU204" s="28"/>
      <c r="AV204" s="29"/>
      <c r="AW204" s="63"/>
      <c r="BC204" s="1"/>
      <c r="BH204" s="1"/>
      <c r="BJ204" s="64"/>
      <c r="BL204" s="64"/>
      <c r="BM204" s="64"/>
    </row>
    <row r="205" spans="1:65" ht="14.45" customHeight="1" x14ac:dyDescent="0.25">
      <c r="A205" s="67"/>
      <c r="B205" s="62"/>
      <c r="C205" s="45"/>
      <c r="D205" s="45"/>
      <c r="E205" s="45"/>
      <c r="I205" s="45"/>
      <c r="K205" s="45"/>
      <c r="N205" s="28"/>
      <c r="O205" s="45"/>
      <c r="R205" s="29"/>
      <c r="S205" s="61"/>
      <c r="Z205" s="29"/>
      <c r="AA205" s="29"/>
      <c r="AB205" s="29"/>
      <c r="AJ205" s="30"/>
      <c r="AS205" s="28"/>
      <c r="AT205" s="28"/>
      <c r="AU205" s="28"/>
      <c r="AV205" s="29"/>
      <c r="AW205" s="63"/>
      <c r="BC205" s="1"/>
      <c r="BH205" s="1"/>
      <c r="BJ205" s="64"/>
      <c r="BL205" s="64"/>
      <c r="BM205" s="64"/>
    </row>
    <row r="206" spans="1:65" ht="14.45" customHeight="1" x14ac:dyDescent="0.25">
      <c r="A206" s="67"/>
      <c r="B206" s="62"/>
      <c r="C206" s="45"/>
      <c r="D206" s="45"/>
      <c r="E206" s="45"/>
      <c r="I206" s="45"/>
      <c r="K206" s="45"/>
      <c r="N206" s="28"/>
      <c r="O206" s="45"/>
      <c r="R206" s="29"/>
      <c r="S206" s="61"/>
      <c r="Z206" s="29"/>
      <c r="AA206" s="29"/>
      <c r="AB206" s="29"/>
      <c r="AJ206" s="30"/>
      <c r="AS206" s="28"/>
      <c r="AT206" s="28"/>
      <c r="AU206" s="28"/>
      <c r="AV206" s="29"/>
      <c r="AW206" s="63"/>
      <c r="BC206" s="1"/>
      <c r="BH206" s="1"/>
      <c r="BJ206" s="64"/>
      <c r="BL206" s="64"/>
      <c r="BM206" s="64"/>
    </row>
    <row r="207" spans="1:65" ht="14.45" customHeight="1" x14ac:dyDescent="0.25">
      <c r="A207" s="67"/>
      <c r="B207" s="62"/>
      <c r="C207" s="45"/>
      <c r="D207" s="45"/>
      <c r="E207" s="45"/>
      <c r="I207" s="45"/>
      <c r="K207" s="45"/>
      <c r="N207" s="28"/>
      <c r="O207" s="45"/>
      <c r="R207" s="29"/>
      <c r="S207" s="61"/>
      <c r="Z207" s="29"/>
      <c r="AA207" s="29"/>
      <c r="AB207" s="29"/>
      <c r="AJ207" s="30"/>
      <c r="AS207" s="28"/>
      <c r="AT207" s="28"/>
      <c r="AU207" s="28"/>
      <c r="AV207" s="29"/>
      <c r="AW207" s="63"/>
      <c r="BC207" s="1"/>
      <c r="BH207" s="1"/>
      <c r="BJ207" s="64"/>
      <c r="BL207" s="64"/>
      <c r="BM207" s="64"/>
    </row>
    <row r="208" spans="1:65" ht="14.45" customHeight="1" x14ac:dyDescent="0.25">
      <c r="A208" s="67"/>
      <c r="B208" s="62"/>
      <c r="C208" s="45"/>
      <c r="D208" s="45"/>
      <c r="E208" s="45"/>
      <c r="I208" s="45"/>
      <c r="K208" s="45"/>
      <c r="N208" s="28"/>
      <c r="O208" s="45"/>
      <c r="R208" s="29"/>
      <c r="S208" s="61"/>
      <c r="Z208" s="29"/>
      <c r="AA208" s="29"/>
      <c r="AB208" s="29"/>
      <c r="AJ208" s="30"/>
      <c r="AS208" s="28"/>
      <c r="AT208" s="28"/>
      <c r="AU208" s="28"/>
      <c r="AV208" s="29"/>
      <c r="AW208" s="63"/>
      <c r="BC208" s="1"/>
      <c r="BH208" s="1"/>
      <c r="BJ208" s="64"/>
      <c r="BL208" s="64"/>
      <c r="BM208" s="64"/>
    </row>
    <row r="209" spans="1:65" ht="14.45" customHeight="1" x14ac:dyDescent="0.25">
      <c r="A209" s="67"/>
      <c r="B209" s="62"/>
      <c r="C209" s="45"/>
      <c r="D209" s="45"/>
      <c r="E209" s="45"/>
      <c r="I209" s="45"/>
      <c r="K209" s="45"/>
      <c r="N209" s="28"/>
      <c r="O209" s="45"/>
      <c r="R209" s="29"/>
      <c r="S209" s="61"/>
      <c r="Z209" s="29"/>
      <c r="AA209" s="29"/>
      <c r="AB209" s="29"/>
      <c r="AJ209" s="30"/>
      <c r="AS209" s="28"/>
      <c r="AT209" s="28"/>
      <c r="AU209" s="28"/>
      <c r="AV209" s="29"/>
      <c r="AW209" s="63"/>
      <c r="BC209" s="1"/>
      <c r="BH209" s="1"/>
      <c r="BJ209" s="64"/>
      <c r="BL209" s="64"/>
      <c r="BM209" s="64"/>
    </row>
    <row r="210" spans="1:65" ht="14.45" customHeight="1" x14ac:dyDescent="0.25">
      <c r="A210" s="67"/>
      <c r="B210" s="62"/>
      <c r="C210" s="45"/>
      <c r="D210" s="45"/>
      <c r="E210" s="45"/>
      <c r="I210" s="45"/>
      <c r="K210" s="45"/>
      <c r="N210" s="28"/>
      <c r="O210" s="45"/>
      <c r="R210" s="29"/>
      <c r="S210" s="61"/>
      <c r="Z210" s="29"/>
      <c r="AA210" s="29"/>
      <c r="AB210" s="29"/>
      <c r="AJ210" s="30"/>
      <c r="AS210" s="28"/>
      <c r="AT210" s="28"/>
      <c r="AU210" s="28"/>
      <c r="AV210" s="29"/>
      <c r="AW210" s="63"/>
      <c r="BC210" s="1"/>
      <c r="BH210" s="1"/>
      <c r="BJ210" s="64"/>
      <c r="BL210" s="64"/>
      <c r="BM210" s="64"/>
    </row>
    <row r="211" spans="1:65" ht="14.45" customHeight="1" x14ac:dyDescent="0.25">
      <c r="A211" s="67"/>
      <c r="B211" s="62"/>
      <c r="C211" s="45"/>
      <c r="D211" s="45"/>
      <c r="E211" s="45"/>
      <c r="I211" s="45"/>
      <c r="K211" s="45"/>
      <c r="N211" s="28"/>
      <c r="O211" s="45"/>
      <c r="R211" s="29"/>
      <c r="S211" s="61"/>
      <c r="Z211" s="29"/>
      <c r="AA211" s="29"/>
      <c r="AB211" s="29"/>
      <c r="AJ211" s="30"/>
      <c r="AS211" s="28"/>
      <c r="AT211" s="28"/>
      <c r="AU211" s="28"/>
      <c r="AV211" s="29"/>
      <c r="AW211" s="63"/>
      <c r="BC211" s="1"/>
      <c r="BH211" s="1"/>
      <c r="BJ211" s="64"/>
      <c r="BL211" s="64"/>
      <c r="BM211" s="64"/>
    </row>
    <row r="212" spans="1:65" ht="14.45" customHeight="1" x14ac:dyDescent="0.25">
      <c r="A212" s="67"/>
      <c r="B212" s="62"/>
      <c r="C212" s="45"/>
      <c r="D212" s="45"/>
      <c r="E212" s="45"/>
      <c r="I212" s="45"/>
      <c r="K212" s="45"/>
      <c r="N212" s="28"/>
      <c r="O212" s="45"/>
      <c r="R212" s="29"/>
      <c r="S212" s="61"/>
      <c r="Z212" s="29"/>
      <c r="AA212" s="29"/>
      <c r="AB212" s="29"/>
      <c r="AJ212" s="30"/>
      <c r="AS212" s="28"/>
      <c r="AT212" s="28"/>
      <c r="AU212" s="28"/>
      <c r="AV212" s="29"/>
      <c r="AW212" s="63"/>
      <c r="BC212" s="1"/>
      <c r="BH212" s="1"/>
      <c r="BJ212" s="64"/>
      <c r="BL212" s="64"/>
      <c r="BM212" s="64"/>
    </row>
    <row r="213" spans="1:65" ht="14.45" customHeight="1" x14ac:dyDescent="0.25">
      <c r="A213" s="67"/>
      <c r="B213" s="62"/>
      <c r="C213" s="45"/>
      <c r="D213" s="45"/>
      <c r="E213" s="45"/>
      <c r="I213" s="45"/>
      <c r="K213" s="45"/>
      <c r="N213" s="28"/>
      <c r="O213" s="45"/>
      <c r="R213" s="29"/>
      <c r="S213" s="61"/>
      <c r="Z213" s="29"/>
      <c r="AA213" s="29"/>
      <c r="AB213" s="29"/>
      <c r="AJ213" s="30"/>
      <c r="AS213" s="28"/>
      <c r="AT213" s="28"/>
      <c r="AU213" s="28"/>
      <c r="AV213" s="29"/>
      <c r="AW213" s="63"/>
      <c r="BC213" s="1"/>
      <c r="BH213" s="1"/>
      <c r="BJ213" s="64"/>
      <c r="BL213" s="64"/>
      <c r="BM213" s="64"/>
    </row>
    <row r="214" spans="1:65" ht="14.45" customHeight="1" x14ac:dyDescent="0.25">
      <c r="A214" s="67"/>
      <c r="B214" s="62"/>
      <c r="C214" s="45"/>
      <c r="D214" s="45"/>
      <c r="E214" s="45"/>
      <c r="I214" s="45"/>
      <c r="K214" s="45"/>
      <c r="N214" s="28"/>
      <c r="O214" s="45"/>
      <c r="R214" s="29"/>
      <c r="S214" s="61"/>
      <c r="Z214" s="29"/>
      <c r="AA214" s="29"/>
      <c r="AB214" s="29"/>
      <c r="AJ214" s="30"/>
      <c r="AS214" s="28"/>
      <c r="AT214" s="28"/>
      <c r="AU214" s="28"/>
      <c r="AV214" s="29"/>
      <c r="AW214" s="63"/>
      <c r="BC214" s="1"/>
      <c r="BH214" s="1"/>
      <c r="BJ214" s="64"/>
      <c r="BL214" s="64"/>
      <c r="BM214" s="64"/>
    </row>
    <row r="215" spans="1:65" ht="14.45" customHeight="1" x14ac:dyDescent="0.25">
      <c r="A215" s="67"/>
      <c r="B215" s="62"/>
      <c r="C215" s="45"/>
      <c r="D215" s="45"/>
      <c r="E215" s="45"/>
      <c r="I215" s="45"/>
      <c r="K215" s="45"/>
      <c r="N215" s="28"/>
      <c r="O215" s="45"/>
      <c r="R215" s="29"/>
      <c r="S215" s="61"/>
      <c r="Z215" s="29"/>
      <c r="AA215" s="29"/>
      <c r="AB215" s="29"/>
      <c r="AJ215" s="30"/>
      <c r="AS215" s="28"/>
      <c r="AT215" s="28"/>
      <c r="AU215" s="28"/>
      <c r="AV215" s="29"/>
      <c r="AW215" s="63"/>
      <c r="BC215" s="1"/>
      <c r="BH215" s="1"/>
      <c r="BJ215" s="64"/>
      <c r="BL215" s="64"/>
      <c r="BM215" s="64"/>
    </row>
    <row r="216" spans="1:65" ht="14.45" customHeight="1" x14ac:dyDescent="0.25">
      <c r="A216" s="67"/>
      <c r="B216" s="62"/>
      <c r="C216" s="45"/>
      <c r="D216" s="45"/>
      <c r="E216" s="45"/>
      <c r="I216" s="45"/>
      <c r="K216" s="45"/>
      <c r="N216" s="28"/>
      <c r="O216" s="45"/>
      <c r="R216" s="29"/>
      <c r="S216" s="61"/>
      <c r="Z216" s="29"/>
      <c r="AA216" s="29"/>
      <c r="AB216" s="29"/>
      <c r="AJ216" s="30"/>
      <c r="AS216" s="28"/>
      <c r="AT216" s="28"/>
      <c r="AU216" s="28"/>
      <c r="AV216" s="29"/>
      <c r="AW216" s="63"/>
      <c r="BC216" s="1"/>
      <c r="BH216" s="1"/>
      <c r="BJ216" s="64"/>
      <c r="BL216" s="64"/>
      <c r="BM216" s="64"/>
    </row>
    <row r="217" spans="1:65" ht="14.45" customHeight="1" x14ac:dyDescent="0.25">
      <c r="A217" s="67"/>
      <c r="B217" s="62"/>
      <c r="C217" s="45"/>
      <c r="D217" s="45"/>
      <c r="E217" s="45"/>
      <c r="I217" s="45"/>
      <c r="K217" s="45"/>
      <c r="N217" s="28"/>
      <c r="O217" s="45"/>
      <c r="R217" s="29"/>
      <c r="S217" s="61"/>
      <c r="Z217" s="29"/>
      <c r="AA217" s="29"/>
      <c r="AB217" s="29"/>
      <c r="AJ217" s="30"/>
      <c r="AS217" s="28"/>
      <c r="AT217" s="28"/>
      <c r="AU217" s="28"/>
      <c r="AV217" s="29"/>
      <c r="AW217" s="63"/>
      <c r="BC217" s="1"/>
      <c r="BH217" s="1"/>
      <c r="BJ217" s="64"/>
      <c r="BL217" s="64"/>
      <c r="BM217" s="64"/>
    </row>
    <row r="218" spans="1:65" ht="14.45" customHeight="1" x14ac:dyDescent="0.25">
      <c r="A218" s="67"/>
      <c r="B218" s="62"/>
      <c r="C218" s="45"/>
      <c r="D218" s="45"/>
      <c r="E218" s="45"/>
      <c r="I218" s="45"/>
      <c r="K218" s="45"/>
      <c r="N218" s="28"/>
      <c r="O218" s="45"/>
      <c r="R218" s="29"/>
      <c r="S218" s="61"/>
      <c r="Z218" s="29"/>
      <c r="AA218" s="29"/>
      <c r="AB218" s="29"/>
      <c r="AJ218" s="30"/>
      <c r="AS218" s="28"/>
      <c r="AT218" s="28"/>
      <c r="AU218" s="28"/>
      <c r="AV218" s="29"/>
      <c r="AW218" s="63"/>
      <c r="BC218" s="1"/>
      <c r="BH218" s="1"/>
      <c r="BJ218" s="64"/>
      <c r="BL218" s="64"/>
      <c r="BM218" s="64"/>
    </row>
    <row r="219" spans="1:65" ht="14.45" customHeight="1" x14ac:dyDescent="0.25">
      <c r="A219" s="67"/>
      <c r="B219" s="62"/>
      <c r="C219" s="45"/>
      <c r="D219" s="45"/>
      <c r="E219" s="45"/>
      <c r="I219" s="45"/>
      <c r="K219" s="45"/>
      <c r="N219" s="28"/>
      <c r="O219" s="45"/>
      <c r="R219" s="29"/>
      <c r="S219" s="61"/>
      <c r="Z219" s="29"/>
      <c r="AA219" s="29"/>
      <c r="AB219" s="29"/>
      <c r="AJ219" s="30"/>
      <c r="AS219" s="28"/>
      <c r="AT219" s="28"/>
      <c r="AU219" s="28"/>
      <c r="AV219" s="29"/>
      <c r="AW219" s="63"/>
      <c r="BC219" s="1"/>
      <c r="BH219" s="1"/>
      <c r="BJ219" s="64"/>
      <c r="BL219" s="64"/>
      <c r="BM219" s="64"/>
    </row>
    <row r="220" spans="1:65" ht="14.45" customHeight="1" x14ac:dyDescent="0.25">
      <c r="A220" s="67"/>
      <c r="B220" s="62"/>
      <c r="C220" s="45"/>
      <c r="D220" s="45"/>
      <c r="E220" s="45"/>
      <c r="I220" s="45"/>
      <c r="K220" s="45"/>
      <c r="N220" s="28"/>
      <c r="O220" s="45"/>
      <c r="R220" s="29"/>
      <c r="S220" s="61"/>
      <c r="Z220" s="29"/>
      <c r="AA220" s="29"/>
      <c r="AB220" s="29"/>
      <c r="AJ220" s="30"/>
      <c r="AS220" s="28"/>
      <c r="AT220" s="28"/>
      <c r="AU220" s="28"/>
      <c r="AV220" s="29"/>
      <c r="AW220" s="63"/>
      <c r="BC220" s="1"/>
      <c r="BH220" s="1"/>
      <c r="BJ220" s="64"/>
      <c r="BL220" s="64"/>
      <c r="BM220" s="64"/>
    </row>
    <row r="221" spans="1:65" ht="14.45" customHeight="1" x14ac:dyDescent="0.25">
      <c r="A221" s="67"/>
      <c r="B221" s="62"/>
      <c r="C221" s="45"/>
      <c r="D221" s="45"/>
      <c r="E221" s="45"/>
      <c r="I221" s="45"/>
      <c r="K221" s="45"/>
      <c r="N221" s="28"/>
      <c r="O221" s="45"/>
      <c r="R221" s="29"/>
      <c r="S221" s="61"/>
      <c r="Z221" s="29"/>
      <c r="AA221" s="29"/>
      <c r="AB221" s="29"/>
      <c r="AJ221" s="30"/>
      <c r="AS221" s="28"/>
      <c r="AT221" s="28"/>
      <c r="AU221" s="28"/>
      <c r="AV221" s="29"/>
      <c r="AW221" s="63"/>
      <c r="BC221" s="1"/>
      <c r="BH221" s="1"/>
      <c r="BJ221" s="64"/>
      <c r="BL221" s="64"/>
      <c r="BM221" s="64"/>
    </row>
    <row r="222" spans="1:65" ht="14.45" customHeight="1" x14ac:dyDescent="0.25">
      <c r="A222" s="67"/>
      <c r="B222" s="62"/>
      <c r="C222" s="45"/>
      <c r="D222" s="45"/>
      <c r="E222" s="45"/>
      <c r="I222" s="45"/>
      <c r="K222" s="45"/>
      <c r="N222" s="28"/>
      <c r="O222" s="45"/>
      <c r="R222" s="29"/>
      <c r="S222" s="61"/>
      <c r="Z222" s="29"/>
      <c r="AA222" s="29"/>
      <c r="AB222" s="29"/>
      <c r="AJ222" s="30"/>
      <c r="AS222" s="28"/>
      <c r="AT222" s="28"/>
      <c r="AU222" s="28"/>
      <c r="AV222" s="29"/>
      <c r="AW222" s="63"/>
      <c r="BC222" s="1"/>
      <c r="BH222" s="1"/>
      <c r="BJ222" s="64"/>
      <c r="BL222" s="64"/>
      <c r="BM222" s="64"/>
    </row>
    <row r="223" spans="1:65" ht="14.45" customHeight="1" x14ac:dyDescent="0.25">
      <c r="A223" s="67"/>
      <c r="B223" s="62"/>
      <c r="C223" s="45"/>
      <c r="D223" s="45"/>
      <c r="E223" s="45"/>
      <c r="I223" s="45"/>
      <c r="K223" s="45"/>
      <c r="N223" s="28"/>
      <c r="O223" s="45"/>
      <c r="R223" s="29"/>
      <c r="S223" s="61"/>
      <c r="Z223" s="29"/>
      <c r="AA223" s="29"/>
      <c r="AB223" s="29"/>
      <c r="AJ223" s="30"/>
      <c r="AS223" s="28"/>
      <c r="AT223" s="28"/>
      <c r="AU223" s="28"/>
      <c r="AV223" s="29"/>
      <c r="AW223" s="63"/>
      <c r="BC223" s="1"/>
      <c r="BH223" s="1"/>
      <c r="BJ223" s="64"/>
      <c r="BL223" s="64"/>
      <c r="BM223" s="64"/>
    </row>
    <row r="224" spans="1:65" ht="14.45" customHeight="1" x14ac:dyDescent="0.25">
      <c r="A224" s="67"/>
      <c r="B224" s="62"/>
      <c r="C224" s="45"/>
      <c r="D224" s="45"/>
      <c r="E224" s="45"/>
      <c r="I224" s="45"/>
      <c r="K224" s="45"/>
      <c r="N224" s="28"/>
      <c r="O224" s="45"/>
      <c r="R224" s="29"/>
      <c r="S224" s="61"/>
      <c r="Z224" s="29"/>
      <c r="AA224" s="29"/>
      <c r="AB224" s="29"/>
      <c r="AJ224" s="30"/>
      <c r="AS224" s="28"/>
      <c r="AT224" s="28"/>
      <c r="AU224" s="28"/>
      <c r="AV224" s="29"/>
      <c r="AW224" s="63"/>
      <c r="BC224" s="1"/>
      <c r="BH224" s="1"/>
      <c r="BJ224" s="64"/>
      <c r="BL224" s="64"/>
      <c r="BM224" s="64"/>
    </row>
    <row r="225" spans="1:65" ht="14.45" customHeight="1" x14ac:dyDescent="0.25">
      <c r="A225" s="67"/>
      <c r="B225" s="62"/>
      <c r="C225" s="45"/>
      <c r="D225" s="45"/>
      <c r="E225" s="45"/>
      <c r="I225" s="45"/>
      <c r="K225" s="45"/>
      <c r="N225" s="28"/>
      <c r="O225" s="45"/>
      <c r="R225" s="29"/>
      <c r="S225" s="61"/>
      <c r="Z225" s="29"/>
      <c r="AA225" s="29"/>
      <c r="AB225" s="29"/>
      <c r="AJ225" s="30"/>
      <c r="AS225" s="28"/>
      <c r="AT225" s="28"/>
      <c r="AU225" s="28"/>
      <c r="AV225" s="29"/>
      <c r="AW225" s="63"/>
      <c r="BC225" s="1"/>
      <c r="BH225" s="1"/>
      <c r="BJ225" s="64"/>
      <c r="BL225" s="64"/>
      <c r="BM225" s="64"/>
    </row>
    <row r="226" spans="1:65" ht="14.45" customHeight="1" x14ac:dyDescent="0.25">
      <c r="A226" s="67"/>
      <c r="B226" s="62"/>
      <c r="C226" s="45"/>
      <c r="D226" s="45"/>
      <c r="E226" s="45"/>
      <c r="I226" s="45"/>
      <c r="K226" s="45"/>
      <c r="N226" s="28"/>
      <c r="O226" s="45"/>
      <c r="R226" s="29"/>
      <c r="S226" s="61"/>
      <c r="Z226" s="29"/>
      <c r="AA226" s="29"/>
      <c r="AB226" s="29"/>
      <c r="AJ226" s="30"/>
      <c r="AS226" s="28"/>
      <c r="AT226" s="28"/>
      <c r="AU226" s="28"/>
      <c r="AV226" s="29"/>
      <c r="AW226" s="63"/>
      <c r="BC226" s="1"/>
      <c r="BH226" s="1"/>
      <c r="BJ226" s="64"/>
      <c r="BL226" s="64"/>
      <c r="BM226" s="64"/>
    </row>
    <row r="227" spans="1:65" ht="14.45" customHeight="1" x14ac:dyDescent="0.25">
      <c r="A227" s="67"/>
      <c r="B227" s="62"/>
      <c r="C227" s="45"/>
      <c r="D227" s="45"/>
      <c r="E227" s="45"/>
      <c r="I227" s="45"/>
      <c r="K227" s="45"/>
      <c r="N227" s="28"/>
      <c r="O227" s="45"/>
      <c r="R227" s="29"/>
      <c r="S227" s="61"/>
      <c r="Z227" s="29"/>
      <c r="AA227" s="29"/>
      <c r="AB227" s="29"/>
      <c r="AJ227" s="30"/>
      <c r="AS227" s="28"/>
      <c r="AT227" s="28"/>
      <c r="AU227" s="28"/>
      <c r="AV227" s="29"/>
      <c r="AW227" s="63"/>
      <c r="BC227" s="1"/>
      <c r="BH227" s="1"/>
      <c r="BJ227" s="64"/>
      <c r="BL227" s="64"/>
      <c r="BM227" s="64"/>
    </row>
    <row r="228" spans="1:65" ht="14.45" customHeight="1" x14ac:dyDescent="0.25">
      <c r="A228" s="67"/>
      <c r="B228" s="62"/>
      <c r="C228" s="45"/>
      <c r="D228" s="45"/>
      <c r="E228" s="45"/>
      <c r="I228" s="45"/>
      <c r="K228" s="45"/>
      <c r="N228" s="28"/>
      <c r="O228" s="45"/>
      <c r="R228" s="29"/>
      <c r="S228" s="61"/>
      <c r="Z228" s="29"/>
      <c r="AA228" s="29"/>
      <c r="AB228" s="29"/>
      <c r="AJ228" s="30"/>
      <c r="AS228" s="28"/>
      <c r="AT228" s="28"/>
      <c r="AU228" s="28"/>
      <c r="AV228" s="29"/>
      <c r="AW228" s="63"/>
      <c r="BC228" s="1"/>
      <c r="BH228" s="1"/>
      <c r="BJ228" s="64"/>
      <c r="BL228" s="64"/>
      <c r="BM228" s="64"/>
    </row>
    <row r="229" spans="1:65" ht="14.45" customHeight="1" x14ac:dyDescent="0.25">
      <c r="A229" s="67"/>
      <c r="B229" s="62"/>
      <c r="C229" s="45"/>
      <c r="D229" s="45"/>
      <c r="E229" s="45"/>
      <c r="I229" s="45"/>
      <c r="K229" s="45"/>
      <c r="N229" s="28"/>
      <c r="O229" s="45"/>
      <c r="R229" s="29"/>
      <c r="S229" s="61"/>
      <c r="Z229" s="29"/>
      <c r="AA229" s="29"/>
      <c r="AB229" s="29"/>
      <c r="AJ229" s="30"/>
      <c r="AS229" s="28"/>
      <c r="AT229" s="28"/>
      <c r="AU229" s="28"/>
      <c r="AV229" s="29"/>
      <c r="AW229" s="63"/>
      <c r="BC229" s="1"/>
      <c r="BH229" s="1"/>
      <c r="BJ229" s="64"/>
      <c r="BL229" s="64"/>
      <c r="BM229" s="64"/>
    </row>
    <row r="230" spans="1:65" ht="14.45" customHeight="1" x14ac:dyDescent="0.25">
      <c r="A230" s="67"/>
      <c r="B230" s="62"/>
      <c r="C230" s="45"/>
      <c r="D230" s="45"/>
      <c r="E230" s="45"/>
      <c r="I230" s="45"/>
      <c r="K230" s="45"/>
      <c r="N230" s="28"/>
      <c r="O230" s="45"/>
      <c r="R230" s="29"/>
      <c r="S230" s="61"/>
      <c r="Z230" s="29"/>
      <c r="AA230" s="29"/>
      <c r="AB230" s="29"/>
      <c r="AJ230" s="30"/>
      <c r="AS230" s="28"/>
      <c r="AT230" s="28"/>
      <c r="AU230" s="28"/>
      <c r="AV230" s="29"/>
      <c r="AW230" s="63"/>
      <c r="BC230" s="1"/>
      <c r="BH230" s="1"/>
      <c r="BJ230" s="64"/>
      <c r="BL230" s="64"/>
      <c r="BM230" s="64"/>
    </row>
    <row r="231" spans="1:65" ht="14.45" customHeight="1" x14ac:dyDescent="0.25">
      <c r="A231" s="67"/>
      <c r="B231" s="62"/>
      <c r="C231" s="45"/>
      <c r="D231" s="45"/>
      <c r="E231" s="45"/>
      <c r="I231" s="45"/>
      <c r="K231" s="45"/>
      <c r="N231" s="28"/>
      <c r="O231" s="45"/>
      <c r="R231" s="29"/>
      <c r="S231" s="61"/>
      <c r="Z231" s="29"/>
      <c r="AA231" s="29"/>
      <c r="AB231" s="29"/>
      <c r="AJ231" s="30"/>
      <c r="AS231" s="28"/>
      <c r="AT231" s="28"/>
      <c r="AU231" s="28"/>
      <c r="AV231" s="29"/>
      <c r="AW231" s="63"/>
      <c r="BC231" s="1"/>
      <c r="BH231" s="1"/>
      <c r="BJ231" s="64"/>
      <c r="BL231" s="64"/>
      <c r="BM231" s="64"/>
    </row>
    <row r="232" spans="1:65" ht="14.45" customHeight="1" x14ac:dyDescent="0.25">
      <c r="A232" s="67"/>
      <c r="B232" s="62"/>
      <c r="C232" s="45"/>
      <c r="D232" s="45"/>
      <c r="E232" s="45"/>
      <c r="I232" s="45"/>
      <c r="K232" s="45"/>
      <c r="N232" s="28"/>
      <c r="O232" s="45"/>
      <c r="R232" s="29"/>
      <c r="S232" s="61"/>
      <c r="Z232" s="29"/>
      <c r="AA232" s="29"/>
      <c r="AB232" s="29"/>
      <c r="AJ232" s="30"/>
      <c r="AS232" s="28"/>
      <c r="AT232" s="28"/>
      <c r="AU232" s="28"/>
      <c r="AV232" s="29"/>
      <c r="AW232" s="63"/>
      <c r="BC232" s="1"/>
      <c r="BH232" s="1"/>
      <c r="BJ232" s="64"/>
      <c r="BL232" s="64"/>
      <c r="BM232" s="64"/>
    </row>
    <row r="233" spans="1:65" ht="14.45" customHeight="1" x14ac:dyDescent="0.25">
      <c r="A233" s="67"/>
      <c r="B233" s="62"/>
      <c r="C233" s="45"/>
      <c r="D233" s="45"/>
      <c r="E233" s="45"/>
      <c r="I233" s="45"/>
      <c r="K233" s="45"/>
      <c r="N233" s="28"/>
      <c r="O233" s="45"/>
      <c r="R233" s="29"/>
      <c r="S233" s="61"/>
      <c r="Z233" s="29"/>
      <c r="AA233" s="29"/>
      <c r="AB233" s="29"/>
      <c r="AJ233" s="30"/>
      <c r="AS233" s="28"/>
      <c r="AT233" s="28"/>
      <c r="AU233" s="28"/>
      <c r="AV233" s="29"/>
      <c r="AW233" s="63"/>
      <c r="BC233" s="1"/>
      <c r="BH233" s="1"/>
      <c r="BJ233" s="64"/>
      <c r="BL233" s="64"/>
      <c r="BM233" s="64"/>
    </row>
    <row r="234" spans="1:65" ht="14.45" customHeight="1" x14ac:dyDescent="0.25">
      <c r="A234" s="67"/>
      <c r="B234" s="62"/>
      <c r="C234" s="45"/>
      <c r="D234" s="45"/>
      <c r="E234" s="45"/>
      <c r="I234" s="45"/>
      <c r="K234" s="45"/>
      <c r="N234" s="28"/>
      <c r="O234" s="45"/>
      <c r="R234" s="29"/>
      <c r="S234" s="61"/>
      <c r="Z234" s="29"/>
      <c r="AA234" s="29"/>
      <c r="AB234" s="29"/>
      <c r="AJ234" s="30"/>
      <c r="AS234" s="28"/>
      <c r="AT234" s="28"/>
      <c r="AU234" s="28"/>
      <c r="AV234" s="29"/>
      <c r="AW234" s="63"/>
      <c r="BC234" s="1"/>
      <c r="BH234" s="1"/>
      <c r="BJ234" s="64"/>
      <c r="BL234" s="64"/>
      <c r="BM234" s="64"/>
    </row>
    <row r="235" spans="1:65" ht="14.45" customHeight="1" x14ac:dyDescent="0.25">
      <c r="A235" s="67"/>
      <c r="B235" s="62"/>
      <c r="C235" s="45"/>
      <c r="D235" s="45"/>
      <c r="E235" s="45"/>
      <c r="I235" s="45"/>
      <c r="K235" s="45"/>
      <c r="N235" s="28"/>
      <c r="O235" s="45"/>
      <c r="R235" s="29"/>
      <c r="S235" s="61"/>
      <c r="Z235" s="29"/>
      <c r="AA235" s="29"/>
      <c r="AB235" s="29"/>
      <c r="AJ235" s="30"/>
      <c r="AS235" s="28"/>
      <c r="AT235" s="28"/>
      <c r="AU235" s="28"/>
      <c r="AV235" s="29"/>
      <c r="AW235" s="63"/>
      <c r="BC235" s="1"/>
      <c r="BH235" s="1"/>
      <c r="BJ235" s="64"/>
      <c r="BL235" s="64"/>
      <c r="BM235" s="64"/>
    </row>
    <row r="236" spans="1:65" ht="14.45" customHeight="1" x14ac:dyDescent="0.25">
      <c r="A236" s="67"/>
      <c r="B236" s="62"/>
      <c r="C236" s="45"/>
      <c r="D236" s="45"/>
      <c r="E236" s="45"/>
      <c r="I236" s="45"/>
      <c r="K236" s="45"/>
      <c r="N236" s="28"/>
      <c r="O236" s="45"/>
      <c r="R236" s="29"/>
      <c r="S236" s="61"/>
      <c r="Z236" s="29"/>
      <c r="AA236" s="29"/>
      <c r="AB236" s="29"/>
      <c r="AJ236" s="30"/>
      <c r="AS236" s="28"/>
      <c r="AT236" s="28"/>
      <c r="AU236" s="28"/>
      <c r="AV236" s="29"/>
      <c r="AW236" s="63"/>
      <c r="BC236" s="1"/>
      <c r="BH236" s="1"/>
      <c r="BJ236" s="64"/>
      <c r="BL236" s="64"/>
      <c r="BM236" s="64"/>
    </row>
    <row r="237" spans="1:65" ht="14.45" customHeight="1" x14ac:dyDescent="0.25">
      <c r="A237" s="67"/>
      <c r="B237" s="62"/>
      <c r="C237" s="45"/>
      <c r="D237" s="45"/>
      <c r="E237" s="45"/>
      <c r="I237" s="45"/>
      <c r="K237" s="45"/>
      <c r="N237" s="28"/>
      <c r="O237" s="45"/>
      <c r="R237" s="29"/>
      <c r="S237" s="61"/>
      <c r="Z237" s="29"/>
      <c r="AA237" s="29"/>
      <c r="AB237" s="29"/>
      <c r="AJ237" s="30"/>
      <c r="AS237" s="28"/>
      <c r="AT237" s="28"/>
      <c r="AU237" s="28"/>
      <c r="AV237" s="29"/>
      <c r="AW237" s="63"/>
      <c r="BC237" s="1"/>
      <c r="BH237" s="1"/>
      <c r="BJ237" s="64"/>
      <c r="BL237" s="64"/>
      <c r="BM237" s="64"/>
    </row>
    <row r="238" spans="1:65" ht="14.45" customHeight="1" x14ac:dyDescent="0.25">
      <c r="A238" s="67"/>
      <c r="B238" s="62"/>
      <c r="C238" s="45"/>
      <c r="D238" s="45"/>
      <c r="E238" s="45"/>
      <c r="I238" s="45"/>
      <c r="K238" s="45"/>
      <c r="N238" s="28"/>
      <c r="O238" s="45"/>
      <c r="R238" s="29"/>
      <c r="S238" s="61"/>
      <c r="Z238" s="29"/>
      <c r="AA238" s="29"/>
      <c r="AB238" s="29"/>
      <c r="AJ238" s="30"/>
      <c r="AS238" s="28"/>
      <c r="AT238" s="28"/>
      <c r="AU238" s="28"/>
      <c r="AV238" s="29"/>
      <c r="AW238" s="63"/>
      <c r="BC238" s="1"/>
      <c r="BH238" s="1"/>
      <c r="BJ238" s="64"/>
      <c r="BL238" s="64"/>
      <c r="BM238" s="64"/>
    </row>
    <row r="239" spans="1:65" ht="14.45" customHeight="1" x14ac:dyDescent="0.25">
      <c r="A239" s="67"/>
      <c r="B239" s="62"/>
      <c r="C239" s="45"/>
      <c r="D239" s="45"/>
      <c r="E239" s="45"/>
      <c r="I239" s="45"/>
      <c r="K239" s="45"/>
      <c r="N239" s="28"/>
      <c r="O239" s="45"/>
      <c r="R239" s="29"/>
      <c r="S239" s="61"/>
      <c r="Z239" s="29"/>
      <c r="AA239" s="29"/>
      <c r="AB239" s="29"/>
      <c r="AJ239" s="30"/>
      <c r="AS239" s="28"/>
      <c r="AT239" s="28"/>
      <c r="AU239" s="28"/>
      <c r="AV239" s="29"/>
      <c r="AW239" s="63"/>
      <c r="BC239" s="1"/>
      <c r="BH239" s="1"/>
      <c r="BJ239" s="64"/>
      <c r="BL239" s="64"/>
      <c r="BM239" s="64"/>
    </row>
    <row r="240" spans="1:65" ht="14.45" customHeight="1" x14ac:dyDescent="0.25">
      <c r="A240" s="67"/>
      <c r="B240" s="62"/>
      <c r="C240" s="45"/>
      <c r="D240" s="45"/>
      <c r="E240" s="45"/>
      <c r="I240" s="45"/>
      <c r="K240" s="45"/>
      <c r="N240" s="28"/>
      <c r="O240" s="45"/>
      <c r="R240" s="29"/>
      <c r="S240" s="61"/>
      <c r="Z240" s="29"/>
      <c r="AA240" s="29"/>
      <c r="AB240" s="29"/>
      <c r="AJ240" s="30"/>
      <c r="AS240" s="28"/>
      <c r="AT240" s="28"/>
      <c r="AU240" s="28"/>
      <c r="AV240" s="29"/>
      <c r="AW240" s="63"/>
      <c r="BC240" s="1"/>
      <c r="BH240" s="1"/>
      <c r="BJ240" s="64"/>
      <c r="BL240" s="64"/>
      <c r="BM240" s="64"/>
    </row>
    <row r="241" spans="1:65" ht="14.45" customHeight="1" x14ac:dyDescent="0.25">
      <c r="A241" s="67"/>
      <c r="B241" s="62"/>
      <c r="C241" s="45"/>
      <c r="D241" s="45"/>
      <c r="E241" s="45"/>
      <c r="I241" s="45"/>
      <c r="K241" s="45"/>
      <c r="N241" s="28"/>
      <c r="O241" s="45"/>
      <c r="R241" s="29"/>
      <c r="S241" s="61"/>
      <c r="Z241" s="29"/>
      <c r="AA241" s="29"/>
      <c r="AB241" s="29"/>
      <c r="AJ241" s="30"/>
      <c r="AS241" s="28"/>
      <c r="AT241" s="28"/>
      <c r="AU241" s="28"/>
      <c r="AV241" s="29"/>
      <c r="AW241" s="63"/>
      <c r="BC241" s="1"/>
      <c r="BH241" s="1"/>
      <c r="BJ241" s="64"/>
      <c r="BL241" s="64"/>
      <c r="BM241" s="64"/>
    </row>
    <row r="242" spans="1:65" ht="14.45" customHeight="1" x14ac:dyDescent="0.25">
      <c r="A242" s="67"/>
      <c r="B242" s="62"/>
      <c r="C242" s="45"/>
      <c r="D242" s="45"/>
      <c r="E242" s="45"/>
      <c r="I242" s="45"/>
      <c r="K242" s="45"/>
      <c r="N242" s="28"/>
      <c r="O242" s="45"/>
      <c r="R242" s="29"/>
      <c r="S242" s="61"/>
      <c r="Z242" s="29"/>
      <c r="AA242" s="29"/>
      <c r="AB242" s="29"/>
      <c r="AJ242" s="30"/>
      <c r="AS242" s="28"/>
      <c r="AT242" s="28"/>
      <c r="AU242" s="28"/>
      <c r="AV242" s="29"/>
      <c r="AW242" s="63"/>
      <c r="BC242" s="1"/>
      <c r="BH242" s="1"/>
      <c r="BJ242" s="64"/>
      <c r="BL242" s="64"/>
      <c r="BM242" s="64"/>
    </row>
    <row r="243" spans="1:65" ht="14.45" customHeight="1" x14ac:dyDescent="0.25">
      <c r="A243" s="67"/>
      <c r="B243" s="62"/>
      <c r="C243" s="45"/>
      <c r="D243" s="45"/>
      <c r="E243" s="45"/>
      <c r="I243" s="45"/>
      <c r="K243" s="45"/>
      <c r="N243" s="28"/>
      <c r="O243" s="45"/>
      <c r="R243" s="29"/>
      <c r="S243" s="61"/>
      <c r="Z243" s="29"/>
      <c r="AA243" s="29"/>
      <c r="AB243" s="29"/>
      <c r="AJ243" s="30"/>
      <c r="AS243" s="28"/>
      <c r="AT243" s="28"/>
      <c r="AU243" s="28"/>
      <c r="AV243" s="29"/>
      <c r="AW243" s="63"/>
      <c r="BC243" s="1"/>
      <c r="BH243" s="1"/>
      <c r="BJ243" s="64"/>
      <c r="BL243" s="64"/>
      <c r="BM243" s="64"/>
    </row>
    <row r="244" spans="1:65" ht="14.45" customHeight="1" x14ac:dyDescent="0.25">
      <c r="A244" s="67"/>
      <c r="B244" s="62"/>
      <c r="C244" s="45"/>
      <c r="D244" s="45"/>
      <c r="E244" s="45"/>
      <c r="I244" s="45"/>
      <c r="K244" s="45"/>
      <c r="N244" s="28"/>
      <c r="O244" s="45"/>
      <c r="R244" s="29"/>
      <c r="S244" s="61"/>
      <c r="Z244" s="29"/>
      <c r="AA244" s="29"/>
      <c r="AB244" s="29"/>
      <c r="AJ244" s="30"/>
      <c r="AS244" s="28"/>
      <c r="AT244" s="28"/>
      <c r="AU244" s="28"/>
      <c r="AV244" s="29"/>
      <c r="AW244" s="63"/>
      <c r="BC244" s="1"/>
      <c r="BH244" s="1"/>
      <c r="BJ244" s="64"/>
      <c r="BL244" s="64"/>
      <c r="BM244" s="64"/>
    </row>
    <row r="245" spans="1:65" ht="14.45" customHeight="1" x14ac:dyDescent="0.25">
      <c r="A245" s="67"/>
      <c r="B245" s="62"/>
      <c r="C245" s="45"/>
      <c r="D245" s="45"/>
      <c r="E245" s="45"/>
      <c r="I245" s="45"/>
      <c r="K245" s="45"/>
      <c r="N245" s="28"/>
      <c r="O245" s="45"/>
      <c r="R245" s="29"/>
      <c r="S245" s="61"/>
      <c r="Z245" s="29"/>
      <c r="AA245" s="29"/>
      <c r="AB245" s="29"/>
      <c r="AJ245" s="30"/>
      <c r="AS245" s="28"/>
      <c r="AT245" s="28"/>
      <c r="AU245" s="28"/>
      <c r="AV245" s="29"/>
      <c r="AW245" s="63"/>
      <c r="BC245" s="1"/>
      <c r="BH245" s="1"/>
      <c r="BJ245" s="64"/>
      <c r="BL245" s="64"/>
      <c r="BM245" s="64"/>
    </row>
    <row r="246" spans="1:65" ht="14.45" customHeight="1" x14ac:dyDescent="0.25">
      <c r="A246" s="67"/>
      <c r="B246" s="62"/>
      <c r="C246" s="45"/>
      <c r="D246" s="45"/>
      <c r="E246" s="45"/>
      <c r="I246" s="45"/>
      <c r="K246" s="45"/>
      <c r="N246" s="28"/>
      <c r="O246" s="45"/>
      <c r="R246" s="29"/>
      <c r="S246" s="61"/>
      <c r="Z246" s="29"/>
      <c r="AA246" s="29"/>
      <c r="AB246" s="29"/>
      <c r="AJ246" s="30"/>
      <c r="AS246" s="28"/>
      <c r="AT246" s="28"/>
      <c r="AU246" s="28"/>
      <c r="AV246" s="29"/>
      <c r="AW246" s="63"/>
      <c r="BC246" s="1"/>
      <c r="BH246" s="1"/>
      <c r="BJ246" s="64"/>
      <c r="BL246" s="64"/>
      <c r="BM246" s="64"/>
    </row>
    <row r="247" spans="1:65" ht="14.45" customHeight="1" x14ac:dyDescent="0.25">
      <c r="A247" s="67"/>
      <c r="B247" s="62"/>
      <c r="C247" s="45"/>
      <c r="D247" s="45"/>
      <c r="E247" s="45"/>
      <c r="I247" s="45"/>
      <c r="K247" s="45"/>
      <c r="N247" s="28"/>
      <c r="O247" s="45"/>
      <c r="R247" s="29"/>
      <c r="S247" s="61"/>
      <c r="Z247" s="29"/>
      <c r="AA247" s="29"/>
      <c r="AB247" s="29"/>
      <c r="AJ247" s="30"/>
      <c r="AS247" s="28"/>
      <c r="AT247" s="28"/>
      <c r="AU247" s="28"/>
      <c r="AV247" s="29"/>
      <c r="AW247" s="63"/>
      <c r="BC247" s="1"/>
      <c r="BH247" s="1"/>
      <c r="BJ247" s="64"/>
      <c r="BL247" s="64"/>
      <c r="BM247" s="64"/>
    </row>
    <row r="248" spans="1:65" ht="14.45" customHeight="1" x14ac:dyDescent="0.25">
      <c r="A248" s="67"/>
      <c r="B248" s="62"/>
      <c r="C248" s="45"/>
      <c r="D248" s="45"/>
      <c r="E248" s="45"/>
      <c r="I248" s="45"/>
      <c r="K248" s="45"/>
      <c r="N248" s="28"/>
      <c r="O248" s="45"/>
      <c r="R248" s="29"/>
      <c r="S248" s="61"/>
      <c r="Z248" s="29"/>
      <c r="AA248" s="29"/>
      <c r="AB248" s="29"/>
      <c r="AJ248" s="30"/>
      <c r="AS248" s="28"/>
      <c r="AT248" s="28"/>
      <c r="AU248" s="28"/>
      <c r="AV248" s="29"/>
      <c r="AW248" s="63"/>
      <c r="BC248" s="1"/>
      <c r="BH248" s="1"/>
      <c r="BJ248" s="64"/>
      <c r="BL248" s="64"/>
      <c r="BM248" s="64"/>
    </row>
    <row r="249" spans="1:65" ht="14.45" customHeight="1" x14ac:dyDescent="0.25">
      <c r="A249" s="67"/>
      <c r="B249" s="62"/>
      <c r="C249" s="45"/>
      <c r="D249" s="45"/>
      <c r="E249" s="45"/>
      <c r="I249" s="45"/>
      <c r="K249" s="45"/>
      <c r="N249" s="28"/>
      <c r="O249" s="45"/>
      <c r="R249" s="29"/>
      <c r="S249" s="61"/>
      <c r="Z249" s="29"/>
      <c r="AA249" s="29"/>
      <c r="AB249" s="29"/>
      <c r="AJ249" s="30"/>
      <c r="AS249" s="28"/>
      <c r="AT249" s="28"/>
      <c r="AU249" s="28"/>
      <c r="AV249" s="29"/>
      <c r="AW249" s="63"/>
      <c r="BC249" s="1"/>
      <c r="BH249" s="1"/>
      <c r="BJ249" s="64"/>
      <c r="BL249" s="64"/>
      <c r="BM249" s="64"/>
    </row>
    <row r="250" spans="1:65" ht="14.45" customHeight="1" x14ac:dyDescent="0.25">
      <c r="A250" s="67"/>
      <c r="B250" s="62"/>
      <c r="C250" s="45"/>
      <c r="D250" s="45"/>
      <c r="E250" s="45"/>
      <c r="I250" s="45"/>
      <c r="K250" s="45"/>
      <c r="N250" s="28"/>
      <c r="O250" s="45"/>
      <c r="R250" s="29"/>
      <c r="S250" s="61"/>
      <c r="Z250" s="29"/>
      <c r="AA250" s="29"/>
      <c r="AB250" s="29"/>
      <c r="AJ250" s="30"/>
      <c r="AS250" s="28"/>
      <c r="AT250" s="28"/>
      <c r="AU250" s="28"/>
      <c r="AV250" s="29"/>
      <c r="AW250" s="63"/>
      <c r="BC250" s="1"/>
      <c r="BH250" s="1"/>
      <c r="BJ250" s="64"/>
      <c r="BL250" s="64"/>
      <c r="BM250" s="64"/>
    </row>
    <row r="251" spans="1:65" ht="14.45" customHeight="1" x14ac:dyDescent="0.25">
      <c r="A251" s="67"/>
      <c r="B251" s="62"/>
      <c r="C251" s="45"/>
      <c r="D251" s="45"/>
      <c r="E251" s="45"/>
      <c r="I251" s="45"/>
      <c r="K251" s="45"/>
      <c r="N251" s="28"/>
      <c r="O251" s="45"/>
      <c r="R251" s="29"/>
      <c r="S251" s="61"/>
      <c r="Z251" s="29"/>
      <c r="AA251" s="29"/>
      <c r="AB251" s="29"/>
      <c r="AJ251" s="30"/>
      <c r="AS251" s="28"/>
      <c r="AT251" s="28"/>
      <c r="AU251" s="28"/>
      <c r="AV251" s="29"/>
      <c r="AW251" s="63"/>
      <c r="BC251" s="1"/>
      <c r="BH251" s="1"/>
      <c r="BJ251" s="64"/>
      <c r="BL251" s="64"/>
      <c r="BM251" s="64"/>
    </row>
    <row r="252" spans="1:65" ht="14.45" customHeight="1" x14ac:dyDescent="0.25">
      <c r="A252" s="67"/>
      <c r="B252" s="62"/>
      <c r="C252" s="45"/>
      <c r="D252" s="45"/>
      <c r="E252" s="45"/>
      <c r="I252" s="45"/>
      <c r="K252" s="45"/>
      <c r="N252" s="28"/>
      <c r="O252" s="45"/>
      <c r="R252" s="29"/>
      <c r="S252" s="61"/>
      <c r="Z252" s="29"/>
      <c r="AA252" s="29"/>
      <c r="AB252" s="29"/>
      <c r="AJ252" s="30"/>
      <c r="AS252" s="28"/>
      <c r="AT252" s="28"/>
      <c r="AU252" s="28"/>
      <c r="AV252" s="29"/>
      <c r="AW252" s="63"/>
      <c r="BC252" s="1"/>
      <c r="BH252" s="1"/>
      <c r="BJ252" s="64"/>
      <c r="BL252" s="64"/>
      <c r="BM252" s="64"/>
    </row>
    <row r="253" spans="1:65" ht="14.45" customHeight="1" x14ac:dyDescent="0.25">
      <c r="A253" s="67"/>
      <c r="B253" s="62"/>
      <c r="C253" s="45"/>
      <c r="D253" s="45"/>
      <c r="E253" s="45"/>
      <c r="I253" s="45"/>
      <c r="K253" s="45"/>
      <c r="N253" s="28"/>
      <c r="O253" s="45"/>
      <c r="R253" s="29"/>
      <c r="S253" s="61"/>
      <c r="Z253" s="29"/>
      <c r="AA253" s="29"/>
      <c r="AB253" s="29"/>
      <c r="AJ253" s="30"/>
      <c r="AS253" s="28"/>
      <c r="AT253" s="28"/>
      <c r="AU253" s="28"/>
      <c r="AV253" s="29"/>
      <c r="AW253" s="63"/>
      <c r="BC253" s="1"/>
      <c r="BH253" s="1"/>
      <c r="BJ253" s="64"/>
      <c r="BL253" s="64"/>
      <c r="BM253" s="64"/>
    </row>
    <row r="254" spans="1:65" ht="14.45" customHeight="1" x14ac:dyDescent="0.25">
      <c r="A254" s="67"/>
      <c r="B254" s="62"/>
      <c r="C254" s="45"/>
      <c r="D254" s="45"/>
      <c r="E254" s="45"/>
      <c r="I254" s="45"/>
      <c r="K254" s="45"/>
      <c r="N254" s="28"/>
      <c r="O254" s="45"/>
      <c r="R254" s="29"/>
      <c r="S254" s="61"/>
      <c r="Z254" s="29"/>
      <c r="AA254" s="29"/>
      <c r="AB254" s="29"/>
      <c r="AJ254" s="30"/>
      <c r="AS254" s="28"/>
      <c r="AT254" s="28"/>
      <c r="AU254" s="28"/>
      <c r="AV254" s="29"/>
      <c r="AW254" s="63"/>
      <c r="BC254" s="1"/>
      <c r="BH254" s="1"/>
      <c r="BJ254" s="64"/>
      <c r="BL254" s="64"/>
      <c r="BM254" s="64"/>
    </row>
    <row r="255" spans="1:65" ht="14.45" customHeight="1" x14ac:dyDescent="0.25">
      <c r="A255" s="67"/>
      <c r="B255" s="62"/>
      <c r="C255" s="45"/>
      <c r="D255" s="45"/>
      <c r="E255" s="45"/>
      <c r="I255" s="45"/>
      <c r="K255" s="45"/>
      <c r="N255" s="28"/>
      <c r="O255" s="45"/>
      <c r="R255" s="29"/>
      <c r="S255" s="61"/>
      <c r="Z255" s="29"/>
      <c r="AA255" s="29"/>
      <c r="AB255" s="29"/>
      <c r="AJ255" s="30"/>
      <c r="AS255" s="28"/>
      <c r="AT255" s="28"/>
      <c r="AU255" s="28"/>
      <c r="AV255" s="29"/>
      <c r="AW255" s="63"/>
      <c r="BC255" s="1"/>
      <c r="BH255" s="1"/>
      <c r="BJ255" s="64"/>
      <c r="BL255" s="64"/>
      <c r="BM255" s="64"/>
    </row>
    <row r="256" spans="1:65" ht="14.45" customHeight="1" x14ac:dyDescent="0.25">
      <c r="A256" s="67"/>
      <c r="B256" s="62"/>
      <c r="C256" s="45"/>
      <c r="D256" s="45"/>
      <c r="E256" s="45"/>
      <c r="I256" s="45"/>
      <c r="K256" s="45"/>
      <c r="N256" s="28"/>
      <c r="O256" s="45"/>
      <c r="R256" s="29"/>
      <c r="S256" s="61"/>
      <c r="Z256" s="29"/>
      <c r="AA256" s="29"/>
      <c r="AB256" s="29"/>
      <c r="AJ256" s="30"/>
      <c r="AS256" s="28"/>
      <c r="AT256" s="28"/>
      <c r="AU256" s="28"/>
      <c r="AV256" s="29"/>
      <c r="AW256" s="63"/>
      <c r="BC256" s="1"/>
      <c r="BH256" s="1"/>
      <c r="BJ256" s="64"/>
      <c r="BL256" s="64"/>
      <c r="BM256" s="64"/>
    </row>
    <row r="257" spans="1:65" ht="14.45" customHeight="1" x14ac:dyDescent="0.25">
      <c r="A257" s="67"/>
      <c r="B257" s="62"/>
      <c r="C257" s="45"/>
      <c r="D257" s="45"/>
      <c r="E257" s="45"/>
      <c r="I257" s="45"/>
      <c r="K257" s="45"/>
      <c r="N257" s="28"/>
      <c r="O257" s="45"/>
      <c r="R257" s="29"/>
      <c r="S257" s="61"/>
      <c r="Z257" s="29"/>
      <c r="AA257" s="29"/>
      <c r="AB257" s="29"/>
      <c r="AJ257" s="30"/>
      <c r="AS257" s="28"/>
      <c r="AT257" s="28"/>
      <c r="AU257" s="28"/>
      <c r="AV257" s="29"/>
      <c r="AW257" s="63"/>
      <c r="BC257" s="1"/>
      <c r="BH257" s="1"/>
      <c r="BJ257" s="64"/>
      <c r="BL257" s="64"/>
      <c r="BM257" s="64"/>
    </row>
    <row r="258" spans="1:65" ht="14.45" customHeight="1" x14ac:dyDescent="0.25">
      <c r="A258" s="67"/>
      <c r="B258" s="62"/>
      <c r="C258" s="45"/>
      <c r="D258" s="45"/>
      <c r="E258" s="45"/>
      <c r="I258" s="45"/>
      <c r="K258" s="45"/>
      <c r="N258" s="28"/>
      <c r="O258" s="45"/>
      <c r="R258" s="29"/>
      <c r="S258" s="61"/>
      <c r="Z258" s="29"/>
      <c r="AA258" s="29"/>
      <c r="AB258" s="29"/>
      <c r="AJ258" s="30"/>
      <c r="AS258" s="28"/>
      <c r="AT258" s="28"/>
      <c r="AU258" s="28"/>
      <c r="AV258" s="29"/>
      <c r="AW258" s="63"/>
      <c r="BC258" s="1"/>
      <c r="BH258" s="1"/>
      <c r="BJ258" s="64"/>
      <c r="BL258" s="64"/>
      <c r="BM258" s="64"/>
    </row>
    <row r="259" spans="1:65" ht="14.45" customHeight="1" x14ac:dyDescent="0.25">
      <c r="A259" s="67"/>
      <c r="B259" s="62"/>
      <c r="C259" s="45"/>
      <c r="D259" s="45"/>
      <c r="E259" s="45"/>
      <c r="I259" s="45"/>
      <c r="K259" s="45"/>
      <c r="N259" s="28"/>
      <c r="O259" s="45"/>
      <c r="R259" s="29"/>
      <c r="S259" s="61"/>
      <c r="Z259" s="29"/>
      <c r="AA259" s="29"/>
      <c r="AB259" s="29"/>
      <c r="AJ259" s="30"/>
      <c r="AS259" s="28"/>
      <c r="AT259" s="28"/>
      <c r="AU259" s="28"/>
      <c r="AV259" s="29"/>
      <c r="AW259" s="63"/>
      <c r="BC259" s="1"/>
      <c r="BH259" s="1"/>
      <c r="BJ259" s="64"/>
      <c r="BL259" s="64"/>
      <c r="BM259" s="64"/>
    </row>
    <row r="260" spans="1:65" ht="14.45" customHeight="1" x14ac:dyDescent="0.25">
      <c r="A260" s="67"/>
      <c r="B260" s="62"/>
      <c r="C260" s="45"/>
      <c r="D260" s="45"/>
      <c r="E260" s="45"/>
      <c r="I260" s="45"/>
      <c r="K260" s="45"/>
      <c r="N260" s="28"/>
      <c r="O260" s="45"/>
      <c r="R260" s="29"/>
      <c r="S260" s="61"/>
      <c r="Z260" s="29"/>
      <c r="AA260" s="29"/>
      <c r="AB260" s="29"/>
      <c r="AJ260" s="30"/>
      <c r="AS260" s="28"/>
      <c r="AT260" s="28"/>
      <c r="AU260" s="28"/>
      <c r="AV260" s="29"/>
      <c r="AW260" s="63"/>
      <c r="BC260" s="1"/>
      <c r="BH260" s="1"/>
      <c r="BJ260" s="64"/>
      <c r="BL260" s="64"/>
      <c r="BM260" s="64"/>
    </row>
    <row r="261" spans="1:65" ht="14.45" customHeight="1" x14ac:dyDescent="0.25">
      <c r="A261" s="67"/>
      <c r="B261" s="62"/>
      <c r="C261" s="45"/>
      <c r="D261" s="45"/>
      <c r="E261" s="45"/>
      <c r="I261" s="45"/>
      <c r="K261" s="45"/>
      <c r="N261" s="28"/>
      <c r="O261" s="45"/>
      <c r="R261" s="29"/>
      <c r="S261" s="61"/>
      <c r="Z261" s="29"/>
      <c r="AA261" s="29"/>
      <c r="AB261" s="29"/>
      <c r="AJ261" s="30"/>
      <c r="AS261" s="28"/>
      <c r="AT261" s="28"/>
      <c r="AU261" s="28"/>
      <c r="AV261" s="29"/>
      <c r="AW261" s="63"/>
      <c r="BC261" s="1"/>
      <c r="BH261" s="1"/>
      <c r="BJ261" s="64"/>
      <c r="BL261" s="64"/>
      <c r="BM261" s="64"/>
    </row>
    <row r="262" spans="1:65" ht="14.45" customHeight="1" x14ac:dyDescent="0.25">
      <c r="A262" s="67"/>
      <c r="B262" s="62"/>
      <c r="C262" s="45"/>
      <c r="D262" s="45"/>
      <c r="E262" s="45"/>
      <c r="I262" s="45"/>
      <c r="K262" s="45"/>
      <c r="N262" s="28"/>
      <c r="O262" s="45"/>
      <c r="R262" s="29"/>
      <c r="S262" s="61"/>
      <c r="Z262" s="29"/>
      <c r="AA262" s="29"/>
      <c r="AB262" s="29"/>
      <c r="AJ262" s="30"/>
      <c r="AS262" s="28"/>
      <c r="AT262" s="28"/>
      <c r="AU262" s="28"/>
      <c r="AV262" s="29"/>
      <c r="AW262" s="63"/>
      <c r="BC262" s="1"/>
      <c r="BH262" s="1"/>
      <c r="BJ262" s="64"/>
      <c r="BL262" s="64"/>
      <c r="BM262" s="64"/>
    </row>
    <row r="263" spans="1:65" ht="14.45" customHeight="1" x14ac:dyDescent="0.25">
      <c r="A263" s="67"/>
      <c r="B263" s="62"/>
      <c r="C263" s="45"/>
      <c r="D263" s="45"/>
      <c r="E263" s="45"/>
      <c r="I263" s="45"/>
      <c r="K263" s="45"/>
      <c r="N263" s="28"/>
      <c r="O263" s="45"/>
      <c r="R263" s="29"/>
      <c r="S263" s="61"/>
      <c r="Z263" s="29"/>
      <c r="AA263" s="29"/>
      <c r="AB263" s="29"/>
      <c r="AJ263" s="30"/>
      <c r="AS263" s="28"/>
      <c r="AT263" s="28"/>
      <c r="AU263" s="28"/>
      <c r="AV263" s="29"/>
      <c r="AW263" s="63"/>
      <c r="BC263" s="1"/>
      <c r="BH263" s="1"/>
      <c r="BJ263" s="64"/>
      <c r="BL263" s="64"/>
      <c r="BM263" s="64"/>
    </row>
    <row r="264" spans="1:65" ht="14.45" customHeight="1" x14ac:dyDescent="0.25">
      <c r="A264" s="67"/>
      <c r="B264" s="62"/>
      <c r="C264" s="45"/>
      <c r="D264" s="45"/>
      <c r="E264" s="45"/>
      <c r="I264" s="45"/>
      <c r="K264" s="45"/>
      <c r="N264" s="28"/>
      <c r="O264" s="45"/>
      <c r="R264" s="29"/>
      <c r="S264" s="61"/>
      <c r="Z264" s="29"/>
      <c r="AA264" s="29"/>
      <c r="AB264" s="29"/>
      <c r="AJ264" s="30"/>
      <c r="AS264" s="28"/>
      <c r="AT264" s="28"/>
      <c r="AU264" s="28"/>
      <c r="AV264" s="29"/>
      <c r="AW264" s="63"/>
      <c r="BC264" s="1"/>
      <c r="BH264" s="1"/>
      <c r="BJ264" s="64"/>
      <c r="BL264" s="64"/>
      <c r="BM264" s="64"/>
    </row>
    <row r="265" spans="1:65" ht="14.45" customHeight="1" x14ac:dyDescent="0.25">
      <c r="A265" s="67"/>
      <c r="B265" s="62"/>
      <c r="C265" s="45"/>
      <c r="D265" s="45"/>
      <c r="E265" s="45"/>
      <c r="I265" s="45"/>
      <c r="K265" s="45"/>
      <c r="N265" s="28"/>
      <c r="O265" s="45"/>
      <c r="R265" s="29"/>
      <c r="S265" s="61"/>
      <c r="Z265" s="29"/>
      <c r="AA265" s="29"/>
      <c r="AB265" s="29"/>
      <c r="AJ265" s="30"/>
      <c r="AS265" s="28"/>
      <c r="AT265" s="28"/>
      <c r="AU265" s="28"/>
      <c r="AV265" s="29"/>
      <c r="AW265" s="63"/>
      <c r="BC265" s="1"/>
      <c r="BH265" s="1"/>
      <c r="BJ265" s="64"/>
      <c r="BL265" s="64"/>
      <c r="BM265" s="64"/>
    </row>
    <row r="266" spans="1:65" ht="14.45" customHeight="1" x14ac:dyDescent="0.25">
      <c r="A266" s="67"/>
      <c r="B266" s="62"/>
      <c r="C266" s="45"/>
      <c r="D266" s="45"/>
      <c r="E266" s="45"/>
      <c r="I266" s="45"/>
      <c r="K266" s="45"/>
      <c r="N266" s="28"/>
      <c r="O266" s="45"/>
      <c r="R266" s="29"/>
      <c r="S266" s="61"/>
      <c r="Z266" s="29"/>
      <c r="AA266" s="29"/>
      <c r="AB266" s="29"/>
      <c r="AJ266" s="30"/>
      <c r="AS266" s="28"/>
      <c r="AT266" s="28"/>
      <c r="AU266" s="28"/>
      <c r="AV266" s="29"/>
      <c r="AW266" s="63"/>
      <c r="BC266" s="1"/>
      <c r="BH266" s="1"/>
      <c r="BJ266" s="64"/>
      <c r="BL266" s="64"/>
      <c r="BM266" s="64"/>
    </row>
    <row r="267" spans="1:65" ht="14.45" customHeight="1" x14ac:dyDescent="0.25">
      <c r="A267" s="67"/>
      <c r="B267" s="62"/>
      <c r="C267" s="45"/>
      <c r="D267" s="45"/>
      <c r="E267" s="45"/>
      <c r="I267" s="45"/>
      <c r="K267" s="45"/>
      <c r="N267" s="28"/>
      <c r="O267" s="45"/>
      <c r="R267" s="29"/>
      <c r="S267" s="61"/>
      <c r="Z267" s="29"/>
      <c r="AA267" s="29"/>
      <c r="AB267" s="29"/>
      <c r="AJ267" s="30"/>
      <c r="AS267" s="28"/>
      <c r="AT267" s="28"/>
      <c r="AU267" s="28"/>
      <c r="AV267" s="29"/>
      <c r="AW267" s="63"/>
      <c r="BC267" s="1"/>
      <c r="BH267" s="1"/>
      <c r="BJ267" s="64"/>
      <c r="BL267" s="64"/>
      <c r="BM267" s="64"/>
    </row>
    <row r="268" spans="1:65" ht="14.45" customHeight="1" x14ac:dyDescent="0.25">
      <c r="A268" s="67"/>
      <c r="B268" s="62"/>
      <c r="C268" s="45"/>
      <c r="D268" s="45"/>
      <c r="E268" s="45"/>
      <c r="I268" s="45"/>
      <c r="K268" s="45"/>
      <c r="N268" s="28"/>
      <c r="O268" s="45"/>
      <c r="R268" s="29"/>
      <c r="S268" s="61"/>
      <c r="Z268" s="29"/>
      <c r="AA268" s="29"/>
      <c r="AB268" s="29"/>
      <c r="AJ268" s="30"/>
      <c r="AS268" s="28"/>
      <c r="AT268" s="28"/>
      <c r="AU268" s="28"/>
      <c r="AV268" s="29"/>
      <c r="AW268" s="63"/>
      <c r="BC268" s="1"/>
      <c r="BH268" s="1"/>
      <c r="BJ268" s="64"/>
      <c r="BL268" s="64"/>
      <c r="BM268" s="64"/>
    </row>
    <row r="269" spans="1:65" ht="14.45" customHeight="1" x14ac:dyDescent="0.25">
      <c r="A269" s="67"/>
      <c r="B269" s="62"/>
      <c r="C269" s="45"/>
      <c r="D269" s="45"/>
      <c r="E269" s="45"/>
      <c r="I269" s="45"/>
      <c r="K269" s="45"/>
      <c r="N269" s="28"/>
      <c r="O269" s="45"/>
      <c r="R269" s="29"/>
      <c r="S269" s="61"/>
      <c r="Z269" s="29"/>
      <c r="AA269" s="29"/>
      <c r="AB269" s="29"/>
      <c r="AJ269" s="30"/>
      <c r="AS269" s="28"/>
      <c r="AT269" s="28"/>
      <c r="AU269" s="28"/>
      <c r="AV269" s="29"/>
      <c r="AW269" s="63"/>
      <c r="BC269" s="1"/>
      <c r="BH269" s="1"/>
      <c r="BJ269" s="64"/>
      <c r="BL269" s="64"/>
      <c r="BM269" s="64"/>
    </row>
    <row r="270" spans="1:65" ht="14.45" customHeight="1" x14ac:dyDescent="0.25">
      <c r="A270" s="67"/>
      <c r="B270" s="62"/>
      <c r="C270" s="45"/>
      <c r="D270" s="45"/>
      <c r="E270" s="45"/>
      <c r="I270" s="45"/>
      <c r="K270" s="45"/>
      <c r="N270" s="28"/>
      <c r="O270" s="45"/>
      <c r="R270" s="29"/>
      <c r="S270" s="61"/>
      <c r="Z270" s="29"/>
      <c r="AA270" s="29"/>
      <c r="AB270" s="29"/>
      <c r="AJ270" s="30"/>
      <c r="AS270" s="28"/>
      <c r="AT270" s="28"/>
      <c r="AU270" s="28"/>
      <c r="AV270" s="29"/>
      <c r="AW270" s="63"/>
      <c r="BC270" s="1"/>
      <c r="BH270" s="1"/>
      <c r="BJ270" s="64"/>
      <c r="BL270" s="64"/>
      <c r="BM270" s="64"/>
    </row>
    <row r="271" spans="1:65" ht="14.45" customHeight="1" x14ac:dyDescent="0.25">
      <c r="A271" s="67"/>
      <c r="B271" s="62"/>
      <c r="C271" s="45"/>
      <c r="D271" s="45"/>
      <c r="E271" s="45"/>
      <c r="I271" s="45"/>
      <c r="K271" s="45"/>
      <c r="N271" s="28"/>
      <c r="O271" s="45"/>
      <c r="R271" s="29"/>
      <c r="S271" s="61"/>
      <c r="Z271" s="29"/>
      <c r="AA271" s="29"/>
      <c r="AB271" s="29"/>
      <c r="AJ271" s="30"/>
      <c r="AS271" s="28"/>
      <c r="AT271" s="28"/>
      <c r="AU271" s="28"/>
      <c r="AV271" s="29"/>
      <c r="AW271" s="63"/>
      <c r="BC271" s="1"/>
      <c r="BH271" s="1"/>
      <c r="BJ271" s="64"/>
      <c r="BL271" s="64"/>
      <c r="BM271" s="64"/>
    </row>
    <row r="272" spans="1:65" ht="14.45" customHeight="1" x14ac:dyDescent="0.25">
      <c r="A272" s="67"/>
      <c r="B272" s="62"/>
      <c r="C272" s="45"/>
      <c r="D272" s="45"/>
      <c r="E272" s="45"/>
      <c r="I272" s="45"/>
      <c r="K272" s="45"/>
      <c r="N272" s="28"/>
      <c r="O272" s="45"/>
      <c r="R272" s="29"/>
      <c r="S272" s="61"/>
      <c r="Z272" s="29"/>
      <c r="AA272" s="29"/>
      <c r="AB272" s="29"/>
      <c r="AJ272" s="30"/>
      <c r="AS272" s="28"/>
      <c r="AT272" s="28"/>
      <c r="AU272" s="28"/>
      <c r="AV272" s="29"/>
      <c r="AW272" s="63"/>
      <c r="BC272" s="1"/>
      <c r="BH272" s="1"/>
      <c r="BJ272" s="64"/>
      <c r="BL272" s="64"/>
      <c r="BM272" s="64"/>
    </row>
    <row r="273" spans="1:65" ht="14.45" customHeight="1" x14ac:dyDescent="0.25">
      <c r="A273" s="67"/>
      <c r="B273" s="62"/>
      <c r="C273" s="45"/>
      <c r="D273" s="45"/>
      <c r="E273" s="45"/>
      <c r="I273" s="45"/>
      <c r="K273" s="45"/>
      <c r="N273" s="28"/>
      <c r="O273" s="45"/>
      <c r="R273" s="29"/>
      <c r="S273" s="61"/>
      <c r="Z273" s="29"/>
      <c r="AA273" s="29"/>
      <c r="AB273" s="29"/>
      <c r="AJ273" s="30"/>
      <c r="AS273" s="28"/>
      <c r="AT273" s="28"/>
      <c r="AU273" s="28"/>
      <c r="AV273" s="29"/>
      <c r="AW273" s="63"/>
      <c r="BC273" s="1"/>
      <c r="BH273" s="1"/>
      <c r="BJ273" s="64"/>
      <c r="BL273" s="64"/>
      <c r="BM273" s="64"/>
    </row>
    <row r="274" spans="1:65" ht="14.45" customHeight="1" x14ac:dyDescent="0.25">
      <c r="A274" s="67"/>
      <c r="B274" s="62"/>
      <c r="C274" s="45"/>
      <c r="D274" s="45"/>
      <c r="E274" s="45"/>
      <c r="I274" s="45"/>
      <c r="K274" s="45"/>
      <c r="N274" s="28"/>
      <c r="O274" s="45"/>
      <c r="R274" s="29"/>
      <c r="S274" s="61"/>
      <c r="Z274" s="29"/>
      <c r="AA274" s="29"/>
      <c r="AB274" s="29"/>
      <c r="AJ274" s="30"/>
      <c r="AS274" s="28"/>
      <c r="AT274" s="28"/>
      <c r="AU274" s="28"/>
      <c r="AV274" s="29"/>
      <c r="AW274" s="63"/>
      <c r="BC274" s="1"/>
      <c r="BH274" s="1"/>
      <c r="BJ274" s="64"/>
      <c r="BL274" s="64"/>
      <c r="BM274" s="64"/>
    </row>
    <row r="275" spans="1:65" ht="14.45" customHeight="1" x14ac:dyDescent="0.25">
      <c r="A275" s="67"/>
      <c r="B275" s="62"/>
      <c r="C275" s="45"/>
      <c r="D275" s="45"/>
      <c r="E275" s="45"/>
      <c r="I275" s="45"/>
      <c r="K275" s="45"/>
      <c r="N275" s="28"/>
      <c r="O275" s="45"/>
      <c r="R275" s="29"/>
      <c r="S275" s="61"/>
      <c r="Z275" s="29"/>
      <c r="AA275" s="29"/>
      <c r="AB275" s="29"/>
      <c r="AJ275" s="30"/>
      <c r="AS275" s="28"/>
      <c r="AT275" s="28"/>
      <c r="AU275" s="28"/>
      <c r="AV275" s="29"/>
      <c r="AW275" s="63"/>
      <c r="BC275" s="1"/>
      <c r="BH275" s="1"/>
      <c r="BJ275" s="64"/>
      <c r="BL275" s="64"/>
      <c r="BM275" s="64"/>
    </row>
    <row r="276" spans="1:65" ht="14.45" customHeight="1" x14ac:dyDescent="0.25">
      <c r="A276" s="67"/>
      <c r="B276" s="62"/>
      <c r="C276" s="45"/>
      <c r="D276" s="45"/>
      <c r="E276" s="45"/>
      <c r="I276" s="45"/>
      <c r="K276" s="45"/>
      <c r="N276" s="28"/>
      <c r="O276" s="45"/>
      <c r="R276" s="29"/>
      <c r="S276" s="61"/>
      <c r="Z276" s="29"/>
      <c r="AA276" s="29"/>
      <c r="AB276" s="29"/>
      <c r="AJ276" s="30"/>
      <c r="AS276" s="28"/>
      <c r="AT276" s="28"/>
      <c r="AU276" s="28"/>
      <c r="AV276" s="29"/>
      <c r="AW276" s="63"/>
      <c r="BC276" s="1"/>
      <c r="BH276" s="1"/>
      <c r="BJ276" s="64"/>
      <c r="BL276" s="64"/>
      <c r="BM276" s="64"/>
    </row>
    <row r="277" spans="1:65" ht="14.45" customHeight="1" x14ac:dyDescent="0.25">
      <c r="A277" s="67"/>
      <c r="B277" s="62"/>
      <c r="C277" s="45"/>
      <c r="D277" s="45"/>
      <c r="E277" s="45"/>
      <c r="I277" s="45"/>
      <c r="K277" s="45"/>
      <c r="N277" s="28"/>
      <c r="O277" s="45"/>
      <c r="R277" s="29"/>
      <c r="S277" s="61"/>
      <c r="Z277" s="29"/>
      <c r="AA277" s="29"/>
      <c r="AB277" s="29"/>
      <c r="AJ277" s="30"/>
      <c r="AS277" s="28"/>
      <c r="AT277" s="28"/>
      <c r="AU277" s="28"/>
      <c r="AV277" s="29"/>
      <c r="AW277" s="63"/>
      <c r="BC277" s="1"/>
      <c r="BH277" s="1"/>
      <c r="BJ277" s="64"/>
      <c r="BL277" s="64"/>
      <c r="BM277" s="64"/>
    </row>
    <row r="278" spans="1:65" ht="14.45" customHeight="1" x14ac:dyDescent="0.25">
      <c r="A278" s="67"/>
      <c r="B278" s="62"/>
      <c r="C278" s="45"/>
      <c r="D278" s="45"/>
      <c r="E278" s="45"/>
      <c r="I278" s="45"/>
      <c r="K278" s="45"/>
      <c r="N278" s="28"/>
      <c r="O278" s="45"/>
      <c r="R278" s="29"/>
      <c r="S278" s="61"/>
      <c r="Z278" s="29"/>
      <c r="AA278" s="29"/>
      <c r="AB278" s="29"/>
      <c r="AJ278" s="30"/>
      <c r="AS278" s="28"/>
      <c r="AT278" s="28"/>
      <c r="AU278" s="28"/>
      <c r="AV278" s="29"/>
      <c r="AW278" s="63"/>
      <c r="BC278" s="1"/>
      <c r="BH278" s="1"/>
      <c r="BJ278" s="64"/>
      <c r="BL278" s="64"/>
      <c r="BM278" s="64"/>
    </row>
    <row r="279" spans="1:65" ht="14.45" customHeight="1" x14ac:dyDescent="0.25">
      <c r="A279" s="67"/>
      <c r="B279" s="62"/>
      <c r="C279" s="45"/>
      <c r="D279" s="45"/>
      <c r="E279" s="45"/>
      <c r="I279" s="45"/>
      <c r="K279" s="45"/>
      <c r="N279" s="28"/>
      <c r="O279" s="45"/>
      <c r="R279" s="29"/>
      <c r="S279" s="61"/>
      <c r="Z279" s="29"/>
      <c r="AA279" s="29"/>
      <c r="AB279" s="29"/>
      <c r="AJ279" s="30"/>
      <c r="AS279" s="28"/>
      <c r="AT279" s="28"/>
      <c r="AU279" s="28"/>
      <c r="AV279" s="29"/>
      <c r="AW279" s="63"/>
      <c r="BC279" s="1"/>
      <c r="BH279" s="1"/>
      <c r="BJ279" s="64"/>
      <c r="BL279" s="64"/>
      <c r="BM279" s="64"/>
    </row>
    <row r="280" spans="1:65" ht="14.45" customHeight="1" x14ac:dyDescent="0.25">
      <c r="A280" s="67"/>
      <c r="B280" s="62"/>
      <c r="C280" s="45"/>
      <c r="D280" s="45"/>
      <c r="E280" s="45"/>
      <c r="I280" s="45"/>
      <c r="K280" s="45"/>
      <c r="N280" s="28"/>
      <c r="O280" s="45"/>
      <c r="R280" s="29"/>
      <c r="S280" s="61"/>
      <c r="Z280" s="29"/>
      <c r="AA280" s="29"/>
      <c r="AB280" s="29"/>
      <c r="AJ280" s="30"/>
      <c r="AS280" s="28"/>
      <c r="AT280" s="28"/>
      <c r="AU280" s="28"/>
      <c r="AV280" s="29"/>
      <c r="AW280" s="63"/>
      <c r="BC280" s="1"/>
      <c r="BH280" s="1"/>
      <c r="BJ280" s="64"/>
      <c r="BL280" s="64"/>
      <c r="BM280" s="64"/>
    </row>
    <row r="281" spans="1:65" ht="14.45" customHeight="1" x14ac:dyDescent="0.25">
      <c r="A281" s="67"/>
      <c r="B281" s="62"/>
      <c r="C281" s="45"/>
      <c r="D281" s="45"/>
      <c r="E281" s="45"/>
      <c r="I281" s="45"/>
      <c r="K281" s="45"/>
      <c r="N281" s="28"/>
      <c r="O281" s="45"/>
      <c r="R281" s="29"/>
      <c r="S281" s="61"/>
      <c r="Z281" s="29"/>
      <c r="AA281" s="29"/>
      <c r="AB281" s="29"/>
      <c r="AJ281" s="30"/>
      <c r="AS281" s="28"/>
      <c r="AT281" s="28"/>
      <c r="AU281" s="28"/>
      <c r="AV281" s="29"/>
      <c r="AW281" s="63"/>
      <c r="BC281" s="1"/>
      <c r="BH281" s="1"/>
      <c r="BJ281" s="64"/>
      <c r="BL281" s="64"/>
      <c r="BM281" s="64"/>
    </row>
    <row r="282" spans="1:65" ht="14.45" customHeight="1" x14ac:dyDescent="0.25">
      <c r="A282" s="67"/>
      <c r="B282" s="62"/>
      <c r="C282" s="45"/>
      <c r="D282" s="45"/>
      <c r="E282" s="45"/>
      <c r="I282" s="45"/>
      <c r="K282" s="45"/>
      <c r="N282" s="28"/>
      <c r="O282" s="45"/>
      <c r="R282" s="29"/>
      <c r="S282" s="61"/>
      <c r="Z282" s="29"/>
      <c r="AA282" s="29"/>
      <c r="AB282" s="29"/>
      <c r="AJ282" s="30"/>
      <c r="AS282" s="28"/>
      <c r="AT282" s="28"/>
      <c r="AU282" s="28"/>
      <c r="AV282" s="29"/>
      <c r="AW282" s="63"/>
      <c r="BC282" s="1"/>
      <c r="BH282" s="1"/>
      <c r="BJ282" s="64"/>
      <c r="BL282" s="64"/>
      <c r="BM282" s="64"/>
    </row>
    <row r="283" spans="1:65" ht="14.45" customHeight="1" x14ac:dyDescent="0.25">
      <c r="A283" s="67"/>
      <c r="B283" s="62"/>
      <c r="C283" s="45"/>
      <c r="D283" s="45"/>
      <c r="E283" s="45"/>
      <c r="I283" s="45"/>
      <c r="K283" s="45"/>
      <c r="N283" s="28"/>
      <c r="O283" s="45"/>
      <c r="R283" s="29"/>
      <c r="S283" s="61"/>
      <c r="Z283" s="29"/>
      <c r="AA283" s="29"/>
      <c r="AB283" s="29"/>
      <c r="AJ283" s="30"/>
      <c r="AS283" s="28"/>
      <c r="AT283" s="28"/>
      <c r="AU283" s="28"/>
      <c r="AV283" s="29"/>
      <c r="AW283" s="63"/>
      <c r="BC283" s="1"/>
      <c r="BH283" s="1"/>
      <c r="BJ283" s="64"/>
      <c r="BL283" s="64"/>
      <c r="BM283" s="64"/>
    </row>
    <row r="284" spans="1:65" ht="14.45" customHeight="1" x14ac:dyDescent="0.25">
      <c r="A284" s="67"/>
      <c r="B284" s="62"/>
      <c r="C284" s="45"/>
      <c r="D284" s="45"/>
      <c r="E284" s="45"/>
      <c r="I284" s="45"/>
      <c r="K284" s="45"/>
      <c r="N284" s="28"/>
      <c r="O284" s="45"/>
      <c r="R284" s="29"/>
      <c r="S284" s="61"/>
      <c r="Z284" s="29"/>
      <c r="AA284" s="29"/>
      <c r="AB284" s="29"/>
      <c r="AJ284" s="30"/>
      <c r="AS284" s="28"/>
      <c r="AT284" s="28"/>
      <c r="AU284" s="28"/>
      <c r="AV284" s="29"/>
      <c r="AW284" s="63"/>
      <c r="BC284" s="1"/>
      <c r="BH284" s="1"/>
      <c r="BJ284" s="64"/>
      <c r="BL284" s="64"/>
      <c r="BM284" s="64"/>
    </row>
    <row r="285" spans="1:65" ht="14.45" customHeight="1" x14ac:dyDescent="0.25">
      <c r="A285" s="67"/>
      <c r="B285" s="62"/>
      <c r="C285" s="45"/>
      <c r="D285" s="45"/>
      <c r="E285" s="45"/>
      <c r="I285" s="45"/>
      <c r="K285" s="45"/>
      <c r="N285" s="28"/>
      <c r="O285" s="45"/>
      <c r="R285" s="29"/>
      <c r="S285" s="61"/>
      <c r="Z285" s="29"/>
      <c r="AA285" s="29"/>
      <c r="AB285" s="29"/>
      <c r="AJ285" s="30"/>
      <c r="AS285" s="28"/>
      <c r="AT285" s="28"/>
      <c r="AU285" s="28"/>
      <c r="AV285" s="29"/>
      <c r="AW285" s="63"/>
      <c r="BC285" s="1"/>
      <c r="BH285" s="1"/>
      <c r="BJ285" s="64"/>
      <c r="BL285" s="64"/>
      <c r="BM285" s="64"/>
    </row>
    <row r="286" spans="1:65" ht="14.45" customHeight="1" x14ac:dyDescent="0.25">
      <c r="A286" s="67"/>
      <c r="B286" s="62"/>
      <c r="C286" s="45"/>
      <c r="D286" s="45"/>
      <c r="E286" s="45"/>
      <c r="I286" s="45"/>
      <c r="K286" s="45"/>
      <c r="N286" s="28"/>
      <c r="O286" s="45"/>
      <c r="R286" s="29"/>
      <c r="S286" s="61"/>
      <c r="Z286" s="29"/>
      <c r="AA286" s="29"/>
      <c r="AB286" s="29"/>
      <c r="AJ286" s="30"/>
      <c r="AS286" s="28"/>
      <c r="AT286" s="28"/>
      <c r="AU286" s="28"/>
      <c r="AV286" s="29"/>
      <c r="AW286" s="63"/>
      <c r="BC286" s="1"/>
      <c r="BH286" s="1"/>
      <c r="BJ286" s="64"/>
      <c r="BL286" s="64"/>
      <c r="BM286" s="64"/>
    </row>
    <row r="287" spans="1:65" ht="14.45" customHeight="1" x14ac:dyDescent="0.25">
      <c r="A287" s="67"/>
      <c r="B287" s="62"/>
      <c r="C287" s="45"/>
      <c r="D287" s="45"/>
      <c r="E287" s="45"/>
      <c r="I287" s="45"/>
      <c r="K287" s="45"/>
      <c r="N287" s="28"/>
      <c r="O287" s="45"/>
      <c r="R287" s="29"/>
      <c r="S287" s="61"/>
      <c r="Z287" s="29"/>
      <c r="AA287" s="29"/>
      <c r="AB287" s="29"/>
      <c r="AJ287" s="30"/>
      <c r="AS287" s="28"/>
      <c r="AT287" s="28"/>
      <c r="AU287" s="28"/>
      <c r="AV287" s="29"/>
      <c r="AW287" s="63"/>
      <c r="BC287" s="1"/>
      <c r="BH287" s="1"/>
      <c r="BJ287" s="64"/>
      <c r="BL287" s="64"/>
      <c r="BM287" s="64"/>
    </row>
    <row r="288" spans="1:65" ht="14.45" customHeight="1" x14ac:dyDescent="0.25">
      <c r="A288" s="67"/>
      <c r="B288" s="62"/>
      <c r="C288" s="45"/>
      <c r="D288" s="45"/>
      <c r="E288" s="45"/>
      <c r="I288" s="45"/>
      <c r="K288" s="45"/>
      <c r="N288" s="28"/>
      <c r="O288" s="45"/>
      <c r="R288" s="29"/>
      <c r="S288" s="61"/>
      <c r="Z288" s="29"/>
      <c r="AA288" s="29"/>
      <c r="AB288" s="29"/>
      <c r="AJ288" s="30"/>
      <c r="AS288" s="28"/>
      <c r="AT288" s="28"/>
      <c r="AU288" s="28"/>
      <c r="AV288" s="29"/>
      <c r="AW288" s="63"/>
      <c r="BC288" s="1"/>
      <c r="BH288" s="1"/>
      <c r="BJ288" s="64"/>
      <c r="BL288" s="64"/>
      <c r="BM288" s="64"/>
    </row>
    <row r="289" spans="1:65" ht="14.45" customHeight="1" x14ac:dyDescent="0.25">
      <c r="A289" s="67"/>
      <c r="B289" s="62"/>
      <c r="C289" s="45"/>
      <c r="D289" s="45"/>
      <c r="E289" s="45"/>
      <c r="I289" s="45"/>
      <c r="K289" s="45"/>
      <c r="N289" s="28"/>
      <c r="O289" s="45"/>
      <c r="R289" s="29"/>
      <c r="S289" s="61"/>
      <c r="Z289" s="29"/>
      <c r="AA289" s="29"/>
      <c r="AB289" s="29"/>
      <c r="AJ289" s="30"/>
      <c r="AS289" s="28"/>
      <c r="AT289" s="28"/>
      <c r="AU289" s="28"/>
      <c r="AV289" s="29"/>
      <c r="AW289" s="63"/>
      <c r="BC289" s="1"/>
      <c r="BH289" s="1"/>
      <c r="BJ289" s="64"/>
      <c r="BL289" s="64"/>
      <c r="BM289" s="64"/>
    </row>
    <row r="290" spans="1:65" ht="14.45" customHeight="1" x14ac:dyDescent="0.25">
      <c r="A290" s="67"/>
      <c r="B290" s="62"/>
      <c r="C290" s="45"/>
      <c r="D290" s="45"/>
      <c r="E290" s="45"/>
      <c r="I290" s="45"/>
      <c r="K290" s="45"/>
      <c r="N290" s="28"/>
      <c r="O290" s="45"/>
      <c r="R290" s="29"/>
      <c r="S290" s="61"/>
      <c r="Z290" s="29"/>
      <c r="AA290" s="29"/>
      <c r="AB290" s="29"/>
      <c r="AJ290" s="30"/>
      <c r="AS290" s="28"/>
      <c r="AT290" s="28"/>
      <c r="AU290" s="28"/>
      <c r="AV290" s="29"/>
      <c r="AW290" s="63"/>
      <c r="BC290" s="1"/>
      <c r="BH290" s="1"/>
      <c r="BJ290" s="64"/>
      <c r="BL290" s="64"/>
      <c r="BM290" s="64"/>
    </row>
    <row r="291" spans="1:65" ht="14.45" customHeight="1" x14ac:dyDescent="0.25">
      <c r="A291" s="67"/>
      <c r="B291" s="62"/>
      <c r="C291" s="45"/>
      <c r="D291" s="45"/>
      <c r="E291" s="45"/>
      <c r="I291" s="45"/>
      <c r="K291" s="45"/>
      <c r="N291" s="28"/>
      <c r="O291" s="45"/>
      <c r="R291" s="29"/>
      <c r="S291" s="61"/>
      <c r="Z291" s="29"/>
      <c r="AA291" s="29"/>
      <c r="AB291" s="29"/>
      <c r="AJ291" s="30"/>
      <c r="AS291" s="28"/>
      <c r="AT291" s="28"/>
      <c r="AU291" s="28"/>
      <c r="AV291" s="29"/>
      <c r="AW291" s="63"/>
      <c r="BC291" s="1"/>
      <c r="BH291" s="1"/>
      <c r="BJ291" s="64"/>
      <c r="BL291" s="64"/>
      <c r="BM291" s="64"/>
    </row>
    <row r="292" spans="1:65" ht="14.45" customHeight="1" x14ac:dyDescent="0.25">
      <c r="A292" s="67"/>
      <c r="B292" s="62"/>
      <c r="C292" s="45"/>
      <c r="D292" s="45"/>
      <c r="E292" s="45"/>
      <c r="I292" s="45"/>
      <c r="K292" s="45"/>
      <c r="N292" s="28"/>
      <c r="O292" s="45"/>
      <c r="R292" s="29"/>
      <c r="S292" s="61"/>
      <c r="Z292" s="29"/>
      <c r="AA292" s="29"/>
      <c r="AB292" s="29"/>
      <c r="AJ292" s="30"/>
      <c r="AS292" s="28"/>
      <c r="AT292" s="28"/>
      <c r="AU292" s="28"/>
      <c r="AV292" s="29"/>
      <c r="AW292" s="63"/>
      <c r="BC292" s="1"/>
      <c r="BH292" s="1"/>
      <c r="BJ292" s="64"/>
      <c r="BL292" s="64"/>
      <c r="BM292" s="64"/>
    </row>
    <row r="293" spans="1:65" ht="14.45" customHeight="1" x14ac:dyDescent="0.25">
      <c r="A293" s="67"/>
      <c r="B293" s="62"/>
      <c r="C293" s="45"/>
      <c r="D293" s="45"/>
      <c r="E293" s="45"/>
      <c r="I293" s="45"/>
      <c r="K293" s="45"/>
      <c r="N293" s="28"/>
      <c r="O293" s="45"/>
      <c r="R293" s="29"/>
      <c r="S293" s="61"/>
      <c r="Z293" s="29"/>
      <c r="AA293" s="29"/>
      <c r="AB293" s="29"/>
      <c r="AJ293" s="30"/>
      <c r="AS293" s="28"/>
      <c r="AT293" s="28"/>
      <c r="AU293" s="28"/>
      <c r="AV293" s="29"/>
      <c r="AW293" s="63"/>
      <c r="BC293" s="1"/>
      <c r="BH293" s="1"/>
      <c r="BJ293" s="64"/>
      <c r="BL293" s="64"/>
      <c r="BM293" s="64"/>
    </row>
    <row r="294" spans="1:65" ht="14.45" customHeight="1" x14ac:dyDescent="0.25">
      <c r="A294" s="67"/>
      <c r="B294" s="62"/>
      <c r="C294" s="45"/>
      <c r="D294" s="45"/>
      <c r="E294" s="45"/>
      <c r="I294" s="45"/>
      <c r="K294" s="45"/>
      <c r="N294" s="28"/>
      <c r="O294" s="45"/>
      <c r="R294" s="29"/>
      <c r="S294" s="61"/>
      <c r="Z294" s="29"/>
      <c r="AA294" s="29"/>
      <c r="AB294" s="29"/>
      <c r="AJ294" s="30"/>
      <c r="AS294" s="28"/>
      <c r="AT294" s="28"/>
      <c r="AU294" s="28"/>
      <c r="AV294" s="29"/>
      <c r="AW294" s="63"/>
      <c r="BC294" s="1"/>
      <c r="BH294" s="1"/>
      <c r="BJ294" s="64"/>
      <c r="BL294" s="64"/>
      <c r="BM294" s="64"/>
    </row>
    <row r="295" spans="1:65" ht="14.45" customHeight="1" x14ac:dyDescent="0.25">
      <c r="A295" s="67"/>
      <c r="B295" s="62"/>
      <c r="C295" s="45"/>
      <c r="D295" s="45"/>
      <c r="E295" s="45"/>
      <c r="I295" s="45"/>
      <c r="K295" s="45"/>
      <c r="N295" s="28"/>
      <c r="O295" s="45"/>
      <c r="R295" s="29"/>
      <c r="S295" s="61"/>
      <c r="Z295" s="29"/>
      <c r="AA295" s="29"/>
      <c r="AB295" s="29"/>
      <c r="AJ295" s="30"/>
      <c r="AS295" s="28"/>
      <c r="AT295" s="28"/>
      <c r="AU295" s="28"/>
      <c r="AV295" s="29"/>
      <c r="AW295" s="63"/>
      <c r="BC295" s="1"/>
      <c r="BH295" s="1"/>
      <c r="BJ295" s="64"/>
      <c r="BL295" s="64"/>
      <c r="BM295" s="64"/>
    </row>
    <row r="296" spans="1:65" ht="14.45" customHeight="1" x14ac:dyDescent="0.25">
      <c r="A296" s="67"/>
      <c r="B296" s="62"/>
      <c r="C296" s="45"/>
      <c r="D296" s="45"/>
      <c r="E296" s="45"/>
      <c r="I296" s="45"/>
      <c r="K296" s="45"/>
      <c r="N296" s="28"/>
      <c r="O296" s="45"/>
      <c r="R296" s="29"/>
      <c r="S296" s="61"/>
      <c r="Z296" s="29"/>
      <c r="AA296" s="29"/>
      <c r="AB296" s="29"/>
      <c r="AJ296" s="30"/>
      <c r="AS296" s="28"/>
      <c r="AT296" s="28"/>
      <c r="AU296" s="28"/>
      <c r="AV296" s="29"/>
      <c r="AW296" s="63"/>
      <c r="BC296" s="1"/>
      <c r="BH296" s="1"/>
      <c r="BJ296" s="64"/>
      <c r="BL296" s="64"/>
      <c r="BM296" s="64"/>
    </row>
    <row r="297" spans="1:65" ht="14.45" customHeight="1" x14ac:dyDescent="0.25">
      <c r="A297" s="67"/>
      <c r="B297" s="62"/>
      <c r="C297" s="45"/>
      <c r="D297" s="45"/>
      <c r="E297" s="45"/>
      <c r="I297" s="45"/>
      <c r="K297" s="45"/>
      <c r="N297" s="28"/>
      <c r="O297" s="45"/>
      <c r="R297" s="29"/>
      <c r="S297" s="61"/>
      <c r="Z297" s="29"/>
      <c r="AA297" s="29"/>
      <c r="AB297" s="29"/>
      <c r="AJ297" s="30"/>
      <c r="AS297" s="28"/>
      <c r="AT297" s="28"/>
      <c r="AU297" s="28"/>
      <c r="AV297" s="29"/>
      <c r="AW297" s="63"/>
      <c r="BC297" s="1"/>
      <c r="BH297" s="1"/>
      <c r="BJ297" s="64"/>
      <c r="BL297" s="64"/>
      <c r="BM297" s="64"/>
    </row>
    <row r="298" spans="1:65" ht="14.45" customHeight="1" x14ac:dyDescent="0.25">
      <c r="A298" s="67"/>
      <c r="B298" s="62"/>
      <c r="C298" s="45"/>
      <c r="D298" s="45"/>
      <c r="E298" s="45"/>
      <c r="I298" s="45"/>
      <c r="K298" s="45"/>
      <c r="N298" s="28"/>
      <c r="O298" s="45"/>
      <c r="R298" s="29"/>
      <c r="S298" s="61"/>
      <c r="Z298" s="29"/>
      <c r="AA298" s="29"/>
      <c r="AB298" s="29"/>
      <c r="AJ298" s="30"/>
      <c r="AS298" s="28"/>
      <c r="AT298" s="28"/>
      <c r="AU298" s="28"/>
      <c r="AV298" s="29"/>
      <c r="AW298" s="63"/>
      <c r="BC298" s="1"/>
      <c r="BH298" s="1"/>
      <c r="BJ298" s="64"/>
      <c r="BL298" s="64"/>
      <c r="BM298" s="64"/>
    </row>
    <row r="299" spans="1:65" ht="14.45" customHeight="1" x14ac:dyDescent="0.25">
      <c r="A299" s="67"/>
      <c r="B299" s="62"/>
      <c r="C299" s="45"/>
      <c r="D299" s="45"/>
      <c r="E299" s="45"/>
      <c r="I299" s="45"/>
      <c r="K299" s="45"/>
      <c r="N299" s="28"/>
      <c r="O299" s="45"/>
      <c r="R299" s="29"/>
      <c r="S299" s="61"/>
      <c r="Z299" s="29"/>
      <c r="AA299" s="29"/>
      <c r="AB299" s="29"/>
      <c r="AJ299" s="30"/>
      <c r="AS299" s="28"/>
      <c r="AT299" s="28"/>
      <c r="AU299" s="28"/>
      <c r="AV299" s="29"/>
      <c r="AW299" s="63"/>
      <c r="BC299" s="1"/>
      <c r="BH299" s="1"/>
      <c r="BJ299" s="64"/>
      <c r="BL299" s="64"/>
      <c r="BM299" s="64"/>
    </row>
    <row r="300" spans="1:65" ht="14.45" customHeight="1" x14ac:dyDescent="0.25">
      <c r="A300" s="67"/>
      <c r="B300" s="62"/>
      <c r="C300" s="45"/>
      <c r="D300" s="45"/>
      <c r="E300" s="45"/>
      <c r="I300" s="45"/>
      <c r="K300" s="45"/>
      <c r="N300" s="28"/>
      <c r="O300" s="45"/>
      <c r="R300" s="29"/>
      <c r="S300" s="61"/>
      <c r="Z300" s="29"/>
      <c r="AA300" s="29"/>
      <c r="AB300" s="29"/>
      <c r="AJ300" s="30"/>
      <c r="AS300" s="28"/>
      <c r="AT300" s="28"/>
      <c r="AU300" s="28"/>
      <c r="AV300" s="29"/>
      <c r="AW300" s="63"/>
      <c r="BC300" s="1"/>
      <c r="BH300" s="1"/>
      <c r="BJ300" s="64"/>
      <c r="BL300" s="64"/>
      <c r="BM300" s="64"/>
    </row>
    <row r="301" spans="1:65" ht="14.45" customHeight="1" x14ac:dyDescent="0.25">
      <c r="A301" s="67"/>
      <c r="B301" s="62"/>
      <c r="C301" s="45"/>
      <c r="D301" s="45"/>
      <c r="E301" s="45"/>
      <c r="I301" s="45"/>
      <c r="K301" s="45"/>
      <c r="N301" s="28"/>
      <c r="O301" s="45"/>
      <c r="R301" s="29"/>
      <c r="S301" s="61"/>
      <c r="Z301" s="29"/>
      <c r="AA301" s="29"/>
      <c r="AB301" s="29"/>
      <c r="AJ301" s="30"/>
      <c r="AS301" s="28"/>
      <c r="AT301" s="28"/>
      <c r="AU301" s="28"/>
      <c r="AV301" s="29"/>
      <c r="AW301" s="63"/>
      <c r="BC301" s="1"/>
      <c r="BH301" s="1"/>
      <c r="BJ301" s="64"/>
      <c r="BL301" s="64"/>
      <c r="BM301" s="64"/>
    </row>
    <row r="302" spans="1:65" ht="14.45" customHeight="1" x14ac:dyDescent="0.25">
      <c r="A302" s="67"/>
      <c r="B302" s="62"/>
      <c r="C302" s="45"/>
      <c r="D302" s="45"/>
      <c r="E302" s="45"/>
      <c r="I302" s="45"/>
      <c r="K302" s="45"/>
      <c r="N302" s="28"/>
      <c r="O302" s="45"/>
      <c r="R302" s="29"/>
      <c r="S302" s="61"/>
      <c r="Z302" s="29"/>
      <c r="AA302" s="29"/>
      <c r="AB302" s="29"/>
      <c r="AJ302" s="30"/>
      <c r="AS302" s="28"/>
      <c r="AT302" s="28"/>
      <c r="AU302" s="28"/>
      <c r="AV302" s="29"/>
      <c r="AW302" s="63"/>
      <c r="BC302" s="1"/>
      <c r="BH302" s="1"/>
      <c r="BJ302" s="64"/>
      <c r="BL302" s="64"/>
      <c r="BM302" s="64"/>
    </row>
    <row r="303" spans="1:65" ht="14.45" customHeight="1" x14ac:dyDescent="0.25">
      <c r="A303" s="67"/>
      <c r="B303" s="62"/>
      <c r="C303" s="45"/>
      <c r="D303" s="45"/>
      <c r="E303" s="45"/>
      <c r="I303" s="45"/>
      <c r="K303" s="45"/>
      <c r="N303" s="28"/>
      <c r="O303" s="45"/>
      <c r="R303" s="29"/>
      <c r="S303" s="61"/>
      <c r="Z303" s="29"/>
      <c r="AA303" s="29"/>
      <c r="AB303" s="29"/>
      <c r="AJ303" s="30"/>
      <c r="AS303" s="28"/>
      <c r="AT303" s="28"/>
      <c r="AU303" s="28"/>
      <c r="AV303" s="29"/>
      <c r="AW303" s="63"/>
      <c r="BC303" s="1"/>
      <c r="BH303" s="1"/>
      <c r="BJ303" s="64"/>
      <c r="BL303" s="64"/>
      <c r="BM303" s="64"/>
    </row>
    <row r="304" spans="1:65" ht="14.45" customHeight="1" x14ac:dyDescent="0.25">
      <c r="A304" s="67"/>
      <c r="B304" s="62"/>
      <c r="C304" s="45"/>
      <c r="D304" s="45"/>
      <c r="E304" s="45"/>
      <c r="I304" s="45"/>
      <c r="K304" s="45"/>
      <c r="N304" s="28"/>
      <c r="O304" s="45"/>
      <c r="R304" s="29"/>
      <c r="S304" s="61"/>
      <c r="Z304" s="29"/>
      <c r="AA304" s="29"/>
      <c r="AB304" s="29"/>
      <c r="AJ304" s="30"/>
      <c r="AS304" s="28"/>
      <c r="AT304" s="28"/>
      <c r="AU304" s="28"/>
      <c r="AV304" s="29"/>
      <c r="AW304" s="63"/>
      <c r="BC304" s="1"/>
      <c r="BH304" s="1"/>
      <c r="BJ304" s="64"/>
      <c r="BL304" s="64"/>
      <c r="BM304" s="64"/>
    </row>
    <row r="305" spans="1:65" ht="14.45" customHeight="1" x14ac:dyDescent="0.25">
      <c r="A305" s="67"/>
      <c r="B305" s="62"/>
      <c r="C305" s="45"/>
      <c r="D305" s="45"/>
      <c r="E305" s="45"/>
      <c r="I305" s="45"/>
      <c r="K305" s="45"/>
      <c r="N305" s="28"/>
      <c r="O305" s="45"/>
      <c r="R305" s="29"/>
      <c r="S305" s="61"/>
      <c r="Z305" s="29"/>
      <c r="AA305" s="29"/>
      <c r="AB305" s="29"/>
      <c r="AJ305" s="30"/>
      <c r="AS305" s="28"/>
      <c r="AT305" s="28"/>
      <c r="AU305" s="28"/>
      <c r="AV305" s="29"/>
      <c r="AW305" s="63"/>
      <c r="BC305" s="1"/>
      <c r="BH305" s="1"/>
      <c r="BJ305" s="64"/>
      <c r="BL305" s="64"/>
      <c r="BM305" s="64"/>
    </row>
    <row r="306" spans="1:65" ht="14.45" customHeight="1" x14ac:dyDescent="0.25">
      <c r="A306" s="67"/>
      <c r="B306" s="62"/>
      <c r="C306" s="45"/>
      <c r="D306" s="45"/>
      <c r="E306" s="45"/>
      <c r="I306" s="45"/>
      <c r="K306" s="45"/>
      <c r="N306" s="28"/>
      <c r="O306" s="45"/>
      <c r="R306" s="29"/>
      <c r="S306" s="61"/>
      <c r="Z306" s="29"/>
      <c r="AA306" s="29"/>
      <c r="AB306" s="29"/>
      <c r="AJ306" s="30"/>
      <c r="AS306" s="28"/>
      <c r="AT306" s="28"/>
      <c r="AU306" s="28"/>
      <c r="AV306" s="29"/>
      <c r="AW306" s="63"/>
      <c r="BC306" s="1"/>
      <c r="BH306" s="1"/>
      <c r="BJ306" s="64"/>
      <c r="BL306" s="64"/>
      <c r="BM306" s="64"/>
    </row>
    <row r="307" spans="1:65" ht="14.45" customHeight="1" x14ac:dyDescent="0.25">
      <c r="A307" s="67"/>
      <c r="B307" s="62"/>
      <c r="C307" s="45"/>
      <c r="D307" s="45"/>
      <c r="E307" s="45"/>
      <c r="I307" s="45"/>
      <c r="K307" s="45"/>
      <c r="N307" s="28"/>
      <c r="O307" s="45"/>
      <c r="R307" s="29"/>
      <c r="S307" s="61"/>
      <c r="Z307" s="29"/>
      <c r="AA307" s="29"/>
      <c r="AB307" s="29"/>
      <c r="AJ307" s="30"/>
      <c r="AS307" s="28"/>
      <c r="AT307" s="28"/>
      <c r="AU307" s="28"/>
      <c r="AV307" s="29"/>
      <c r="AW307" s="63"/>
      <c r="BC307" s="1"/>
      <c r="BH307" s="1"/>
      <c r="BJ307" s="64"/>
      <c r="BL307" s="64"/>
      <c r="BM307" s="64"/>
    </row>
    <row r="308" spans="1:65" ht="14.45" customHeight="1" x14ac:dyDescent="0.25">
      <c r="A308" s="67"/>
      <c r="B308" s="62"/>
      <c r="C308" s="45"/>
      <c r="D308" s="45"/>
      <c r="E308" s="45"/>
      <c r="I308" s="45"/>
      <c r="K308" s="45"/>
      <c r="N308" s="28"/>
      <c r="O308" s="45"/>
      <c r="R308" s="29"/>
      <c r="S308" s="61"/>
      <c r="Z308" s="29"/>
      <c r="AA308" s="29"/>
      <c r="AB308" s="29"/>
      <c r="AJ308" s="30"/>
      <c r="AS308" s="28"/>
      <c r="AT308" s="28"/>
      <c r="AU308" s="28"/>
      <c r="AV308" s="29"/>
      <c r="AW308" s="63"/>
      <c r="BC308" s="1"/>
      <c r="BH308" s="1"/>
      <c r="BJ308" s="64"/>
      <c r="BL308" s="64"/>
      <c r="BM308" s="64"/>
    </row>
    <row r="309" spans="1:65" ht="14.45" customHeight="1" x14ac:dyDescent="0.25">
      <c r="A309" s="67"/>
      <c r="B309" s="62"/>
      <c r="C309" s="45"/>
      <c r="D309" s="45"/>
      <c r="E309" s="45"/>
      <c r="I309" s="45"/>
      <c r="K309" s="45"/>
      <c r="N309" s="28"/>
      <c r="O309" s="45"/>
      <c r="R309" s="29"/>
      <c r="S309" s="61"/>
      <c r="Z309" s="29"/>
      <c r="AA309" s="29"/>
      <c r="AB309" s="29"/>
      <c r="AJ309" s="30"/>
      <c r="AS309" s="28"/>
      <c r="AT309" s="28"/>
      <c r="AU309" s="28"/>
      <c r="AV309" s="29"/>
      <c r="AW309" s="63"/>
      <c r="BC309" s="1"/>
      <c r="BH309" s="1"/>
      <c r="BJ309" s="64"/>
      <c r="BL309" s="64"/>
      <c r="BM309" s="64"/>
    </row>
    <row r="310" spans="1:65" ht="14.45" customHeight="1" x14ac:dyDescent="0.25">
      <c r="A310" s="67"/>
      <c r="B310" s="62"/>
      <c r="C310" s="45"/>
      <c r="D310" s="45"/>
      <c r="E310" s="45"/>
      <c r="I310" s="45"/>
      <c r="K310" s="45"/>
      <c r="N310" s="28"/>
      <c r="O310" s="45"/>
      <c r="R310" s="29"/>
      <c r="S310" s="61"/>
      <c r="Z310" s="29"/>
      <c r="AA310" s="29"/>
      <c r="AB310" s="29"/>
      <c r="AJ310" s="30"/>
      <c r="AS310" s="28"/>
      <c r="AT310" s="28"/>
      <c r="AU310" s="28"/>
      <c r="AV310" s="29"/>
      <c r="AW310" s="63"/>
      <c r="BC310" s="1"/>
      <c r="BH310" s="1"/>
      <c r="BJ310" s="64"/>
      <c r="BL310" s="64"/>
      <c r="BM310" s="64"/>
    </row>
    <row r="311" spans="1:65" ht="14.45" customHeight="1" x14ac:dyDescent="0.25">
      <c r="A311" s="67"/>
      <c r="B311" s="62"/>
      <c r="C311" s="45"/>
      <c r="D311" s="45"/>
      <c r="E311" s="45"/>
      <c r="I311" s="45"/>
      <c r="K311" s="45"/>
      <c r="N311" s="28"/>
      <c r="O311" s="45"/>
      <c r="R311" s="29"/>
      <c r="S311" s="61"/>
      <c r="Z311" s="29"/>
      <c r="AA311" s="29"/>
      <c r="AB311" s="29"/>
      <c r="AJ311" s="30"/>
      <c r="AS311" s="28"/>
      <c r="AT311" s="28"/>
      <c r="AU311" s="28"/>
      <c r="AV311" s="29"/>
      <c r="AW311" s="63"/>
      <c r="BC311" s="1"/>
      <c r="BH311" s="1"/>
      <c r="BJ311" s="64"/>
      <c r="BL311" s="64"/>
      <c r="BM311" s="64"/>
    </row>
    <row r="312" spans="1:65" ht="14.45" customHeight="1" x14ac:dyDescent="0.25">
      <c r="A312" s="67"/>
      <c r="B312" s="62"/>
      <c r="C312" s="45"/>
      <c r="D312" s="45"/>
      <c r="E312" s="45"/>
      <c r="I312" s="45"/>
      <c r="K312" s="45"/>
      <c r="N312" s="28"/>
      <c r="O312" s="45"/>
      <c r="R312" s="29"/>
      <c r="S312" s="61"/>
      <c r="Z312" s="29"/>
      <c r="AA312" s="29"/>
      <c r="AB312" s="29"/>
      <c r="AJ312" s="30"/>
      <c r="AS312" s="28"/>
      <c r="AT312" s="28"/>
      <c r="AU312" s="28"/>
      <c r="AV312" s="29"/>
      <c r="AW312" s="63"/>
      <c r="BC312" s="1"/>
      <c r="BH312" s="1"/>
      <c r="BJ312" s="64"/>
      <c r="BL312" s="64"/>
      <c r="BM312" s="64"/>
    </row>
    <row r="313" spans="1:65" ht="14.45" customHeight="1" x14ac:dyDescent="0.25">
      <c r="A313" s="67"/>
      <c r="B313" s="62"/>
      <c r="C313" s="45"/>
      <c r="D313" s="45"/>
      <c r="E313" s="45"/>
      <c r="I313" s="45"/>
      <c r="K313" s="45"/>
      <c r="N313" s="28"/>
      <c r="O313" s="45"/>
      <c r="R313" s="29"/>
      <c r="S313" s="61"/>
      <c r="Z313" s="29"/>
      <c r="AA313" s="29"/>
      <c r="AB313" s="29"/>
      <c r="AJ313" s="30"/>
      <c r="AS313" s="28"/>
      <c r="AT313" s="28"/>
      <c r="AU313" s="28"/>
      <c r="AV313" s="29"/>
      <c r="AW313" s="63"/>
      <c r="BC313" s="1"/>
      <c r="BH313" s="1"/>
      <c r="BJ313" s="64"/>
      <c r="BL313" s="64"/>
      <c r="BM313" s="64"/>
    </row>
    <row r="314" spans="1:65" ht="14.45" customHeight="1" x14ac:dyDescent="0.25">
      <c r="A314" s="67"/>
      <c r="B314" s="62"/>
      <c r="C314" s="45"/>
      <c r="D314" s="45"/>
      <c r="E314" s="45"/>
      <c r="I314" s="45"/>
      <c r="K314" s="45"/>
      <c r="N314" s="28"/>
      <c r="O314" s="45"/>
      <c r="R314" s="29"/>
      <c r="S314" s="61"/>
      <c r="Z314" s="29"/>
      <c r="AA314" s="29"/>
      <c r="AB314" s="29"/>
      <c r="AJ314" s="30"/>
      <c r="AS314" s="28"/>
      <c r="AT314" s="28"/>
      <c r="AU314" s="28"/>
      <c r="AV314" s="29"/>
      <c r="AW314" s="63"/>
      <c r="BC314" s="1"/>
      <c r="BH314" s="1"/>
      <c r="BJ314" s="64"/>
      <c r="BL314" s="64"/>
      <c r="BM314" s="64"/>
    </row>
    <row r="315" spans="1:65" ht="14.45" customHeight="1" x14ac:dyDescent="0.25">
      <c r="A315" s="67"/>
      <c r="B315" s="62"/>
      <c r="C315" s="45"/>
      <c r="D315" s="45"/>
      <c r="E315" s="45"/>
      <c r="I315" s="45"/>
      <c r="K315" s="45"/>
      <c r="N315" s="28"/>
      <c r="O315" s="45"/>
      <c r="R315" s="29"/>
      <c r="S315" s="61"/>
      <c r="Z315" s="29"/>
      <c r="AA315" s="29"/>
      <c r="AB315" s="29"/>
      <c r="AJ315" s="30"/>
      <c r="AS315" s="28"/>
      <c r="AT315" s="28"/>
      <c r="AU315" s="28"/>
      <c r="AV315" s="29"/>
      <c r="AW315" s="63"/>
      <c r="BC315" s="1"/>
      <c r="BH315" s="1"/>
      <c r="BJ315" s="64"/>
      <c r="BL315" s="64"/>
      <c r="BM315" s="64"/>
    </row>
    <row r="316" spans="1:65" ht="14.45" customHeight="1" x14ac:dyDescent="0.25">
      <c r="A316" s="67"/>
      <c r="B316" s="62"/>
      <c r="C316" s="45"/>
      <c r="D316" s="45"/>
      <c r="E316" s="45"/>
      <c r="I316" s="45"/>
      <c r="K316" s="45"/>
      <c r="N316" s="28"/>
      <c r="O316" s="45"/>
      <c r="R316" s="29"/>
      <c r="S316" s="61"/>
      <c r="Z316" s="29"/>
      <c r="AA316" s="29"/>
      <c r="AB316" s="29"/>
      <c r="AJ316" s="30"/>
      <c r="AS316" s="28"/>
      <c r="AT316" s="28"/>
      <c r="AU316" s="28"/>
      <c r="AV316" s="29"/>
      <c r="AW316" s="63"/>
      <c r="BC316" s="1"/>
      <c r="BH316" s="1"/>
      <c r="BJ316" s="64"/>
      <c r="BL316" s="64"/>
      <c r="BM316" s="64"/>
    </row>
    <row r="317" spans="1:65" ht="14.45" customHeight="1" x14ac:dyDescent="0.25">
      <c r="A317" s="67"/>
      <c r="B317" s="62"/>
      <c r="C317" s="45"/>
      <c r="D317" s="45"/>
      <c r="E317" s="45"/>
      <c r="I317" s="45"/>
      <c r="K317" s="45"/>
      <c r="N317" s="28"/>
      <c r="O317" s="45"/>
      <c r="R317" s="29"/>
      <c r="S317" s="61"/>
      <c r="Z317" s="29"/>
      <c r="AA317" s="29"/>
      <c r="AB317" s="29"/>
      <c r="AJ317" s="30"/>
      <c r="AS317" s="28"/>
      <c r="AT317" s="28"/>
      <c r="AU317" s="28"/>
      <c r="AV317" s="29"/>
      <c r="AW317" s="63"/>
      <c r="BC317" s="1"/>
      <c r="BH317" s="1"/>
      <c r="BJ317" s="64"/>
      <c r="BL317" s="64"/>
      <c r="BM317" s="64"/>
    </row>
    <row r="318" spans="1:65" ht="14.45" customHeight="1" x14ac:dyDescent="0.25">
      <c r="A318" s="67"/>
      <c r="B318" s="62"/>
      <c r="C318" s="45"/>
      <c r="D318" s="45"/>
      <c r="E318" s="45"/>
      <c r="I318" s="45"/>
      <c r="K318" s="45"/>
      <c r="N318" s="28"/>
      <c r="O318" s="45"/>
      <c r="R318" s="29"/>
      <c r="S318" s="61"/>
      <c r="Z318" s="29"/>
      <c r="AA318" s="29"/>
      <c r="AB318" s="29"/>
      <c r="AJ318" s="30"/>
      <c r="AS318" s="28"/>
      <c r="AT318" s="28"/>
      <c r="AU318" s="28"/>
      <c r="AV318" s="29"/>
      <c r="AW318" s="63"/>
      <c r="BC318" s="1"/>
      <c r="BH318" s="1"/>
      <c r="BJ318" s="64"/>
      <c r="BL318" s="64"/>
      <c r="BM318" s="64"/>
    </row>
    <row r="319" spans="1:65" ht="14.45" customHeight="1" x14ac:dyDescent="0.25">
      <c r="A319" s="67"/>
      <c r="B319" s="62"/>
      <c r="C319" s="45"/>
      <c r="D319" s="45"/>
      <c r="E319" s="45"/>
      <c r="I319" s="45"/>
      <c r="K319" s="45"/>
      <c r="N319" s="28"/>
      <c r="O319" s="45"/>
      <c r="R319" s="29"/>
      <c r="S319" s="61"/>
      <c r="Z319" s="29"/>
      <c r="AA319" s="29"/>
      <c r="AB319" s="29"/>
      <c r="AJ319" s="30"/>
      <c r="AS319" s="28"/>
      <c r="AT319" s="28"/>
      <c r="AU319" s="28"/>
      <c r="AV319" s="29"/>
      <c r="AW319" s="63"/>
      <c r="BC319" s="1"/>
      <c r="BH319" s="1"/>
      <c r="BJ319" s="64"/>
      <c r="BL319" s="64"/>
      <c r="BM319" s="64"/>
    </row>
    <row r="320" spans="1:65" ht="14.45" customHeight="1" x14ac:dyDescent="0.25">
      <c r="A320" s="67"/>
      <c r="B320" s="62"/>
      <c r="C320" s="45"/>
      <c r="D320" s="45"/>
      <c r="E320" s="45"/>
      <c r="I320" s="45"/>
      <c r="K320" s="45"/>
      <c r="N320" s="28"/>
      <c r="O320" s="45"/>
      <c r="R320" s="29"/>
      <c r="S320" s="61"/>
      <c r="Z320" s="29"/>
      <c r="AA320" s="29"/>
      <c r="AB320" s="29"/>
      <c r="AJ320" s="30"/>
      <c r="AS320" s="28"/>
      <c r="AT320" s="28"/>
      <c r="AU320" s="28"/>
      <c r="AV320" s="29"/>
      <c r="AW320" s="63"/>
      <c r="BC320" s="1"/>
      <c r="BH320" s="1"/>
      <c r="BJ320" s="64"/>
      <c r="BL320" s="64"/>
      <c r="BM320" s="64"/>
    </row>
    <row r="321" spans="1:65" ht="14.45" customHeight="1" x14ac:dyDescent="0.25">
      <c r="A321" s="67"/>
      <c r="B321" s="62"/>
      <c r="C321" s="45"/>
      <c r="D321" s="45"/>
      <c r="E321" s="45"/>
      <c r="I321" s="45"/>
      <c r="K321" s="45"/>
      <c r="N321" s="28"/>
      <c r="O321" s="45"/>
      <c r="R321" s="29"/>
      <c r="S321" s="61"/>
      <c r="Z321" s="29"/>
      <c r="AA321" s="29"/>
      <c r="AB321" s="29"/>
      <c r="AJ321" s="30"/>
      <c r="AS321" s="28"/>
      <c r="AT321" s="28"/>
      <c r="AU321" s="28"/>
      <c r="AV321" s="29"/>
      <c r="AW321" s="63"/>
      <c r="BC321" s="1"/>
      <c r="BH321" s="1"/>
      <c r="BJ321" s="64"/>
      <c r="BL321" s="64"/>
      <c r="BM321" s="64"/>
    </row>
    <row r="322" spans="1:65" ht="14.45" customHeight="1" x14ac:dyDescent="0.25">
      <c r="A322" s="67"/>
      <c r="B322" s="62"/>
      <c r="C322" s="45"/>
      <c r="D322" s="45"/>
      <c r="E322" s="45"/>
      <c r="I322" s="45"/>
      <c r="K322" s="45"/>
      <c r="N322" s="28"/>
      <c r="O322" s="45"/>
      <c r="R322" s="29"/>
      <c r="S322" s="61"/>
      <c r="Z322" s="29"/>
      <c r="AA322" s="29"/>
      <c r="AB322" s="29"/>
      <c r="AJ322" s="30"/>
      <c r="AS322" s="28"/>
      <c r="AT322" s="28"/>
      <c r="AU322" s="28"/>
      <c r="AV322" s="29"/>
      <c r="AW322" s="63"/>
      <c r="BC322" s="1"/>
      <c r="BH322" s="1"/>
      <c r="BJ322" s="64"/>
      <c r="BL322" s="64"/>
      <c r="BM322" s="64"/>
    </row>
    <row r="323" spans="1:65" ht="14.45" customHeight="1" x14ac:dyDescent="0.25">
      <c r="A323" s="67"/>
      <c r="B323" s="62"/>
      <c r="C323" s="45"/>
      <c r="D323" s="45"/>
      <c r="E323" s="45"/>
      <c r="I323" s="45"/>
      <c r="K323" s="45"/>
      <c r="N323" s="28"/>
      <c r="O323" s="45"/>
      <c r="R323" s="29"/>
      <c r="S323" s="61"/>
      <c r="Z323" s="29"/>
      <c r="AA323" s="29"/>
      <c r="AB323" s="29"/>
      <c r="AJ323" s="30"/>
      <c r="AS323" s="28"/>
      <c r="AT323" s="28"/>
      <c r="AU323" s="28"/>
      <c r="AV323" s="29"/>
      <c r="AW323" s="63"/>
      <c r="BC323" s="1"/>
      <c r="BH323" s="1"/>
      <c r="BJ323" s="64"/>
      <c r="BL323" s="64"/>
      <c r="BM323" s="64"/>
    </row>
    <row r="324" spans="1:65" ht="14.45" customHeight="1" x14ac:dyDescent="0.25">
      <c r="A324" s="67"/>
      <c r="B324" s="62"/>
      <c r="C324" s="45"/>
      <c r="D324" s="45"/>
      <c r="E324" s="45"/>
      <c r="I324" s="45"/>
      <c r="K324" s="45"/>
      <c r="N324" s="28"/>
      <c r="O324" s="45"/>
      <c r="R324" s="29"/>
      <c r="S324" s="61"/>
      <c r="Z324" s="29"/>
      <c r="AA324" s="29"/>
      <c r="AB324" s="29"/>
      <c r="AJ324" s="30"/>
      <c r="AS324" s="28"/>
      <c r="AT324" s="28"/>
      <c r="AU324" s="28"/>
      <c r="AV324" s="29"/>
      <c r="AW324" s="63"/>
      <c r="BC324" s="1"/>
      <c r="BH324" s="1"/>
      <c r="BJ324" s="64"/>
      <c r="BL324" s="64"/>
      <c r="BM324" s="64"/>
    </row>
    <row r="325" spans="1:65" ht="14.45" customHeight="1" x14ac:dyDescent="0.25">
      <c r="A325" s="67"/>
      <c r="B325" s="62"/>
      <c r="C325" s="45"/>
      <c r="D325" s="45"/>
      <c r="E325" s="45"/>
      <c r="I325" s="45"/>
      <c r="K325" s="45"/>
      <c r="N325" s="28"/>
      <c r="O325" s="45"/>
      <c r="R325" s="29"/>
      <c r="S325" s="61"/>
      <c r="Z325" s="29"/>
      <c r="AA325" s="29"/>
      <c r="AB325" s="29"/>
      <c r="AJ325" s="30"/>
      <c r="AS325" s="28"/>
      <c r="AT325" s="28"/>
      <c r="AU325" s="28"/>
      <c r="AV325" s="29"/>
      <c r="AW325" s="63"/>
      <c r="BC325" s="1"/>
      <c r="BH325" s="1"/>
      <c r="BJ325" s="64"/>
      <c r="BL325" s="64"/>
      <c r="BM325" s="64"/>
    </row>
    <row r="326" spans="1:65" ht="14.45" customHeight="1" x14ac:dyDescent="0.25">
      <c r="A326" s="67"/>
      <c r="B326" s="62"/>
      <c r="C326" s="45"/>
      <c r="D326" s="45"/>
      <c r="E326" s="45"/>
      <c r="I326" s="45"/>
      <c r="K326" s="45"/>
      <c r="N326" s="28"/>
      <c r="O326" s="45"/>
      <c r="R326" s="29"/>
      <c r="S326" s="61"/>
      <c r="Z326" s="29"/>
      <c r="AA326" s="29"/>
      <c r="AB326" s="29"/>
      <c r="AJ326" s="30"/>
      <c r="AS326" s="28"/>
      <c r="AT326" s="28"/>
      <c r="AU326" s="28"/>
      <c r="AV326" s="29"/>
      <c r="AW326" s="63"/>
      <c r="BC326" s="1"/>
      <c r="BH326" s="1"/>
      <c r="BJ326" s="64"/>
      <c r="BL326" s="64"/>
      <c r="BM326" s="64"/>
    </row>
    <row r="327" spans="1:65" ht="14.45" customHeight="1" x14ac:dyDescent="0.25">
      <c r="A327" s="67"/>
      <c r="B327" s="62"/>
      <c r="C327" s="45"/>
      <c r="D327" s="45"/>
      <c r="E327" s="45"/>
      <c r="I327" s="45"/>
      <c r="K327" s="45"/>
      <c r="N327" s="28"/>
      <c r="O327" s="45"/>
      <c r="R327" s="29"/>
      <c r="S327" s="61"/>
      <c r="Z327" s="29"/>
      <c r="AA327" s="29"/>
      <c r="AB327" s="29"/>
      <c r="AJ327" s="30"/>
      <c r="AS327" s="28"/>
      <c r="AT327" s="28"/>
      <c r="AU327" s="28"/>
      <c r="AV327" s="29"/>
      <c r="AW327" s="63"/>
      <c r="BC327" s="1"/>
      <c r="BH327" s="1"/>
      <c r="BJ327" s="64"/>
      <c r="BL327" s="64"/>
      <c r="BM327" s="64"/>
    </row>
    <row r="328" spans="1:65" ht="14.45" customHeight="1" x14ac:dyDescent="0.25">
      <c r="A328" s="67"/>
      <c r="B328" s="62"/>
      <c r="C328" s="45"/>
      <c r="D328" s="45"/>
      <c r="E328" s="45"/>
      <c r="I328" s="45"/>
      <c r="K328" s="45"/>
      <c r="N328" s="28"/>
      <c r="O328" s="45"/>
      <c r="R328" s="29"/>
      <c r="S328" s="61"/>
      <c r="Z328" s="29"/>
      <c r="AA328" s="29"/>
      <c r="AB328" s="29"/>
      <c r="AJ328" s="30"/>
      <c r="AS328" s="28"/>
      <c r="AT328" s="28"/>
      <c r="AU328" s="28"/>
      <c r="AV328" s="29"/>
      <c r="AW328" s="63"/>
      <c r="BC328" s="1"/>
      <c r="BH328" s="1"/>
      <c r="BJ328" s="64"/>
      <c r="BL328" s="64"/>
      <c r="BM328" s="64"/>
    </row>
    <row r="329" spans="1:65" ht="14.45" customHeight="1" x14ac:dyDescent="0.25">
      <c r="A329" s="67"/>
      <c r="B329" s="62"/>
      <c r="C329" s="45"/>
      <c r="D329" s="45"/>
      <c r="E329" s="45"/>
      <c r="I329" s="45"/>
      <c r="K329" s="45"/>
      <c r="N329" s="28"/>
      <c r="O329" s="45"/>
      <c r="R329" s="29"/>
      <c r="S329" s="61"/>
      <c r="Z329" s="29"/>
      <c r="AA329" s="29"/>
      <c r="AB329" s="29"/>
      <c r="AJ329" s="30"/>
      <c r="AS329" s="28"/>
      <c r="AT329" s="28"/>
      <c r="AU329" s="28"/>
      <c r="AV329" s="29"/>
      <c r="AW329" s="63"/>
      <c r="BC329" s="1"/>
      <c r="BH329" s="1"/>
      <c r="BJ329" s="64"/>
      <c r="BL329" s="64"/>
      <c r="BM329" s="64"/>
    </row>
    <row r="330" spans="1:65" ht="14.45" customHeight="1" x14ac:dyDescent="0.25">
      <c r="A330" s="67"/>
      <c r="B330" s="62"/>
      <c r="C330" s="45"/>
      <c r="D330" s="45"/>
      <c r="E330" s="45"/>
      <c r="I330" s="45"/>
      <c r="K330" s="45"/>
      <c r="N330" s="28"/>
      <c r="O330" s="45"/>
      <c r="R330" s="29"/>
      <c r="S330" s="61"/>
      <c r="Z330" s="29"/>
      <c r="AA330" s="29"/>
      <c r="AB330" s="29"/>
      <c r="AJ330" s="30"/>
      <c r="AS330" s="28"/>
      <c r="AT330" s="28"/>
      <c r="AU330" s="28"/>
      <c r="AV330" s="29"/>
      <c r="AW330" s="63"/>
      <c r="BC330" s="1"/>
      <c r="BH330" s="1"/>
      <c r="BJ330" s="64"/>
      <c r="BL330" s="64"/>
      <c r="BM330" s="64"/>
    </row>
    <row r="331" spans="1:65" ht="14.45" customHeight="1" x14ac:dyDescent="0.25">
      <c r="A331" s="67"/>
      <c r="B331" s="62"/>
      <c r="C331" s="45"/>
      <c r="D331" s="45"/>
      <c r="E331" s="45"/>
      <c r="I331" s="45"/>
      <c r="K331" s="45"/>
      <c r="N331" s="28"/>
      <c r="O331" s="45"/>
      <c r="R331" s="29"/>
      <c r="S331" s="61"/>
      <c r="Z331" s="29"/>
      <c r="AA331" s="29"/>
      <c r="AB331" s="29"/>
      <c r="AJ331" s="30"/>
      <c r="AS331" s="28"/>
      <c r="AT331" s="28"/>
      <c r="AU331" s="28"/>
      <c r="AV331" s="29"/>
      <c r="AW331" s="63"/>
      <c r="BC331" s="1"/>
      <c r="BH331" s="1"/>
      <c r="BJ331" s="64"/>
      <c r="BL331" s="64"/>
      <c r="BM331" s="64"/>
    </row>
    <row r="332" spans="1:65" ht="14.45" customHeight="1" x14ac:dyDescent="0.25">
      <c r="A332" s="67"/>
      <c r="B332" s="62"/>
      <c r="C332" s="45"/>
      <c r="D332" s="45"/>
      <c r="E332" s="45"/>
      <c r="I332" s="45"/>
      <c r="K332" s="45"/>
      <c r="N332" s="28"/>
      <c r="O332" s="45"/>
      <c r="R332" s="29"/>
      <c r="S332" s="61"/>
      <c r="Z332" s="29"/>
      <c r="AA332" s="29"/>
      <c r="AB332" s="29"/>
      <c r="AJ332" s="30"/>
      <c r="AS332" s="28"/>
      <c r="AT332" s="28"/>
      <c r="AU332" s="28"/>
      <c r="AV332" s="29"/>
      <c r="AW332" s="63"/>
      <c r="BC332" s="1"/>
      <c r="BH332" s="1"/>
      <c r="BJ332" s="64"/>
      <c r="BL332" s="64"/>
      <c r="BM332" s="64"/>
    </row>
    <row r="333" spans="1:65" ht="14.45" customHeight="1" x14ac:dyDescent="0.25">
      <c r="A333" s="67"/>
      <c r="B333" s="62"/>
      <c r="C333" s="45"/>
      <c r="D333" s="45"/>
      <c r="E333" s="45"/>
      <c r="I333" s="45"/>
      <c r="K333" s="45"/>
      <c r="N333" s="28"/>
      <c r="O333" s="45"/>
      <c r="R333" s="29"/>
      <c r="S333" s="61"/>
      <c r="Z333" s="29"/>
      <c r="AA333" s="29"/>
      <c r="AB333" s="29"/>
      <c r="AJ333" s="30"/>
      <c r="AS333" s="28"/>
      <c r="AT333" s="28"/>
      <c r="AU333" s="28"/>
      <c r="AV333" s="29"/>
      <c r="AW333" s="63"/>
      <c r="BC333" s="1"/>
      <c r="BH333" s="1"/>
      <c r="BJ333" s="64"/>
      <c r="BL333" s="64"/>
      <c r="BM333" s="64"/>
    </row>
    <row r="334" spans="1:65" ht="14.45" customHeight="1" x14ac:dyDescent="0.25">
      <c r="A334" s="67"/>
      <c r="B334" s="62"/>
      <c r="C334" s="45"/>
      <c r="D334" s="45"/>
      <c r="E334" s="45"/>
      <c r="I334" s="45"/>
      <c r="K334" s="45"/>
      <c r="N334" s="28"/>
      <c r="O334" s="45"/>
      <c r="R334" s="29"/>
      <c r="S334" s="61"/>
      <c r="Z334" s="29"/>
      <c r="AA334" s="29"/>
      <c r="AB334" s="29"/>
      <c r="AJ334" s="30"/>
      <c r="AS334" s="28"/>
      <c r="AT334" s="28"/>
      <c r="AU334" s="28"/>
      <c r="AV334" s="29"/>
      <c r="AW334" s="63"/>
      <c r="BC334" s="1"/>
      <c r="BH334" s="1"/>
      <c r="BJ334" s="64"/>
      <c r="BL334" s="64"/>
      <c r="BM334" s="64"/>
    </row>
    <row r="335" spans="1:65" ht="14.45" customHeight="1" x14ac:dyDescent="0.25">
      <c r="A335" s="67"/>
      <c r="B335" s="62"/>
      <c r="C335" s="45"/>
      <c r="D335" s="45"/>
      <c r="E335" s="45"/>
      <c r="I335" s="45"/>
      <c r="K335" s="45"/>
      <c r="N335" s="28"/>
      <c r="O335" s="45"/>
      <c r="R335" s="29"/>
      <c r="S335" s="61"/>
      <c r="Z335" s="29"/>
      <c r="AA335" s="29"/>
      <c r="AB335" s="29"/>
      <c r="AJ335" s="30"/>
      <c r="AS335" s="28"/>
      <c r="AT335" s="28"/>
      <c r="AU335" s="28"/>
      <c r="AV335" s="29"/>
      <c r="AW335" s="63"/>
      <c r="BC335" s="1"/>
      <c r="BH335" s="1"/>
      <c r="BJ335" s="64"/>
      <c r="BL335" s="64"/>
      <c r="BM335" s="64"/>
    </row>
    <row r="336" spans="1:65" ht="14.45" customHeight="1" x14ac:dyDescent="0.25">
      <c r="A336" s="67"/>
      <c r="B336" s="62"/>
      <c r="C336" s="45"/>
      <c r="D336" s="45"/>
      <c r="E336" s="45"/>
      <c r="I336" s="45"/>
      <c r="K336" s="45"/>
      <c r="N336" s="28"/>
      <c r="O336" s="45"/>
      <c r="R336" s="29"/>
      <c r="S336" s="61"/>
      <c r="Z336" s="29"/>
      <c r="AA336" s="29"/>
      <c r="AB336" s="29"/>
      <c r="AJ336" s="30"/>
      <c r="AS336" s="28"/>
      <c r="AT336" s="28"/>
      <c r="AU336" s="28"/>
      <c r="AV336" s="29"/>
      <c r="AW336" s="63"/>
      <c r="BC336" s="1"/>
      <c r="BH336" s="1"/>
      <c r="BJ336" s="64"/>
      <c r="BL336" s="64"/>
      <c r="BM336" s="64"/>
    </row>
    <row r="337" spans="1:65" ht="14.45" customHeight="1" x14ac:dyDescent="0.25">
      <c r="A337" s="67"/>
      <c r="B337" s="62"/>
      <c r="C337" s="45"/>
      <c r="D337" s="45"/>
      <c r="E337" s="45"/>
      <c r="I337" s="45"/>
      <c r="K337" s="45"/>
      <c r="N337" s="28"/>
      <c r="O337" s="45"/>
      <c r="R337" s="29"/>
      <c r="S337" s="61"/>
      <c r="Z337" s="29"/>
      <c r="AA337" s="29"/>
      <c r="AB337" s="29"/>
      <c r="AJ337" s="30"/>
      <c r="AS337" s="28"/>
      <c r="AT337" s="28"/>
      <c r="AU337" s="28"/>
      <c r="AV337" s="29"/>
      <c r="AW337" s="63"/>
      <c r="BC337" s="1"/>
      <c r="BH337" s="1"/>
      <c r="BJ337" s="64"/>
      <c r="BL337" s="64"/>
      <c r="BM337" s="64"/>
    </row>
    <row r="338" spans="1:65" ht="14.45" customHeight="1" x14ac:dyDescent="0.25">
      <c r="A338" s="67"/>
      <c r="B338" s="62"/>
      <c r="C338" s="45"/>
      <c r="D338" s="45"/>
      <c r="E338" s="45"/>
      <c r="I338" s="45"/>
      <c r="K338" s="45"/>
      <c r="N338" s="28"/>
      <c r="O338" s="45"/>
      <c r="R338" s="29"/>
      <c r="S338" s="61"/>
      <c r="Z338" s="29"/>
      <c r="AA338" s="29"/>
      <c r="AB338" s="29"/>
      <c r="AJ338" s="30"/>
      <c r="AS338" s="28"/>
      <c r="AT338" s="28"/>
      <c r="AU338" s="28"/>
      <c r="AV338" s="29"/>
      <c r="AW338" s="63"/>
      <c r="BC338" s="1"/>
      <c r="BH338" s="1"/>
      <c r="BJ338" s="64"/>
      <c r="BL338" s="64"/>
      <c r="BM338" s="64"/>
    </row>
    <row r="339" spans="1:65" ht="14.45" customHeight="1" x14ac:dyDescent="0.25">
      <c r="A339" s="67"/>
      <c r="B339" s="62"/>
      <c r="C339" s="45"/>
      <c r="D339" s="45"/>
      <c r="E339" s="45"/>
      <c r="I339" s="45"/>
      <c r="K339" s="45"/>
      <c r="N339" s="28"/>
      <c r="O339" s="45"/>
      <c r="R339" s="29"/>
      <c r="S339" s="61"/>
      <c r="Z339" s="29"/>
      <c r="AA339" s="29"/>
      <c r="AB339" s="29"/>
      <c r="AJ339" s="30"/>
      <c r="AS339" s="28"/>
      <c r="AT339" s="28"/>
      <c r="AU339" s="28"/>
      <c r="AV339" s="29"/>
      <c r="AW339" s="63"/>
      <c r="BC339" s="1"/>
      <c r="BH339" s="1"/>
      <c r="BJ339" s="64"/>
      <c r="BL339" s="64"/>
      <c r="BM339" s="64"/>
    </row>
    <row r="340" spans="1:65" ht="14.45" customHeight="1" x14ac:dyDescent="0.25">
      <c r="A340" s="67"/>
      <c r="B340" s="62"/>
      <c r="C340" s="45"/>
      <c r="D340" s="45"/>
      <c r="E340" s="45"/>
      <c r="I340" s="45"/>
      <c r="K340" s="45"/>
      <c r="N340" s="28"/>
      <c r="O340" s="45"/>
      <c r="R340" s="29"/>
      <c r="S340" s="61"/>
      <c r="Z340" s="29"/>
      <c r="AA340" s="29"/>
      <c r="AB340" s="29"/>
      <c r="AJ340" s="30"/>
      <c r="AS340" s="28"/>
      <c r="AT340" s="28"/>
      <c r="AU340" s="28"/>
      <c r="AV340" s="29"/>
      <c r="AW340" s="63"/>
      <c r="BC340" s="1"/>
      <c r="BH340" s="1"/>
      <c r="BJ340" s="64"/>
      <c r="BL340" s="64"/>
      <c r="BM340" s="64"/>
    </row>
    <row r="341" spans="1:65" ht="14.45" customHeight="1" x14ac:dyDescent="0.25">
      <c r="A341" s="67"/>
      <c r="B341" s="62"/>
      <c r="C341" s="45"/>
      <c r="D341" s="45"/>
      <c r="E341" s="45"/>
      <c r="I341" s="45"/>
      <c r="K341" s="45"/>
      <c r="N341" s="28"/>
      <c r="O341" s="45"/>
      <c r="R341" s="29"/>
      <c r="S341" s="61"/>
      <c r="Z341" s="29"/>
      <c r="AA341" s="29"/>
      <c r="AB341" s="29"/>
      <c r="AJ341" s="30"/>
      <c r="AS341" s="28"/>
      <c r="AT341" s="28"/>
      <c r="AU341" s="28"/>
      <c r="AV341" s="29"/>
      <c r="AW341" s="63"/>
      <c r="BC341" s="1"/>
      <c r="BH341" s="1"/>
      <c r="BJ341" s="64"/>
      <c r="BL341" s="64"/>
      <c r="BM341" s="64"/>
    </row>
    <row r="342" spans="1:65" ht="14.45" customHeight="1" x14ac:dyDescent="0.25">
      <c r="A342" s="67"/>
      <c r="B342" s="62"/>
      <c r="C342" s="45"/>
      <c r="D342" s="45"/>
      <c r="E342" s="45"/>
      <c r="I342" s="45"/>
      <c r="K342" s="45"/>
      <c r="N342" s="28"/>
      <c r="O342" s="45"/>
      <c r="R342" s="29"/>
      <c r="S342" s="61"/>
      <c r="Z342" s="29"/>
      <c r="AA342" s="29"/>
      <c r="AB342" s="29"/>
      <c r="AJ342" s="30"/>
      <c r="AS342" s="28"/>
      <c r="AT342" s="28"/>
      <c r="AU342" s="28"/>
      <c r="AV342" s="29"/>
      <c r="AW342" s="63"/>
      <c r="BC342" s="1"/>
      <c r="BH342" s="1"/>
      <c r="BJ342" s="64"/>
      <c r="BL342" s="64"/>
      <c r="BM342" s="64"/>
    </row>
    <row r="343" spans="1:65" ht="14.45" customHeight="1" x14ac:dyDescent="0.25">
      <c r="A343" s="67"/>
      <c r="B343" s="62"/>
      <c r="C343" s="45"/>
      <c r="D343" s="45"/>
      <c r="E343" s="45"/>
      <c r="I343" s="45"/>
      <c r="K343" s="45"/>
      <c r="N343" s="28"/>
      <c r="O343" s="45"/>
      <c r="R343" s="29"/>
      <c r="S343" s="61"/>
      <c r="Z343" s="29"/>
      <c r="AA343" s="29"/>
      <c r="AB343" s="29"/>
      <c r="AJ343" s="30"/>
      <c r="AS343" s="28"/>
      <c r="AT343" s="28"/>
      <c r="AU343" s="28"/>
      <c r="AV343" s="29"/>
      <c r="AW343" s="63"/>
      <c r="BC343" s="1"/>
      <c r="BH343" s="1"/>
      <c r="BJ343" s="64"/>
      <c r="BL343" s="64"/>
      <c r="BM343" s="64"/>
    </row>
    <row r="344" spans="1:65" ht="14.45" customHeight="1" x14ac:dyDescent="0.25">
      <c r="A344" s="67"/>
      <c r="B344" s="62"/>
      <c r="C344" s="45"/>
      <c r="D344" s="45"/>
      <c r="E344" s="45"/>
      <c r="I344" s="45"/>
      <c r="K344" s="45"/>
      <c r="N344" s="28"/>
      <c r="O344" s="45"/>
      <c r="R344" s="29"/>
      <c r="S344" s="61"/>
      <c r="Z344" s="29"/>
      <c r="AA344" s="29"/>
      <c r="AB344" s="29"/>
      <c r="AJ344" s="30"/>
      <c r="AS344" s="28"/>
      <c r="AT344" s="28"/>
      <c r="AU344" s="28"/>
      <c r="AV344" s="29"/>
      <c r="AW344" s="63"/>
      <c r="BC344" s="1"/>
      <c r="BH344" s="1"/>
      <c r="BJ344" s="64"/>
      <c r="BL344" s="64"/>
      <c r="BM344" s="64"/>
    </row>
    <row r="345" spans="1:65" ht="14.45" customHeight="1" x14ac:dyDescent="0.25">
      <c r="A345" s="67"/>
      <c r="B345" s="62"/>
      <c r="C345" s="45"/>
      <c r="D345" s="45"/>
      <c r="E345" s="45"/>
      <c r="I345" s="45"/>
      <c r="K345" s="45"/>
      <c r="N345" s="28"/>
      <c r="O345" s="45"/>
      <c r="R345" s="29"/>
      <c r="S345" s="61"/>
      <c r="Z345" s="29"/>
      <c r="AA345" s="29"/>
      <c r="AB345" s="29"/>
      <c r="AJ345" s="30"/>
      <c r="AS345" s="28"/>
      <c r="AT345" s="28"/>
      <c r="AU345" s="28"/>
      <c r="AV345" s="29"/>
      <c r="AW345" s="63"/>
      <c r="BC345" s="1"/>
      <c r="BH345" s="1"/>
      <c r="BJ345" s="64"/>
      <c r="BL345" s="64"/>
      <c r="BM345" s="64"/>
    </row>
    <row r="346" spans="1:65" ht="14.45" customHeight="1" x14ac:dyDescent="0.25">
      <c r="A346" s="67"/>
      <c r="B346" s="62"/>
      <c r="C346" s="45"/>
      <c r="D346" s="45"/>
      <c r="E346" s="45"/>
      <c r="I346" s="45"/>
      <c r="K346" s="45"/>
      <c r="N346" s="28"/>
      <c r="O346" s="45"/>
      <c r="R346" s="29"/>
      <c r="S346" s="61"/>
      <c r="Z346" s="29"/>
      <c r="AA346" s="29"/>
      <c r="AB346" s="29"/>
      <c r="AJ346" s="30"/>
      <c r="AS346" s="28"/>
      <c r="AT346" s="28"/>
      <c r="AU346" s="28"/>
      <c r="AV346" s="29"/>
      <c r="AW346" s="63"/>
      <c r="BC346" s="1"/>
      <c r="BH346" s="1"/>
      <c r="BJ346" s="64"/>
      <c r="BL346" s="64"/>
      <c r="BM346" s="64"/>
    </row>
    <row r="347" spans="1:65" ht="14.45" customHeight="1" x14ac:dyDescent="0.25">
      <c r="A347" s="67"/>
      <c r="B347" s="62"/>
      <c r="C347" s="45"/>
      <c r="D347" s="45"/>
      <c r="E347" s="45"/>
      <c r="I347" s="45"/>
      <c r="K347" s="45"/>
      <c r="N347" s="28"/>
      <c r="O347" s="45"/>
      <c r="R347" s="29"/>
      <c r="S347" s="61"/>
      <c r="Z347" s="29"/>
      <c r="AA347" s="29"/>
      <c r="AB347" s="29"/>
      <c r="AJ347" s="30"/>
      <c r="AS347" s="28"/>
      <c r="AT347" s="28"/>
      <c r="AU347" s="28"/>
      <c r="AV347" s="29"/>
      <c r="AW347" s="63"/>
      <c r="BC347" s="1"/>
      <c r="BH347" s="1"/>
      <c r="BJ347" s="64"/>
      <c r="BL347" s="64"/>
      <c r="BM347" s="64"/>
    </row>
    <row r="348" spans="1:65" ht="14.45" customHeight="1" x14ac:dyDescent="0.25">
      <c r="A348" s="67"/>
      <c r="B348" s="62"/>
      <c r="C348" s="45"/>
      <c r="D348" s="45"/>
      <c r="E348" s="45"/>
      <c r="I348" s="45"/>
      <c r="K348" s="45"/>
      <c r="N348" s="28"/>
      <c r="O348" s="45"/>
      <c r="R348" s="29"/>
      <c r="S348" s="61"/>
      <c r="Z348" s="29"/>
      <c r="AA348" s="29"/>
      <c r="AB348" s="29"/>
      <c r="AJ348" s="30"/>
      <c r="AS348" s="28"/>
      <c r="AT348" s="28"/>
      <c r="AU348" s="28"/>
      <c r="AV348" s="29"/>
      <c r="AW348" s="63"/>
      <c r="BC348" s="1"/>
      <c r="BH348" s="1"/>
      <c r="BJ348" s="64"/>
      <c r="BL348" s="64"/>
      <c r="BM348" s="64"/>
    </row>
    <row r="349" spans="1:65" ht="14.45" customHeight="1" x14ac:dyDescent="0.25">
      <c r="A349" s="67"/>
      <c r="B349" s="62"/>
      <c r="C349" s="45"/>
      <c r="D349" s="45"/>
      <c r="E349" s="45"/>
      <c r="I349" s="45"/>
      <c r="K349" s="45"/>
      <c r="N349" s="28"/>
      <c r="O349" s="45"/>
      <c r="R349" s="29"/>
      <c r="S349" s="61"/>
      <c r="Z349" s="29"/>
      <c r="AA349" s="29"/>
      <c r="AB349" s="29"/>
      <c r="AJ349" s="30"/>
      <c r="AS349" s="28"/>
      <c r="AT349" s="28"/>
      <c r="AU349" s="28"/>
      <c r="AV349" s="29"/>
      <c r="AW349" s="63"/>
      <c r="BC349" s="1"/>
      <c r="BH349" s="1"/>
      <c r="BJ349" s="64"/>
      <c r="BL349" s="64"/>
      <c r="BM349" s="64"/>
    </row>
    <row r="350" spans="1:65" ht="14.45" customHeight="1" x14ac:dyDescent="0.25">
      <c r="A350" s="67"/>
      <c r="B350" s="62"/>
      <c r="C350" s="45"/>
      <c r="D350" s="45"/>
      <c r="E350" s="45"/>
      <c r="I350" s="45"/>
      <c r="K350" s="45"/>
      <c r="N350" s="28"/>
      <c r="O350" s="45"/>
      <c r="R350" s="29"/>
      <c r="S350" s="61"/>
      <c r="Z350" s="29"/>
      <c r="AA350" s="29"/>
      <c r="AB350" s="29"/>
      <c r="AJ350" s="30"/>
      <c r="AS350" s="28"/>
      <c r="AT350" s="28"/>
      <c r="AU350" s="28"/>
      <c r="AV350" s="29"/>
      <c r="AW350" s="63"/>
      <c r="BC350" s="1"/>
      <c r="BH350" s="1"/>
      <c r="BJ350" s="64"/>
      <c r="BL350" s="64"/>
      <c r="BM350" s="64"/>
    </row>
    <row r="351" spans="1:65" ht="14.45" customHeight="1" x14ac:dyDescent="0.25">
      <c r="A351" s="67"/>
      <c r="B351" s="62"/>
      <c r="C351" s="45"/>
      <c r="D351" s="45"/>
      <c r="E351" s="45"/>
      <c r="I351" s="45"/>
      <c r="K351" s="45"/>
      <c r="N351" s="28"/>
      <c r="O351" s="45"/>
      <c r="R351" s="29"/>
      <c r="S351" s="61"/>
      <c r="Z351" s="29"/>
      <c r="AA351" s="29"/>
      <c r="AB351" s="29"/>
      <c r="AJ351" s="30"/>
      <c r="AS351" s="28"/>
      <c r="AT351" s="28"/>
      <c r="AU351" s="28"/>
      <c r="AV351" s="29"/>
      <c r="AW351" s="63"/>
      <c r="BC351" s="1"/>
      <c r="BH351" s="1"/>
      <c r="BJ351" s="64"/>
      <c r="BL351" s="64"/>
      <c r="BM351" s="64"/>
    </row>
    <row r="352" spans="1:65" ht="14.45" customHeight="1" x14ac:dyDescent="0.25">
      <c r="A352" s="67"/>
      <c r="B352" s="62"/>
      <c r="C352" s="45"/>
      <c r="D352" s="45"/>
      <c r="E352" s="45"/>
      <c r="I352" s="45"/>
      <c r="K352" s="45"/>
      <c r="N352" s="28"/>
      <c r="O352" s="45"/>
      <c r="R352" s="29"/>
      <c r="S352" s="61"/>
      <c r="Z352" s="29"/>
      <c r="AA352" s="29"/>
      <c r="AB352" s="29"/>
      <c r="AJ352" s="30"/>
      <c r="AS352" s="28"/>
      <c r="AT352" s="28"/>
      <c r="AU352" s="28"/>
      <c r="AV352" s="29"/>
      <c r="AW352" s="63"/>
      <c r="BC352" s="1"/>
      <c r="BH352" s="1"/>
      <c r="BJ352" s="64"/>
      <c r="BL352" s="64"/>
      <c r="BM352" s="64"/>
    </row>
    <row r="353" spans="1:65" ht="14.45" customHeight="1" x14ac:dyDescent="0.25">
      <c r="A353" s="67"/>
      <c r="B353" s="62"/>
      <c r="C353" s="45"/>
      <c r="D353" s="45"/>
      <c r="E353" s="45"/>
      <c r="I353" s="45"/>
      <c r="K353" s="45"/>
      <c r="N353" s="28"/>
      <c r="O353" s="45"/>
      <c r="R353" s="29"/>
      <c r="S353" s="61"/>
      <c r="Z353" s="29"/>
      <c r="AA353" s="29"/>
      <c r="AB353" s="29"/>
      <c r="AJ353" s="30"/>
      <c r="AS353" s="28"/>
      <c r="AT353" s="28"/>
      <c r="AU353" s="28"/>
      <c r="AV353" s="29"/>
      <c r="AW353" s="63"/>
      <c r="BC353" s="1"/>
      <c r="BH353" s="1"/>
      <c r="BJ353" s="64"/>
      <c r="BL353" s="64"/>
      <c r="BM353" s="64"/>
    </row>
    <row r="354" spans="1:65" ht="14.45" customHeight="1" x14ac:dyDescent="0.25">
      <c r="A354" s="67"/>
      <c r="B354" s="62"/>
      <c r="C354" s="45"/>
      <c r="D354" s="45"/>
      <c r="E354" s="45"/>
      <c r="I354" s="45"/>
      <c r="K354" s="45"/>
      <c r="N354" s="28"/>
      <c r="O354" s="45"/>
      <c r="R354" s="29"/>
      <c r="S354" s="61"/>
      <c r="Z354" s="29"/>
      <c r="AA354" s="29"/>
      <c r="AB354" s="29"/>
      <c r="AJ354" s="30"/>
      <c r="AS354" s="28"/>
      <c r="AT354" s="28"/>
      <c r="AU354" s="28"/>
      <c r="AV354" s="29"/>
      <c r="AW354" s="63"/>
      <c r="BC354" s="1"/>
      <c r="BH354" s="1"/>
      <c r="BJ354" s="64"/>
      <c r="BL354" s="64"/>
      <c r="BM354" s="64"/>
    </row>
    <row r="355" spans="1:65" ht="14.45" customHeight="1" x14ac:dyDescent="0.25">
      <c r="A355" s="67"/>
      <c r="B355" s="62"/>
      <c r="C355" s="45"/>
      <c r="D355" s="45"/>
      <c r="E355" s="45"/>
      <c r="I355" s="45"/>
      <c r="K355" s="45"/>
      <c r="N355" s="28"/>
      <c r="O355" s="45"/>
      <c r="R355" s="29"/>
      <c r="S355" s="61"/>
      <c r="Z355" s="29"/>
      <c r="AA355" s="29"/>
      <c r="AB355" s="29"/>
      <c r="AJ355" s="30"/>
      <c r="AS355" s="28"/>
      <c r="AT355" s="28"/>
      <c r="AU355" s="28"/>
      <c r="AV355" s="29"/>
      <c r="AW355" s="63"/>
      <c r="BC355" s="1"/>
      <c r="BH355" s="1"/>
      <c r="BJ355" s="64"/>
      <c r="BL355" s="64"/>
      <c r="BM355" s="64"/>
    </row>
    <row r="356" spans="1:65" ht="14.45" customHeight="1" x14ac:dyDescent="0.25">
      <c r="A356" s="67"/>
      <c r="B356" s="62"/>
      <c r="C356" s="45"/>
      <c r="D356" s="45"/>
      <c r="E356" s="45"/>
      <c r="I356" s="45"/>
      <c r="K356" s="45"/>
      <c r="N356" s="28"/>
      <c r="O356" s="45"/>
      <c r="R356" s="29"/>
      <c r="S356" s="61"/>
      <c r="Z356" s="29"/>
      <c r="AA356" s="29"/>
      <c r="AB356" s="29"/>
      <c r="AJ356" s="30"/>
      <c r="AS356" s="28"/>
      <c r="AT356" s="28"/>
      <c r="AU356" s="28"/>
      <c r="AV356" s="29"/>
      <c r="AW356" s="63"/>
      <c r="BC356" s="1"/>
      <c r="BH356" s="1"/>
      <c r="BJ356" s="64"/>
      <c r="BL356" s="64"/>
      <c r="BM356" s="64"/>
    </row>
    <row r="357" spans="1:65" ht="14.45" customHeight="1" x14ac:dyDescent="0.25">
      <c r="A357" s="67"/>
      <c r="B357" s="62"/>
      <c r="C357" s="45"/>
      <c r="D357" s="45"/>
      <c r="E357" s="45"/>
      <c r="I357" s="45"/>
      <c r="K357" s="45"/>
      <c r="N357" s="28"/>
      <c r="O357" s="45"/>
      <c r="R357" s="29"/>
      <c r="S357" s="61"/>
      <c r="Z357" s="29"/>
      <c r="AA357" s="29"/>
      <c r="AB357" s="29"/>
      <c r="AJ357" s="30"/>
      <c r="AS357" s="28"/>
      <c r="AT357" s="28"/>
      <c r="AU357" s="28"/>
      <c r="AV357" s="29"/>
      <c r="AW357" s="63"/>
      <c r="BC357" s="1"/>
      <c r="BH357" s="1"/>
      <c r="BJ357" s="64"/>
      <c r="BL357" s="64"/>
      <c r="BM357" s="64"/>
    </row>
    <row r="358" spans="1:65" ht="14.45" customHeight="1" x14ac:dyDescent="0.25">
      <c r="A358" s="67"/>
      <c r="B358" s="62"/>
      <c r="C358" s="45"/>
      <c r="D358" s="45"/>
      <c r="E358" s="45"/>
      <c r="I358" s="45"/>
      <c r="K358" s="45"/>
      <c r="N358" s="28"/>
      <c r="O358" s="45"/>
      <c r="R358" s="29"/>
      <c r="S358" s="61"/>
      <c r="Z358" s="29"/>
      <c r="AA358" s="29"/>
      <c r="AB358" s="29"/>
      <c r="AJ358" s="30"/>
      <c r="AS358" s="28"/>
      <c r="AT358" s="28"/>
      <c r="AU358" s="28"/>
      <c r="AV358" s="29"/>
      <c r="AW358" s="63"/>
      <c r="BC358" s="1"/>
      <c r="BH358" s="1"/>
      <c r="BJ358" s="64"/>
      <c r="BL358" s="64"/>
      <c r="BM358" s="64"/>
    </row>
    <row r="359" spans="1:65" ht="14.45" customHeight="1" x14ac:dyDescent="0.25">
      <c r="A359" s="67"/>
      <c r="B359" s="62"/>
      <c r="C359" s="45"/>
      <c r="D359" s="45"/>
      <c r="E359" s="45"/>
      <c r="I359" s="45"/>
      <c r="K359" s="45"/>
      <c r="N359" s="28"/>
      <c r="O359" s="45"/>
      <c r="R359" s="29"/>
      <c r="S359" s="61"/>
      <c r="Z359" s="29"/>
      <c r="AA359" s="29"/>
      <c r="AB359" s="29"/>
      <c r="AJ359" s="30"/>
      <c r="AS359" s="28"/>
      <c r="AT359" s="28"/>
      <c r="AU359" s="28"/>
      <c r="AV359" s="29"/>
      <c r="AW359" s="63"/>
      <c r="BC359" s="1"/>
      <c r="BH359" s="1"/>
      <c r="BJ359" s="64"/>
      <c r="BL359" s="64"/>
      <c r="BM359" s="64"/>
    </row>
    <row r="360" spans="1:65" ht="14.45" customHeight="1" x14ac:dyDescent="0.25">
      <c r="A360" s="67"/>
      <c r="B360" s="62"/>
      <c r="C360" s="45"/>
      <c r="D360" s="45"/>
      <c r="E360" s="45"/>
      <c r="I360" s="45"/>
      <c r="K360" s="45"/>
      <c r="N360" s="28"/>
      <c r="O360" s="45"/>
      <c r="R360" s="29"/>
      <c r="S360" s="61"/>
      <c r="Z360" s="29"/>
      <c r="AA360" s="29"/>
      <c r="AB360" s="29"/>
      <c r="AJ360" s="30"/>
      <c r="AS360" s="28"/>
      <c r="AT360" s="28"/>
      <c r="AU360" s="28"/>
      <c r="AV360" s="29"/>
      <c r="AW360" s="63"/>
      <c r="BC360" s="1"/>
      <c r="BH360" s="1"/>
      <c r="BJ360" s="64"/>
      <c r="BL360" s="64"/>
      <c r="BM360" s="64"/>
    </row>
    <row r="361" spans="1:65" ht="14.45" customHeight="1" x14ac:dyDescent="0.25">
      <c r="A361" s="67"/>
      <c r="B361" s="62"/>
      <c r="C361" s="45"/>
      <c r="D361" s="45"/>
      <c r="E361" s="45"/>
      <c r="I361" s="45"/>
      <c r="K361" s="45"/>
      <c r="N361" s="28"/>
      <c r="O361" s="45"/>
      <c r="R361" s="29"/>
      <c r="S361" s="61"/>
      <c r="Z361" s="29"/>
      <c r="AA361" s="29"/>
      <c r="AB361" s="29"/>
      <c r="AJ361" s="30"/>
      <c r="AS361" s="28"/>
      <c r="AT361" s="28"/>
      <c r="AU361" s="28"/>
      <c r="AV361" s="29"/>
      <c r="AW361" s="63"/>
      <c r="BC361" s="1"/>
      <c r="BH361" s="1"/>
      <c r="BJ361" s="64"/>
      <c r="BL361" s="64"/>
      <c r="BM361" s="64"/>
    </row>
    <row r="362" spans="1:65" ht="14.45" customHeight="1" x14ac:dyDescent="0.25">
      <c r="A362" s="67"/>
      <c r="B362" s="62"/>
      <c r="C362" s="45"/>
      <c r="D362" s="45"/>
      <c r="E362" s="45"/>
      <c r="I362" s="45"/>
      <c r="K362" s="45"/>
      <c r="N362" s="28"/>
      <c r="O362" s="45"/>
      <c r="R362" s="29"/>
      <c r="S362" s="61"/>
      <c r="Z362" s="29"/>
      <c r="AA362" s="29"/>
      <c r="AB362" s="29"/>
      <c r="AJ362" s="30"/>
      <c r="AS362" s="28"/>
      <c r="AT362" s="28"/>
      <c r="AU362" s="28"/>
      <c r="AV362" s="29"/>
      <c r="AW362" s="63"/>
      <c r="BC362" s="1"/>
      <c r="BH362" s="1"/>
      <c r="BJ362" s="64"/>
      <c r="BL362" s="64"/>
      <c r="BM362" s="64"/>
    </row>
    <row r="363" spans="1:65" ht="14.45" customHeight="1" x14ac:dyDescent="0.25">
      <c r="A363" s="67"/>
      <c r="B363" s="62"/>
      <c r="C363" s="45"/>
      <c r="D363" s="45"/>
      <c r="E363" s="45"/>
      <c r="I363" s="45"/>
      <c r="K363" s="45"/>
      <c r="N363" s="28"/>
      <c r="O363" s="45"/>
      <c r="R363" s="29"/>
      <c r="S363" s="61"/>
      <c r="Z363" s="29"/>
      <c r="AA363" s="29"/>
      <c r="AB363" s="29"/>
      <c r="AJ363" s="30"/>
      <c r="AS363" s="28"/>
      <c r="AT363" s="28"/>
      <c r="AU363" s="28"/>
      <c r="AV363" s="29"/>
      <c r="AW363" s="63"/>
      <c r="BC363" s="1"/>
      <c r="BH363" s="1"/>
      <c r="BJ363" s="64"/>
      <c r="BL363" s="64"/>
      <c r="BM363" s="64"/>
    </row>
    <row r="364" spans="1:65" ht="14.45" customHeight="1" x14ac:dyDescent="0.25">
      <c r="A364" s="67"/>
      <c r="B364" s="62"/>
      <c r="C364" s="45"/>
      <c r="D364" s="45"/>
      <c r="E364" s="45"/>
      <c r="I364" s="45"/>
      <c r="K364" s="45"/>
      <c r="N364" s="28"/>
      <c r="O364" s="45"/>
      <c r="R364" s="29"/>
      <c r="S364" s="61"/>
      <c r="Z364" s="29"/>
      <c r="AA364" s="29"/>
      <c r="AB364" s="29"/>
      <c r="AJ364" s="30"/>
      <c r="AS364" s="28"/>
      <c r="AT364" s="28"/>
      <c r="AU364" s="28"/>
      <c r="AV364" s="29"/>
      <c r="AW364" s="63"/>
      <c r="BC364" s="1"/>
      <c r="BH364" s="1"/>
      <c r="BJ364" s="64"/>
      <c r="BL364" s="64"/>
      <c r="BM364" s="64"/>
    </row>
    <row r="365" spans="1:65" ht="14.45" customHeight="1" x14ac:dyDescent="0.25">
      <c r="A365" s="67"/>
      <c r="B365" s="62"/>
      <c r="C365" s="45"/>
      <c r="D365" s="45"/>
      <c r="E365" s="45"/>
      <c r="I365" s="45"/>
      <c r="K365" s="45"/>
      <c r="N365" s="28"/>
      <c r="O365" s="45"/>
      <c r="R365" s="29"/>
      <c r="S365" s="61"/>
      <c r="Z365" s="29"/>
      <c r="AA365" s="29"/>
      <c r="AB365" s="29"/>
      <c r="AJ365" s="30"/>
      <c r="AS365" s="28"/>
      <c r="AT365" s="28"/>
      <c r="AU365" s="28"/>
      <c r="AV365" s="29"/>
      <c r="AW365" s="63"/>
      <c r="BC365" s="1"/>
      <c r="BH365" s="1"/>
      <c r="BJ365" s="64"/>
      <c r="BL365" s="64"/>
      <c r="BM365" s="64"/>
    </row>
    <row r="366" spans="1:65" ht="14.45" customHeight="1" x14ac:dyDescent="0.25">
      <c r="A366" s="67"/>
      <c r="B366" s="62"/>
      <c r="C366" s="45"/>
      <c r="D366" s="45"/>
      <c r="E366" s="45"/>
      <c r="I366" s="45"/>
      <c r="K366" s="45"/>
      <c r="N366" s="28"/>
      <c r="O366" s="45"/>
      <c r="R366" s="29"/>
      <c r="S366" s="61"/>
      <c r="Z366" s="29"/>
      <c r="AA366" s="29"/>
      <c r="AB366" s="29"/>
      <c r="AJ366" s="30"/>
      <c r="AS366" s="28"/>
      <c r="AT366" s="28"/>
      <c r="AU366" s="28"/>
      <c r="AV366" s="29"/>
      <c r="AW366" s="63"/>
      <c r="BC366" s="1"/>
      <c r="BH366" s="1"/>
      <c r="BJ366" s="64"/>
      <c r="BL366" s="64"/>
      <c r="BM366" s="64"/>
    </row>
    <row r="367" spans="1:65" ht="14.45" customHeight="1" x14ac:dyDescent="0.25">
      <c r="A367" s="67"/>
      <c r="B367" s="62"/>
      <c r="C367" s="45"/>
      <c r="D367" s="45"/>
      <c r="E367" s="45"/>
      <c r="I367" s="45"/>
      <c r="K367" s="45"/>
      <c r="N367" s="28"/>
      <c r="O367" s="45"/>
      <c r="R367" s="29"/>
      <c r="S367" s="61"/>
      <c r="Z367" s="29"/>
      <c r="AA367" s="29"/>
      <c r="AB367" s="29"/>
      <c r="AJ367" s="30"/>
      <c r="AS367" s="28"/>
      <c r="AT367" s="28"/>
      <c r="AU367" s="28"/>
      <c r="AV367" s="29"/>
      <c r="AW367" s="63"/>
      <c r="BC367" s="1"/>
      <c r="BH367" s="1"/>
      <c r="BJ367" s="64"/>
      <c r="BL367" s="64"/>
      <c r="BM367" s="64"/>
    </row>
    <row r="368" spans="1:65" ht="14.45" customHeight="1" x14ac:dyDescent="0.25">
      <c r="A368" s="67"/>
      <c r="B368" s="62"/>
      <c r="C368" s="45"/>
      <c r="D368" s="45"/>
      <c r="E368" s="45"/>
      <c r="I368" s="45"/>
      <c r="K368" s="45"/>
      <c r="N368" s="28"/>
      <c r="O368" s="45"/>
      <c r="R368" s="29"/>
      <c r="S368" s="61"/>
      <c r="Z368" s="29"/>
      <c r="AA368" s="29"/>
      <c r="AB368" s="29"/>
      <c r="AJ368" s="30"/>
      <c r="AS368" s="28"/>
      <c r="AT368" s="28"/>
      <c r="AU368" s="28"/>
      <c r="AV368" s="29"/>
      <c r="AW368" s="63"/>
      <c r="BC368" s="1"/>
      <c r="BH368" s="1"/>
      <c r="BJ368" s="64"/>
      <c r="BL368" s="64"/>
      <c r="BM368" s="64"/>
    </row>
    <row r="369" spans="1:65" ht="14.45" customHeight="1" x14ac:dyDescent="0.25">
      <c r="A369" s="67"/>
      <c r="B369" s="62"/>
      <c r="C369" s="45"/>
      <c r="D369" s="45"/>
      <c r="E369" s="45"/>
      <c r="I369" s="45"/>
      <c r="K369" s="45"/>
      <c r="N369" s="28"/>
      <c r="O369" s="45"/>
      <c r="R369" s="29"/>
      <c r="S369" s="61"/>
      <c r="Z369" s="29"/>
      <c r="AA369" s="29"/>
      <c r="AB369" s="29"/>
      <c r="AJ369" s="30"/>
      <c r="AS369" s="28"/>
      <c r="AT369" s="28"/>
      <c r="AU369" s="28"/>
      <c r="AV369" s="29"/>
      <c r="AW369" s="63"/>
      <c r="BC369" s="1"/>
      <c r="BH369" s="1"/>
      <c r="BJ369" s="64"/>
      <c r="BL369" s="64"/>
      <c r="BM369" s="64"/>
    </row>
    <row r="370" spans="1:65" ht="14.45" customHeight="1" x14ac:dyDescent="0.25">
      <c r="A370" s="67"/>
      <c r="B370" s="62"/>
      <c r="C370" s="45"/>
      <c r="D370" s="45"/>
      <c r="E370" s="45"/>
      <c r="I370" s="45"/>
      <c r="K370" s="45"/>
      <c r="N370" s="28"/>
      <c r="O370" s="45"/>
      <c r="R370" s="29"/>
      <c r="S370" s="61"/>
      <c r="Z370" s="29"/>
      <c r="AA370" s="29"/>
      <c r="AB370" s="29"/>
      <c r="AJ370" s="30"/>
      <c r="AS370" s="28"/>
      <c r="AT370" s="28"/>
      <c r="AU370" s="28"/>
      <c r="AV370" s="29"/>
      <c r="AW370" s="63"/>
      <c r="BC370" s="1"/>
      <c r="BH370" s="1"/>
      <c r="BJ370" s="64"/>
      <c r="BL370" s="64"/>
      <c r="BM370" s="64"/>
    </row>
    <row r="371" spans="1:65" ht="14.45" customHeight="1" x14ac:dyDescent="0.25">
      <c r="A371" s="67"/>
      <c r="B371" s="62"/>
      <c r="C371" s="45"/>
      <c r="D371" s="45"/>
      <c r="E371" s="45"/>
      <c r="I371" s="45"/>
      <c r="K371" s="45"/>
      <c r="N371" s="28"/>
      <c r="O371" s="45"/>
      <c r="R371" s="29"/>
      <c r="S371" s="61"/>
      <c r="Z371" s="29"/>
      <c r="AA371" s="29"/>
      <c r="AB371" s="29"/>
      <c r="AJ371" s="30"/>
      <c r="AS371" s="28"/>
      <c r="AT371" s="28"/>
      <c r="AU371" s="28"/>
      <c r="AV371" s="29"/>
      <c r="AW371" s="63"/>
      <c r="BC371" s="1"/>
      <c r="BH371" s="1"/>
      <c r="BJ371" s="64"/>
      <c r="BL371" s="64"/>
      <c r="BM371" s="64"/>
    </row>
    <row r="372" spans="1:65" ht="14.45" customHeight="1" x14ac:dyDescent="0.25">
      <c r="A372" s="67"/>
      <c r="B372" s="62"/>
      <c r="C372" s="45"/>
      <c r="D372" s="45"/>
      <c r="E372" s="45"/>
      <c r="I372" s="45"/>
      <c r="K372" s="45"/>
      <c r="N372" s="28"/>
      <c r="O372" s="45"/>
      <c r="R372" s="29"/>
      <c r="S372" s="61"/>
      <c r="Z372" s="29"/>
      <c r="AA372" s="29"/>
      <c r="AB372" s="29"/>
      <c r="AJ372" s="30"/>
      <c r="AS372" s="28"/>
      <c r="AT372" s="28"/>
      <c r="AU372" s="28"/>
      <c r="AV372" s="29"/>
      <c r="AW372" s="63"/>
      <c r="BC372" s="1"/>
      <c r="BH372" s="1"/>
      <c r="BJ372" s="64"/>
      <c r="BL372" s="64"/>
      <c r="BM372" s="64"/>
    </row>
    <row r="373" spans="1:65" ht="14.45" customHeight="1" x14ac:dyDescent="0.25">
      <c r="A373" s="67"/>
      <c r="B373" s="62"/>
      <c r="C373" s="45"/>
      <c r="D373" s="45"/>
      <c r="E373" s="45"/>
      <c r="I373" s="45"/>
      <c r="K373" s="45"/>
      <c r="N373" s="28"/>
      <c r="O373" s="45"/>
      <c r="R373" s="29"/>
      <c r="S373" s="61"/>
      <c r="Z373" s="29"/>
      <c r="AA373" s="29"/>
      <c r="AB373" s="29"/>
      <c r="AJ373" s="30"/>
      <c r="AS373" s="28"/>
      <c r="AT373" s="28"/>
      <c r="AU373" s="28"/>
      <c r="AV373" s="29"/>
      <c r="AW373" s="63"/>
      <c r="BC373" s="1"/>
      <c r="BH373" s="1"/>
      <c r="BJ373" s="64"/>
      <c r="BL373" s="64"/>
      <c r="BM373" s="64"/>
    </row>
    <row r="374" spans="1:65" ht="14.45" customHeight="1" x14ac:dyDescent="0.25">
      <c r="A374" s="67"/>
      <c r="B374" s="62"/>
      <c r="C374" s="45"/>
      <c r="D374" s="45"/>
      <c r="E374" s="45"/>
      <c r="I374" s="45"/>
      <c r="K374" s="45"/>
      <c r="N374" s="28"/>
      <c r="O374" s="45"/>
      <c r="R374" s="29"/>
      <c r="S374" s="61"/>
      <c r="Z374" s="29"/>
      <c r="AA374" s="29"/>
      <c r="AB374" s="29"/>
      <c r="AJ374" s="30"/>
      <c r="AS374" s="28"/>
      <c r="AT374" s="28"/>
      <c r="AU374" s="28"/>
      <c r="AV374" s="29"/>
      <c r="AW374" s="63"/>
      <c r="BC374" s="1"/>
      <c r="BH374" s="1"/>
      <c r="BJ374" s="64"/>
      <c r="BL374" s="64"/>
      <c r="BM374" s="64"/>
    </row>
    <row r="375" spans="1:65" ht="14.45" customHeight="1" x14ac:dyDescent="0.25">
      <c r="A375" s="67"/>
      <c r="B375" s="62"/>
      <c r="C375" s="45"/>
      <c r="D375" s="45"/>
      <c r="E375" s="45"/>
      <c r="I375" s="45"/>
      <c r="K375" s="45"/>
      <c r="N375" s="28"/>
      <c r="O375" s="45"/>
      <c r="R375" s="29"/>
      <c r="S375" s="61"/>
      <c r="Z375" s="29"/>
      <c r="AA375" s="29"/>
      <c r="AB375" s="29"/>
      <c r="AJ375" s="30"/>
      <c r="AS375" s="28"/>
      <c r="AT375" s="28"/>
      <c r="AU375" s="28"/>
      <c r="AV375" s="29"/>
      <c r="AW375" s="63"/>
      <c r="BC375" s="1"/>
      <c r="BH375" s="1"/>
      <c r="BJ375" s="64"/>
      <c r="BL375" s="64"/>
      <c r="BM375" s="64"/>
    </row>
    <row r="376" spans="1:65" ht="14.45" customHeight="1" x14ac:dyDescent="0.25">
      <c r="A376" s="67"/>
      <c r="B376" s="62"/>
      <c r="C376" s="45"/>
      <c r="D376" s="45"/>
      <c r="E376" s="45"/>
      <c r="I376" s="45"/>
      <c r="K376" s="45"/>
      <c r="N376" s="28"/>
      <c r="O376" s="45"/>
      <c r="R376" s="29"/>
      <c r="S376" s="61"/>
      <c r="Z376" s="29"/>
      <c r="AA376" s="29"/>
      <c r="AB376" s="29"/>
      <c r="AJ376" s="30"/>
      <c r="AS376" s="28"/>
      <c r="AT376" s="28"/>
      <c r="AU376" s="28"/>
      <c r="AV376" s="29"/>
      <c r="AW376" s="63"/>
      <c r="BC376" s="1"/>
      <c r="BH376" s="1"/>
      <c r="BJ376" s="64"/>
      <c r="BL376" s="64"/>
      <c r="BM376" s="64"/>
    </row>
    <row r="377" spans="1:65" ht="14.45" customHeight="1" x14ac:dyDescent="0.25">
      <c r="A377" s="67"/>
      <c r="B377" s="62"/>
      <c r="C377" s="45"/>
      <c r="D377" s="45"/>
      <c r="E377" s="45"/>
      <c r="I377" s="45"/>
      <c r="K377" s="45"/>
      <c r="N377" s="28"/>
      <c r="O377" s="45"/>
      <c r="R377" s="29"/>
      <c r="S377" s="61"/>
      <c r="Z377" s="29"/>
      <c r="AA377" s="29"/>
      <c r="AB377" s="29"/>
      <c r="AJ377" s="30"/>
      <c r="AS377" s="28"/>
      <c r="AT377" s="28"/>
      <c r="AU377" s="28"/>
      <c r="AV377" s="29"/>
      <c r="AW377" s="63"/>
      <c r="BC377" s="1"/>
      <c r="BH377" s="1"/>
      <c r="BJ377" s="64"/>
      <c r="BL377" s="64"/>
      <c r="BM377" s="64"/>
    </row>
    <row r="378" spans="1:65" ht="14.45" customHeight="1" x14ac:dyDescent="0.25">
      <c r="A378" s="67"/>
      <c r="B378" s="62"/>
      <c r="C378" s="45"/>
      <c r="D378" s="45"/>
      <c r="E378" s="45"/>
      <c r="I378" s="45"/>
      <c r="K378" s="45"/>
      <c r="N378" s="28"/>
      <c r="O378" s="45"/>
      <c r="R378" s="29"/>
      <c r="S378" s="61"/>
      <c r="Z378" s="29"/>
      <c r="AA378" s="29"/>
      <c r="AB378" s="29"/>
      <c r="AJ378" s="30"/>
      <c r="AS378" s="28"/>
      <c r="AT378" s="28"/>
      <c r="AU378" s="28"/>
      <c r="AV378" s="29"/>
      <c r="AW378" s="63"/>
      <c r="BC378" s="1"/>
      <c r="BH378" s="1"/>
      <c r="BJ378" s="64"/>
      <c r="BL378" s="64"/>
      <c r="BM378" s="64"/>
    </row>
    <row r="379" spans="1:65" ht="14.45" customHeight="1" x14ac:dyDescent="0.25">
      <c r="A379" s="67"/>
      <c r="B379" s="62"/>
      <c r="C379" s="45"/>
      <c r="D379" s="45"/>
      <c r="E379" s="45"/>
      <c r="I379" s="45"/>
      <c r="K379" s="45"/>
      <c r="N379" s="28"/>
      <c r="O379" s="45"/>
      <c r="R379" s="29"/>
      <c r="S379" s="61"/>
      <c r="Z379" s="29"/>
      <c r="AA379" s="29"/>
      <c r="AB379" s="29"/>
      <c r="AJ379" s="30"/>
      <c r="AS379" s="28"/>
      <c r="AT379" s="28"/>
      <c r="AU379" s="28"/>
      <c r="AV379" s="29"/>
      <c r="AW379" s="63"/>
      <c r="BC379" s="1"/>
      <c r="BH379" s="1"/>
      <c r="BJ379" s="64"/>
      <c r="BL379" s="64"/>
      <c r="BM379" s="64"/>
    </row>
    <row r="380" spans="1:65" ht="14.45" customHeight="1" x14ac:dyDescent="0.25">
      <c r="A380" s="67"/>
      <c r="B380" s="62"/>
      <c r="C380" s="45"/>
      <c r="D380" s="45"/>
      <c r="E380" s="45"/>
      <c r="I380" s="45"/>
      <c r="K380" s="45"/>
      <c r="N380" s="28"/>
      <c r="O380" s="45"/>
      <c r="R380" s="29"/>
      <c r="S380" s="61"/>
      <c r="Z380" s="29"/>
      <c r="AA380" s="29"/>
      <c r="AB380" s="29"/>
      <c r="AJ380" s="30"/>
      <c r="AS380" s="28"/>
      <c r="AT380" s="28"/>
      <c r="AU380" s="28"/>
      <c r="AV380" s="29"/>
      <c r="AW380" s="63"/>
      <c r="BC380" s="1"/>
      <c r="BH380" s="1"/>
      <c r="BJ380" s="64"/>
      <c r="BL380" s="64"/>
      <c r="BM380" s="64"/>
    </row>
    <row r="381" spans="1:65" ht="14.45" customHeight="1" x14ac:dyDescent="0.25">
      <c r="A381" s="67"/>
      <c r="B381" s="62"/>
      <c r="C381" s="45"/>
      <c r="D381" s="45"/>
      <c r="E381" s="45"/>
      <c r="I381" s="45"/>
      <c r="K381" s="45"/>
      <c r="N381" s="28"/>
      <c r="O381" s="45"/>
      <c r="R381" s="29"/>
      <c r="S381" s="61"/>
      <c r="Z381" s="29"/>
      <c r="AA381" s="29"/>
      <c r="AB381" s="29"/>
      <c r="AJ381" s="30"/>
      <c r="AS381" s="28"/>
      <c r="AT381" s="28"/>
      <c r="AU381" s="28"/>
      <c r="AV381" s="29"/>
      <c r="AW381" s="63"/>
      <c r="BC381" s="1"/>
      <c r="BH381" s="1"/>
      <c r="BJ381" s="64"/>
      <c r="BL381" s="64"/>
      <c r="BM381" s="64"/>
    </row>
    <row r="382" spans="1:65" ht="14.45" customHeight="1" x14ac:dyDescent="0.25">
      <c r="A382" s="67"/>
      <c r="B382" s="62"/>
      <c r="C382" s="45"/>
      <c r="D382" s="45"/>
      <c r="E382" s="45"/>
      <c r="I382" s="45"/>
      <c r="K382" s="45"/>
      <c r="N382" s="28"/>
      <c r="O382" s="45"/>
      <c r="R382" s="29"/>
      <c r="S382" s="61"/>
      <c r="Z382" s="29"/>
      <c r="AA382" s="29"/>
      <c r="AB382" s="29"/>
      <c r="AJ382" s="30"/>
      <c r="AS382" s="28"/>
      <c r="AT382" s="28"/>
      <c r="AU382" s="28"/>
      <c r="AV382" s="29"/>
      <c r="AW382" s="63"/>
      <c r="BC382" s="1"/>
      <c r="BH382" s="1"/>
      <c r="BJ382" s="64"/>
      <c r="BL382" s="64"/>
      <c r="BM382" s="64"/>
    </row>
    <row r="383" spans="1:65" ht="14.45" customHeight="1" x14ac:dyDescent="0.25">
      <c r="A383" s="67"/>
      <c r="B383" s="62"/>
      <c r="C383" s="45"/>
      <c r="D383" s="45"/>
      <c r="E383" s="45"/>
      <c r="I383" s="45"/>
      <c r="K383" s="45"/>
      <c r="N383" s="28"/>
      <c r="O383" s="45"/>
      <c r="R383" s="29"/>
      <c r="S383" s="61"/>
      <c r="Z383" s="29"/>
      <c r="AA383" s="29"/>
      <c r="AB383" s="29"/>
      <c r="AJ383" s="30"/>
      <c r="AS383" s="28"/>
      <c r="AT383" s="28"/>
      <c r="AU383" s="28"/>
      <c r="AV383" s="29"/>
      <c r="AW383" s="63"/>
      <c r="BC383" s="1"/>
      <c r="BH383" s="1"/>
      <c r="BJ383" s="64"/>
      <c r="BL383" s="64"/>
      <c r="BM383" s="64"/>
    </row>
    <row r="384" spans="1:65" ht="14.45" customHeight="1" x14ac:dyDescent="0.25">
      <c r="A384" s="67"/>
      <c r="B384" s="62"/>
      <c r="C384" s="45"/>
      <c r="D384" s="45"/>
      <c r="E384" s="45"/>
      <c r="I384" s="45"/>
      <c r="K384" s="45"/>
      <c r="N384" s="28"/>
      <c r="O384" s="45"/>
      <c r="R384" s="29"/>
      <c r="S384" s="61"/>
      <c r="Z384" s="29"/>
      <c r="AA384" s="29"/>
      <c r="AB384" s="29"/>
      <c r="AJ384" s="30"/>
      <c r="AS384" s="28"/>
      <c r="AT384" s="28"/>
      <c r="AU384" s="28"/>
      <c r="AV384" s="29"/>
      <c r="AW384" s="63"/>
      <c r="BC384" s="1"/>
      <c r="BH384" s="1"/>
      <c r="BJ384" s="64"/>
      <c r="BL384" s="64"/>
      <c r="BM384" s="64"/>
    </row>
    <row r="385" spans="1:65" ht="14.45" customHeight="1" x14ac:dyDescent="0.25">
      <c r="A385" s="67"/>
      <c r="B385" s="62"/>
      <c r="C385" s="45"/>
      <c r="D385" s="45"/>
      <c r="E385" s="45"/>
      <c r="I385" s="45"/>
      <c r="K385" s="45"/>
      <c r="N385" s="28"/>
      <c r="O385" s="45"/>
      <c r="R385" s="29"/>
      <c r="S385" s="61"/>
      <c r="Z385" s="29"/>
      <c r="AA385" s="29"/>
      <c r="AB385" s="29"/>
      <c r="AJ385" s="30"/>
      <c r="AS385" s="28"/>
      <c r="AT385" s="28"/>
      <c r="AU385" s="28"/>
      <c r="AV385" s="29"/>
      <c r="AW385" s="63"/>
      <c r="BC385" s="1"/>
      <c r="BH385" s="1"/>
      <c r="BJ385" s="64"/>
      <c r="BL385" s="64"/>
      <c r="BM385" s="64"/>
    </row>
    <row r="386" spans="1:65" ht="14.45" customHeight="1" x14ac:dyDescent="0.25">
      <c r="A386" s="67"/>
      <c r="B386" s="62"/>
      <c r="C386" s="45"/>
      <c r="D386" s="45"/>
      <c r="E386" s="45"/>
      <c r="I386" s="45"/>
      <c r="K386" s="45"/>
      <c r="N386" s="28"/>
      <c r="O386" s="45"/>
      <c r="R386" s="29"/>
      <c r="S386" s="61"/>
      <c r="Z386" s="29"/>
      <c r="AA386" s="29"/>
      <c r="AB386" s="29"/>
      <c r="AJ386" s="30"/>
      <c r="AS386" s="28"/>
      <c r="AT386" s="28"/>
      <c r="AU386" s="28"/>
      <c r="AV386" s="29"/>
      <c r="AW386" s="63"/>
      <c r="BC386" s="1"/>
      <c r="BH386" s="1"/>
      <c r="BJ386" s="64"/>
      <c r="BL386" s="64"/>
      <c r="BM386" s="64"/>
    </row>
    <row r="387" spans="1:65" ht="14.45" customHeight="1" x14ac:dyDescent="0.25">
      <c r="A387" s="67"/>
      <c r="B387" s="62"/>
      <c r="C387" s="45"/>
      <c r="D387" s="45"/>
      <c r="E387" s="45"/>
      <c r="I387" s="45"/>
      <c r="K387" s="45"/>
      <c r="N387" s="28"/>
      <c r="O387" s="45"/>
      <c r="R387" s="29"/>
      <c r="S387" s="61"/>
      <c r="Z387" s="29"/>
      <c r="AA387" s="29"/>
      <c r="AB387" s="29"/>
      <c r="AJ387" s="30"/>
      <c r="AS387" s="28"/>
      <c r="AT387" s="28"/>
      <c r="AU387" s="28"/>
      <c r="AV387" s="29"/>
      <c r="AW387" s="63"/>
      <c r="BC387" s="1"/>
      <c r="BH387" s="1"/>
      <c r="BJ387" s="64"/>
      <c r="BL387" s="64"/>
      <c r="BM387" s="64"/>
    </row>
    <row r="388" spans="1:65" ht="14.45" customHeight="1" x14ac:dyDescent="0.25">
      <c r="A388" s="67"/>
      <c r="B388" s="62"/>
      <c r="C388" s="45"/>
      <c r="D388" s="45"/>
      <c r="E388" s="45"/>
      <c r="I388" s="45"/>
      <c r="K388" s="45"/>
      <c r="N388" s="28"/>
      <c r="O388" s="45"/>
      <c r="R388" s="29"/>
      <c r="S388" s="61"/>
      <c r="Z388" s="29"/>
      <c r="AA388" s="29"/>
      <c r="AB388" s="29"/>
      <c r="AJ388" s="30"/>
      <c r="AS388" s="28"/>
      <c r="AT388" s="28"/>
      <c r="AU388" s="28"/>
      <c r="AV388" s="29"/>
      <c r="AW388" s="63"/>
      <c r="BC388" s="1"/>
      <c r="BH388" s="1"/>
      <c r="BJ388" s="64"/>
      <c r="BL388" s="64"/>
      <c r="BM388" s="64"/>
    </row>
    <row r="389" spans="1:65" ht="14.45" customHeight="1" x14ac:dyDescent="0.25">
      <c r="A389" s="67"/>
      <c r="B389" s="62"/>
      <c r="C389" s="45"/>
      <c r="D389" s="45"/>
      <c r="E389" s="45"/>
      <c r="I389" s="45"/>
      <c r="K389" s="45"/>
      <c r="N389" s="28"/>
      <c r="O389" s="45"/>
      <c r="R389" s="29"/>
      <c r="S389" s="61"/>
      <c r="Z389" s="29"/>
      <c r="AA389" s="29"/>
      <c r="AB389" s="29"/>
      <c r="AJ389" s="30"/>
      <c r="AS389" s="28"/>
      <c r="AT389" s="28"/>
      <c r="AU389" s="28"/>
      <c r="AV389" s="29"/>
      <c r="AW389" s="63"/>
      <c r="BC389" s="1"/>
      <c r="BH389" s="1"/>
      <c r="BJ389" s="64"/>
      <c r="BL389" s="64"/>
      <c r="BM389" s="64"/>
    </row>
    <row r="390" spans="1:65" ht="14.45" customHeight="1" x14ac:dyDescent="0.25">
      <c r="A390" s="67"/>
      <c r="B390" s="62"/>
      <c r="C390" s="45"/>
      <c r="D390" s="45"/>
      <c r="E390" s="45"/>
      <c r="I390" s="45"/>
      <c r="K390" s="45"/>
      <c r="N390" s="28"/>
      <c r="O390" s="45"/>
      <c r="R390" s="29"/>
      <c r="S390" s="61"/>
      <c r="Z390" s="29"/>
      <c r="AA390" s="29"/>
      <c r="AB390" s="29"/>
      <c r="AJ390" s="30"/>
      <c r="AS390" s="28"/>
      <c r="AT390" s="28"/>
      <c r="AU390" s="28"/>
      <c r="AV390" s="29"/>
      <c r="AW390" s="63"/>
      <c r="BC390" s="1"/>
      <c r="BH390" s="1"/>
      <c r="BJ390" s="64"/>
      <c r="BL390" s="64"/>
      <c r="BM390" s="64"/>
    </row>
    <row r="391" spans="1:65" ht="14.45" customHeight="1" x14ac:dyDescent="0.25">
      <c r="A391" s="67"/>
      <c r="B391" s="62"/>
      <c r="C391" s="45"/>
      <c r="D391" s="45"/>
      <c r="E391" s="45"/>
      <c r="I391" s="45"/>
      <c r="K391" s="45"/>
      <c r="N391" s="28"/>
      <c r="O391" s="45"/>
      <c r="R391" s="29"/>
      <c r="S391" s="61"/>
      <c r="Z391" s="29"/>
      <c r="AA391" s="29"/>
      <c r="AB391" s="29"/>
      <c r="AJ391" s="30"/>
      <c r="AS391" s="28"/>
      <c r="AT391" s="28"/>
      <c r="AU391" s="28"/>
      <c r="AV391" s="29"/>
      <c r="AW391" s="63"/>
      <c r="BC391" s="1"/>
      <c r="BH391" s="1"/>
      <c r="BJ391" s="64"/>
      <c r="BL391" s="64"/>
      <c r="BM391" s="64"/>
    </row>
    <row r="392" spans="1:65" ht="14.45" customHeight="1" x14ac:dyDescent="0.25">
      <c r="A392" s="67"/>
      <c r="B392" s="62"/>
      <c r="C392" s="45"/>
      <c r="D392" s="45"/>
      <c r="E392" s="45"/>
      <c r="I392" s="45"/>
      <c r="K392" s="45"/>
      <c r="N392" s="28"/>
      <c r="O392" s="45"/>
      <c r="R392" s="29"/>
      <c r="S392" s="61"/>
      <c r="Z392" s="29"/>
      <c r="AA392" s="29"/>
      <c r="AB392" s="29"/>
      <c r="AJ392" s="30"/>
      <c r="AS392" s="28"/>
      <c r="AT392" s="28"/>
      <c r="AU392" s="28"/>
      <c r="AV392" s="29"/>
      <c r="AW392" s="63"/>
      <c r="BC392" s="1"/>
      <c r="BH392" s="1"/>
      <c r="BJ392" s="64"/>
      <c r="BL392" s="64"/>
      <c r="BM392" s="64"/>
    </row>
    <row r="393" spans="1:65" ht="14.45" customHeight="1" x14ac:dyDescent="0.25">
      <c r="A393" s="67"/>
      <c r="B393" s="62"/>
      <c r="C393" s="45"/>
      <c r="D393" s="45"/>
      <c r="E393" s="45"/>
      <c r="I393" s="45"/>
      <c r="K393" s="45"/>
      <c r="N393" s="28"/>
      <c r="O393" s="45"/>
      <c r="R393" s="29"/>
      <c r="S393" s="61"/>
      <c r="Z393" s="29"/>
      <c r="AA393" s="29"/>
      <c r="AB393" s="29"/>
      <c r="AJ393" s="30"/>
      <c r="AS393" s="28"/>
      <c r="AT393" s="28"/>
      <c r="AU393" s="28"/>
      <c r="AV393" s="29"/>
      <c r="AW393" s="63"/>
      <c r="BC393" s="1"/>
      <c r="BH393" s="1"/>
      <c r="BJ393" s="64"/>
      <c r="BL393" s="64"/>
      <c r="BM393" s="64"/>
    </row>
    <row r="394" spans="1:65" ht="14.45" customHeight="1" x14ac:dyDescent="0.25">
      <c r="A394" s="67"/>
      <c r="B394" s="62"/>
      <c r="C394" s="45"/>
      <c r="D394" s="45"/>
      <c r="E394" s="45"/>
      <c r="I394" s="45"/>
      <c r="K394" s="45"/>
      <c r="N394" s="28"/>
      <c r="O394" s="45"/>
      <c r="R394" s="29"/>
      <c r="S394" s="61"/>
      <c r="Z394" s="29"/>
      <c r="AA394" s="29"/>
      <c r="AB394" s="29"/>
      <c r="AJ394" s="30"/>
      <c r="AS394" s="28"/>
      <c r="AT394" s="28"/>
      <c r="AU394" s="28"/>
      <c r="AV394" s="29"/>
      <c r="AW394" s="63"/>
      <c r="BC394" s="1"/>
      <c r="BH394" s="1"/>
      <c r="BJ394" s="64"/>
      <c r="BL394" s="64"/>
      <c r="BM394" s="64"/>
    </row>
    <row r="395" spans="1:65" ht="14.45" customHeight="1" x14ac:dyDescent="0.25">
      <c r="A395" s="67"/>
      <c r="B395" s="62"/>
      <c r="C395" s="45"/>
      <c r="D395" s="45"/>
      <c r="E395" s="45"/>
      <c r="I395" s="45"/>
      <c r="K395" s="45"/>
      <c r="N395" s="28"/>
      <c r="O395" s="45"/>
      <c r="R395" s="29"/>
      <c r="S395" s="61"/>
      <c r="Z395" s="29"/>
      <c r="AA395" s="29"/>
      <c r="AB395" s="29"/>
      <c r="AJ395" s="30"/>
      <c r="AS395" s="28"/>
      <c r="AT395" s="28"/>
      <c r="AU395" s="28"/>
      <c r="AV395" s="29"/>
      <c r="AW395" s="63"/>
      <c r="BC395" s="1"/>
      <c r="BH395" s="1"/>
      <c r="BJ395" s="64"/>
      <c r="BL395" s="64"/>
      <c r="BM395" s="64"/>
    </row>
    <row r="396" spans="1:65" ht="14.45" customHeight="1" x14ac:dyDescent="0.25">
      <c r="A396" s="67"/>
      <c r="B396" s="62"/>
      <c r="C396" s="45"/>
      <c r="D396" s="45"/>
      <c r="E396" s="45"/>
      <c r="I396" s="45"/>
      <c r="K396" s="45"/>
      <c r="N396" s="28"/>
      <c r="O396" s="45"/>
      <c r="R396" s="29"/>
      <c r="S396" s="61"/>
      <c r="Z396" s="29"/>
      <c r="AA396" s="29"/>
      <c r="AB396" s="29"/>
      <c r="AJ396" s="30"/>
      <c r="AS396" s="28"/>
      <c r="AT396" s="28"/>
      <c r="AU396" s="28"/>
      <c r="AV396" s="29"/>
      <c r="AW396" s="63"/>
      <c r="BC396" s="1"/>
      <c r="BH396" s="1"/>
      <c r="BJ396" s="64"/>
      <c r="BL396" s="64"/>
      <c r="BM396" s="64"/>
    </row>
    <row r="397" spans="1:65" ht="14.45" customHeight="1" x14ac:dyDescent="0.25">
      <c r="A397" s="67"/>
      <c r="B397" s="62"/>
      <c r="C397" s="45"/>
      <c r="D397" s="45"/>
      <c r="E397" s="45"/>
      <c r="I397" s="45"/>
      <c r="K397" s="45"/>
      <c r="N397" s="28"/>
      <c r="O397" s="45"/>
      <c r="R397" s="29"/>
      <c r="S397" s="61"/>
      <c r="Z397" s="29"/>
      <c r="AA397" s="29"/>
      <c r="AB397" s="29"/>
      <c r="AJ397" s="30"/>
      <c r="AS397" s="28"/>
      <c r="AT397" s="28"/>
      <c r="AU397" s="28"/>
      <c r="AV397" s="29"/>
      <c r="AW397" s="63"/>
      <c r="BC397" s="1"/>
      <c r="BH397" s="1"/>
      <c r="BJ397" s="64"/>
      <c r="BL397" s="64"/>
      <c r="BM397" s="64"/>
    </row>
    <row r="398" spans="1:65" ht="14.45" customHeight="1" x14ac:dyDescent="0.25">
      <c r="A398" s="67"/>
      <c r="B398" s="62"/>
      <c r="C398" s="45"/>
      <c r="D398" s="45"/>
      <c r="E398" s="45"/>
      <c r="I398" s="45"/>
      <c r="K398" s="45"/>
      <c r="N398" s="28"/>
      <c r="O398" s="45"/>
      <c r="R398" s="29"/>
      <c r="S398" s="61"/>
      <c r="Z398" s="29"/>
      <c r="AA398" s="29"/>
      <c r="AB398" s="29"/>
      <c r="AJ398" s="30"/>
      <c r="AS398" s="28"/>
      <c r="AT398" s="28"/>
      <c r="AU398" s="28"/>
      <c r="AV398" s="29"/>
      <c r="AW398" s="63"/>
      <c r="BC398" s="1"/>
      <c r="BH398" s="1"/>
      <c r="BJ398" s="64"/>
      <c r="BL398" s="64"/>
      <c r="BM398" s="64"/>
    </row>
    <row r="399" spans="1:65" ht="14.45" customHeight="1" x14ac:dyDescent="0.25">
      <c r="A399" s="67"/>
      <c r="B399" s="62"/>
      <c r="C399" s="45"/>
      <c r="D399" s="45"/>
      <c r="E399" s="45"/>
      <c r="I399" s="45"/>
      <c r="K399" s="45"/>
      <c r="N399" s="28"/>
      <c r="O399" s="45"/>
      <c r="R399" s="29"/>
      <c r="S399" s="61"/>
      <c r="Z399" s="29"/>
      <c r="AA399" s="29"/>
      <c r="AB399" s="29"/>
      <c r="AJ399" s="30"/>
      <c r="AS399" s="28"/>
      <c r="AT399" s="28"/>
      <c r="AU399" s="28"/>
      <c r="AV399" s="29"/>
      <c r="AW399" s="63"/>
      <c r="BC399" s="1"/>
      <c r="BH399" s="1"/>
      <c r="BJ399" s="64"/>
      <c r="BL399" s="64"/>
      <c r="BM399" s="64"/>
    </row>
    <row r="400" spans="1:65" ht="14.45" customHeight="1" x14ac:dyDescent="0.25">
      <c r="A400" s="67"/>
      <c r="B400" s="62"/>
      <c r="C400" s="45"/>
      <c r="D400" s="45"/>
      <c r="E400" s="45"/>
      <c r="I400" s="45"/>
      <c r="K400" s="45"/>
      <c r="N400" s="28"/>
      <c r="O400" s="45"/>
      <c r="R400" s="29"/>
      <c r="S400" s="61"/>
      <c r="Z400" s="29"/>
      <c r="AA400" s="29"/>
      <c r="AB400" s="29"/>
      <c r="AJ400" s="30"/>
      <c r="AS400" s="28"/>
      <c r="AT400" s="28"/>
      <c r="AU400" s="28"/>
      <c r="AV400" s="29"/>
      <c r="AW400" s="63"/>
      <c r="BC400" s="1"/>
      <c r="BH400" s="1"/>
      <c r="BJ400" s="64"/>
      <c r="BL400" s="64"/>
      <c r="BM400" s="64"/>
    </row>
    <row r="401" spans="1:65" ht="14.45" customHeight="1" x14ac:dyDescent="0.25">
      <c r="A401" s="67"/>
      <c r="B401" s="62"/>
      <c r="C401" s="45"/>
      <c r="D401" s="45"/>
      <c r="E401" s="45"/>
      <c r="I401" s="45"/>
      <c r="K401" s="45"/>
      <c r="N401" s="28"/>
      <c r="O401" s="45"/>
      <c r="R401" s="29"/>
      <c r="S401" s="61"/>
      <c r="Z401" s="29"/>
      <c r="AA401" s="29"/>
      <c r="AB401" s="29"/>
      <c r="AJ401" s="30"/>
      <c r="AS401" s="28"/>
      <c r="AT401" s="28"/>
      <c r="AU401" s="28"/>
      <c r="AV401" s="29"/>
      <c r="AW401" s="63"/>
      <c r="BC401" s="1"/>
      <c r="BH401" s="1"/>
      <c r="BJ401" s="64"/>
      <c r="BL401" s="64"/>
      <c r="BM401" s="64"/>
    </row>
    <row r="402" spans="1:65" ht="14.45" customHeight="1" x14ac:dyDescent="0.25">
      <c r="A402" s="67"/>
      <c r="B402" s="62"/>
      <c r="C402" s="45"/>
      <c r="D402" s="45"/>
      <c r="E402" s="45"/>
      <c r="I402" s="45"/>
      <c r="K402" s="45"/>
      <c r="N402" s="28"/>
      <c r="O402" s="45"/>
      <c r="R402" s="29"/>
      <c r="S402" s="61"/>
      <c r="Z402" s="29"/>
      <c r="AA402" s="29"/>
      <c r="AB402" s="29"/>
      <c r="AJ402" s="30"/>
      <c r="AS402" s="28"/>
      <c r="AT402" s="28"/>
      <c r="AU402" s="28"/>
      <c r="AV402" s="29"/>
      <c r="AW402" s="63"/>
      <c r="BC402" s="1"/>
      <c r="BH402" s="1"/>
      <c r="BJ402" s="64"/>
      <c r="BL402" s="64"/>
      <c r="BM402" s="64"/>
    </row>
    <row r="403" spans="1:65" ht="14.45" customHeight="1" x14ac:dyDescent="0.25">
      <c r="A403" s="67"/>
      <c r="B403" s="62"/>
      <c r="C403" s="45"/>
      <c r="D403" s="45"/>
      <c r="E403" s="45"/>
      <c r="I403" s="45"/>
      <c r="K403" s="45"/>
      <c r="N403" s="28"/>
      <c r="O403" s="45"/>
      <c r="R403" s="29"/>
      <c r="S403" s="61"/>
      <c r="Z403" s="29"/>
      <c r="AA403" s="29"/>
      <c r="AB403" s="29"/>
      <c r="AJ403" s="30"/>
      <c r="AS403" s="28"/>
      <c r="AT403" s="28"/>
      <c r="AU403" s="28"/>
      <c r="AV403" s="29"/>
      <c r="AW403" s="63"/>
      <c r="BC403" s="1"/>
      <c r="BH403" s="1"/>
      <c r="BJ403" s="64"/>
      <c r="BL403" s="64"/>
      <c r="BM403" s="64"/>
    </row>
    <row r="404" spans="1:65" ht="14.45" customHeight="1" x14ac:dyDescent="0.25">
      <c r="A404" s="67"/>
      <c r="B404" s="62"/>
      <c r="C404" s="45"/>
      <c r="D404" s="45"/>
      <c r="E404" s="45"/>
      <c r="I404" s="45"/>
      <c r="K404" s="45"/>
      <c r="N404" s="28"/>
      <c r="O404" s="45"/>
      <c r="R404" s="29"/>
      <c r="S404" s="61"/>
      <c r="Z404" s="29"/>
      <c r="AA404" s="29"/>
      <c r="AB404" s="29"/>
      <c r="AJ404" s="30"/>
      <c r="AS404" s="28"/>
      <c r="AT404" s="28"/>
      <c r="AU404" s="28"/>
      <c r="AV404" s="29"/>
      <c r="AW404" s="63"/>
      <c r="BC404" s="1"/>
      <c r="BH404" s="1"/>
      <c r="BJ404" s="64"/>
      <c r="BL404" s="64"/>
      <c r="BM404" s="64"/>
    </row>
    <row r="405" spans="1:65" ht="14.45" customHeight="1" x14ac:dyDescent="0.25">
      <c r="A405" s="67"/>
      <c r="B405" s="62"/>
      <c r="C405" s="45"/>
      <c r="D405" s="45"/>
      <c r="E405" s="45"/>
      <c r="I405" s="45"/>
      <c r="K405" s="45"/>
      <c r="N405" s="28"/>
      <c r="O405" s="45"/>
      <c r="R405" s="29"/>
      <c r="S405" s="61"/>
      <c r="Z405" s="29"/>
      <c r="AA405" s="29"/>
      <c r="AB405" s="29"/>
      <c r="AJ405" s="30"/>
      <c r="AS405" s="28"/>
      <c r="AT405" s="28"/>
      <c r="AU405" s="28"/>
      <c r="AV405" s="29"/>
      <c r="AW405" s="63"/>
      <c r="BC405" s="1"/>
      <c r="BH405" s="1"/>
      <c r="BJ405" s="64"/>
      <c r="BL405" s="64"/>
      <c r="BM405" s="64"/>
    </row>
    <row r="406" spans="1:65" ht="14.45" customHeight="1" x14ac:dyDescent="0.25">
      <c r="A406" s="67"/>
      <c r="B406" s="62"/>
      <c r="C406" s="45"/>
      <c r="D406" s="45"/>
      <c r="E406" s="45"/>
      <c r="I406" s="45"/>
      <c r="K406" s="45"/>
      <c r="N406" s="28"/>
      <c r="O406" s="45"/>
      <c r="R406" s="29"/>
      <c r="S406" s="61"/>
      <c r="Z406" s="29"/>
      <c r="AA406" s="29"/>
      <c r="AB406" s="29"/>
      <c r="AJ406" s="30"/>
      <c r="AS406" s="28"/>
      <c r="AT406" s="28"/>
      <c r="AU406" s="28"/>
      <c r="AV406" s="29"/>
      <c r="AW406" s="63"/>
      <c r="BC406" s="1"/>
      <c r="BH406" s="1"/>
      <c r="BJ406" s="64"/>
      <c r="BL406" s="64"/>
      <c r="BM406" s="64"/>
    </row>
    <row r="407" spans="1:65" ht="14.45" customHeight="1" x14ac:dyDescent="0.25">
      <c r="A407" s="67"/>
      <c r="B407" s="62"/>
      <c r="C407" s="45"/>
      <c r="D407" s="45"/>
      <c r="E407" s="45"/>
      <c r="I407" s="45"/>
      <c r="K407" s="45"/>
      <c r="N407" s="28"/>
      <c r="O407" s="45"/>
      <c r="R407" s="29"/>
      <c r="S407" s="61"/>
      <c r="Z407" s="29"/>
      <c r="AA407" s="29"/>
      <c r="AB407" s="29"/>
      <c r="AJ407" s="30"/>
      <c r="AS407" s="28"/>
      <c r="AT407" s="28"/>
      <c r="AU407" s="28"/>
      <c r="AV407" s="29"/>
      <c r="AW407" s="63"/>
      <c r="BC407" s="1"/>
      <c r="BH407" s="1"/>
      <c r="BJ407" s="64"/>
      <c r="BL407" s="64"/>
      <c r="BM407" s="64"/>
    </row>
    <row r="408" spans="1:65" ht="14.45" customHeight="1" x14ac:dyDescent="0.25">
      <c r="A408" s="67"/>
      <c r="B408" s="62"/>
      <c r="C408" s="45"/>
      <c r="D408" s="45"/>
      <c r="E408" s="45"/>
      <c r="I408" s="45"/>
      <c r="K408" s="45"/>
      <c r="N408" s="28"/>
      <c r="O408" s="45"/>
      <c r="R408" s="29"/>
      <c r="S408" s="61"/>
      <c r="Z408" s="29"/>
      <c r="AA408" s="29"/>
      <c r="AB408" s="29"/>
      <c r="AJ408" s="30"/>
      <c r="AS408" s="28"/>
      <c r="AT408" s="28"/>
      <c r="AU408" s="28"/>
      <c r="AV408" s="29"/>
      <c r="AW408" s="63"/>
      <c r="BC408" s="1"/>
      <c r="BH408" s="1"/>
      <c r="BJ408" s="64"/>
      <c r="BL408" s="64"/>
      <c r="BM408" s="64"/>
    </row>
    <row r="409" spans="1:65" ht="14.45" customHeight="1" x14ac:dyDescent="0.25">
      <c r="A409" s="67"/>
      <c r="B409" s="62"/>
      <c r="C409" s="45"/>
      <c r="D409" s="45"/>
      <c r="E409" s="45"/>
      <c r="I409" s="45"/>
      <c r="K409" s="45"/>
      <c r="N409" s="28"/>
      <c r="O409" s="45"/>
      <c r="R409" s="29"/>
      <c r="S409" s="61"/>
      <c r="Z409" s="29"/>
      <c r="AA409" s="29"/>
      <c r="AB409" s="29"/>
      <c r="AJ409" s="30"/>
      <c r="AS409" s="28"/>
      <c r="AT409" s="28"/>
      <c r="AU409" s="28"/>
      <c r="AV409" s="29"/>
      <c r="AW409" s="63"/>
      <c r="BC409" s="1"/>
      <c r="BH409" s="1"/>
      <c r="BJ409" s="64"/>
      <c r="BL409" s="64"/>
      <c r="BM409" s="64"/>
    </row>
    <row r="410" spans="1:65" ht="14.45" customHeight="1" x14ac:dyDescent="0.25">
      <c r="A410" s="67"/>
      <c r="B410" s="62"/>
      <c r="C410" s="45"/>
      <c r="D410" s="45"/>
      <c r="E410" s="45"/>
      <c r="I410" s="45"/>
      <c r="K410" s="45"/>
      <c r="N410" s="28"/>
      <c r="O410" s="45"/>
      <c r="R410" s="29"/>
      <c r="S410" s="61"/>
      <c r="Z410" s="29"/>
      <c r="AA410" s="29"/>
      <c r="AB410" s="29"/>
      <c r="AJ410" s="30"/>
      <c r="AS410" s="28"/>
      <c r="AT410" s="28"/>
      <c r="AU410" s="28"/>
      <c r="AV410" s="29"/>
      <c r="AW410" s="63"/>
      <c r="BC410" s="1"/>
      <c r="BH410" s="1"/>
      <c r="BJ410" s="64"/>
      <c r="BL410" s="64"/>
      <c r="BM410" s="64"/>
    </row>
    <row r="411" spans="1:65" ht="14.45" customHeight="1" x14ac:dyDescent="0.25">
      <c r="A411" s="67"/>
      <c r="B411" s="62"/>
      <c r="C411" s="45"/>
      <c r="D411" s="45"/>
      <c r="E411" s="45"/>
      <c r="I411" s="45"/>
      <c r="K411" s="45"/>
      <c r="N411" s="28"/>
      <c r="O411" s="45"/>
      <c r="R411" s="29"/>
      <c r="S411" s="61"/>
      <c r="Z411" s="29"/>
      <c r="AA411" s="29"/>
      <c r="AB411" s="29"/>
      <c r="AJ411" s="30"/>
      <c r="AS411" s="28"/>
      <c r="AT411" s="28"/>
      <c r="AU411" s="28"/>
      <c r="AV411" s="29"/>
      <c r="AW411" s="63"/>
      <c r="BC411" s="1"/>
      <c r="BH411" s="1"/>
      <c r="BJ411" s="64"/>
      <c r="BL411" s="64"/>
      <c r="BM411" s="64"/>
    </row>
    <row r="412" spans="1:65" ht="14.45" customHeight="1" x14ac:dyDescent="0.25">
      <c r="A412" s="67"/>
      <c r="B412" s="62"/>
      <c r="C412" s="45"/>
      <c r="D412" s="45"/>
      <c r="E412" s="45"/>
      <c r="I412" s="45"/>
      <c r="K412" s="45"/>
      <c r="N412" s="28"/>
      <c r="O412" s="45"/>
      <c r="R412" s="29"/>
      <c r="S412" s="61"/>
      <c r="Z412" s="29"/>
      <c r="AA412" s="29"/>
      <c r="AB412" s="29"/>
      <c r="AJ412" s="30"/>
      <c r="AS412" s="28"/>
      <c r="AT412" s="28"/>
      <c r="AU412" s="28"/>
      <c r="AV412" s="29"/>
      <c r="AW412" s="63"/>
      <c r="BC412" s="1"/>
      <c r="BH412" s="1"/>
      <c r="BJ412" s="64"/>
      <c r="BL412" s="64"/>
      <c r="BM412" s="64"/>
    </row>
    <row r="413" spans="1:65" ht="14.45" customHeight="1" x14ac:dyDescent="0.25">
      <c r="A413" s="67"/>
      <c r="B413" s="62"/>
      <c r="C413" s="45"/>
      <c r="D413" s="45"/>
      <c r="E413" s="45"/>
      <c r="I413" s="45"/>
      <c r="K413" s="45"/>
      <c r="N413" s="28"/>
      <c r="O413" s="45"/>
      <c r="R413" s="29"/>
      <c r="S413" s="61"/>
      <c r="Z413" s="29"/>
      <c r="AA413" s="29"/>
      <c r="AB413" s="29"/>
      <c r="AJ413" s="30"/>
      <c r="AS413" s="28"/>
      <c r="AT413" s="28"/>
      <c r="AU413" s="28"/>
      <c r="AV413" s="29"/>
      <c r="AW413" s="63"/>
      <c r="BC413" s="1"/>
      <c r="BH413" s="1"/>
      <c r="BJ413" s="64"/>
      <c r="BL413" s="64"/>
      <c r="BM413" s="64"/>
    </row>
    <row r="414" spans="1:65" ht="14.45" customHeight="1" x14ac:dyDescent="0.25">
      <c r="A414" s="67"/>
      <c r="B414" s="62"/>
      <c r="C414" s="45"/>
      <c r="D414" s="45"/>
      <c r="E414" s="45"/>
      <c r="I414" s="45"/>
      <c r="K414" s="45"/>
      <c r="N414" s="28"/>
      <c r="O414" s="45"/>
      <c r="R414" s="29"/>
      <c r="S414" s="61"/>
      <c r="Z414" s="29"/>
      <c r="AA414" s="29"/>
      <c r="AB414" s="29"/>
      <c r="AJ414" s="30"/>
      <c r="AS414" s="28"/>
      <c r="AT414" s="28"/>
      <c r="AU414" s="28"/>
      <c r="AV414" s="29"/>
      <c r="AW414" s="63"/>
      <c r="BC414" s="1"/>
      <c r="BH414" s="1"/>
      <c r="BJ414" s="64"/>
      <c r="BL414" s="64"/>
      <c r="BM414" s="64"/>
    </row>
    <row r="415" spans="1:65" ht="14.45" customHeight="1" x14ac:dyDescent="0.25">
      <c r="A415" s="67"/>
      <c r="B415" s="62"/>
      <c r="C415" s="45"/>
      <c r="D415" s="45"/>
      <c r="E415" s="45"/>
      <c r="I415" s="45"/>
      <c r="K415" s="45"/>
      <c r="N415" s="28"/>
      <c r="O415" s="45"/>
      <c r="R415" s="29"/>
      <c r="S415" s="61"/>
      <c r="Z415" s="29"/>
      <c r="AA415" s="29"/>
      <c r="AB415" s="29"/>
      <c r="AJ415" s="30"/>
      <c r="AS415" s="28"/>
      <c r="AT415" s="28"/>
      <c r="AU415" s="28"/>
      <c r="AV415" s="29"/>
      <c r="AW415" s="63"/>
      <c r="BC415" s="1"/>
      <c r="BH415" s="1"/>
      <c r="BJ415" s="64"/>
      <c r="BL415" s="64"/>
      <c r="BM415" s="64"/>
    </row>
    <row r="416" spans="1:65" ht="14.45" customHeight="1" x14ac:dyDescent="0.25">
      <c r="A416" s="67"/>
      <c r="B416" s="62"/>
      <c r="C416" s="45"/>
      <c r="D416" s="45"/>
      <c r="E416" s="45"/>
      <c r="I416" s="45"/>
      <c r="K416" s="45"/>
      <c r="N416" s="28"/>
      <c r="O416" s="45"/>
      <c r="R416" s="29"/>
      <c r="S416" s="61"/>
      <c r="Z416" s="29"/>
      <c r="AA416" s="29"/>
      <c r="AB416" s="29"/>
      <c r="AJ416" s="30"/>
      <c r="AS416" s="28"/>
      <c r="AT416" s="28"/>
      <c r="AU416" s="28"/>
      <c r="AV416" s="29"/>
      <c r="AW416" s="63"/>
      <c r="BC416" s="1"/>
      <c r="BH416" s="1"/>
      <c r="BJ416" s="64"/>
      <c r="BL416" s="64"/>
      <c r="BM416" s="64"/>
    </row>
    <row r="417" spans="1:65" ht="14.45" customHeight="1" x14ac:dyDescent="0.25">
      <c r="A417" s="67"/>
      <c r="B417" s="62"/>
      <c r="C417" s="45"/>
      <c r="D417" s="45"/>
      <c r="E417" s="45"/>
      <c r="I417" s="45"/>
      <c r="K417" s="45"/>
      <c r="N417" s="28"/>
      <c r="O417" s="45"/>
      <c r="R417" s="29"/>
      <c r="S417" s="61"/>
      <c r="Z417" s="29"/>
      <c r="AA417" s="29"/>
      <c r="AB417" s="29"/>
      <c r="AJ417" s="30"/>
      <c r="AS417" s="28"/>
      <c r="AT417" s="28"/>
      <c r="AU417" s="28"/>
      <c r="AV417" s="29"/>
      <c r="AW417" s="63"/>
      <c r="BC417" s="1"/>
      <c r="BH417" s="1"/>
      <c r="BJ417" s="64"/>
      <c r="BL417" s="64"/>
      <c r="BM417" s="64"/>
    </row>
    <row r="418" spans="1:65" ht="14.45" customHeight="1" x14ac:dyDescent="0.25">
      <c r="A418" s="67"/>
      <c r="B418" s="62"/>
      <c r="C418" s="45"/>
      <c r="D418" s="45"/>
      <c r="E418" s="45"/>
      <c r="I418" s="45"/>
      <c r="K418" s="45"/>
      <c r="N418" s="28"/>
      <c r="O418" s="45"/>
      <c r="R418" s="29"/>
      <c r="S418" s="61"/>
      <c r="Z418" s="29"/>
      <c r="AA418" s="29"/>
      <c r="AB418" s="29"/>
      <c r="AJ418" s="30"/>
      <c r="AS418" s="28"/>
      <c r="AT418" s="28"/>
      <c r="AU418" s="28"/>
      <c r="AV418" s="29"/>
      <c r="AW418" s="63"/>
      <c r="BC418" s="1"/>
      <c r="BH418" s="1"/>
      <c r="BJ418" s="64"/>
      <c r="BL418" s="64"/>
      <c r="BM418" s="64"/>
    </row>
    <row r="419" spans="1:65" ht="14.45" customHeight="1" x14ac:dyDescent="0.25">
      <c r="A419" s="67"/>
      <c r="B419" s="62"/>
      <c r="C419" s="45"/>
      <c r="D419" s="45"/>
      <c r="E419" s="45"/>
      <c r="I419" s="45"/>
      <c r="K419" s="45"/>
      <c r="N419" s="28"/>
      <c r="O419" s="45"/>
      <c r="R419" s="29"/>
      <c r="S419" s="61"/>
      <c r="Z419" s="29"/>
      <c r="AA419" s="29"/>
      <c r="AB419" s="29"/>
      <c r="AJ419" s="30"/>
      <c r="AS419" s="28"/>
      <c r="AT419" s="28"/>
      <c r="AU419" s="28"/>
      <c r="AV419" s="29"/>
      <c r="AW419" s="63"/>
      <c r="BC419" s="1"/>
      <c r="BH419" s="1"/>
      <c r="BJ419" s="64"/>
      <c r="BL419" s="64"/>
      <c r="BM419" s="64"/>
    </row>
    <row r="420" spans="1:65" ht="14.45" customHeight="1" x14ac:dyDescent="0.25">
      <c r="A420" s="67"/>
      <c r="B420" s="62"/>
      <c r="C420" s="45"/>
      <c r="D420" s="45"/>
      <c r="E420" s="45"/>
      <c r="I420" s="45"/>
      <c r="K420" s="45"/>
      <c r="N420" s="28"/>
      <c r="O420" s="45"/>
      <c r="R420" s="29"/>
      <c r="S420" s="61"/>
      <c r="Z420" s="29"/>
      <c r="AA420" s="29"/>
      <c r="AB420" s="29"/>
      <c r="AJ420" s="30"/>
      <c r="AS420" s="28"/>
      <c r="AT420" s="28"/>
      <c r="AU420" s="28"/>
      <c r="AV420" s="29"/>
      <c r="AW420" s="63"/>
      <c r="BC420" s="1"/>
      <c r="BH420" s="1"/>
      <c r="BJ420" s="64"/>
      <c r="BL420" s="64"/>
      <c r="BM420" s="64"/>
    </row>
    <row r="421" spans="1:65" ht="14.45" customHeight="1" x14ac:dyDescent="0.25">
      <c r="A421" s="67"/>
      <c r="B421" s="62"/>
      <c r="C421" s="45"/>
      <c r="D421" s="45"/>
      <c r="E421" s="45"/>
      <c r="I421" s="45"/>
      <c r="K421" s="45"/>
      <c r="N421" s="28"/>
      <c r="O421" s="45"/>
      <c r="R421" s="29"/>
      <c r="S421" s="61"/>
      <c r="Z421" s="29"/>
      <c r="AA421" s="29"/>
      <c r="AB421" s="29"/>
      <c r="AJ421" s="30"/>
      <c r="AS421" s="28"/>
      <c r="AT421" s="28"/>
      <c r="AU421" s="28"/>
      <c r="AV421" s="29"/>
      <c r="AW421" s="63"/>
      <c r="BC421" s="1"/>
      <c r="BH421" s="1"/>
      <c r="BJ421" s="64"/>
      <c r="BL421" s="64"/>
      <c r="BM421" s="64"/>
    </row>
    <row r="422" spans="1:65" ht="14.45" customHeight="1" x14ac:dyDescent="0.25">
      <c r="A422" s="67"/>
      <c r="B422" s="62"/>
      <c r="C422" s="45"/>
      <c r="D422" s="45"/>
      <c r="E422" s="45"/>
      <c r="I422" s="45"/>
      <c r="K422" s="45"/>
      <c r="N422" s="28"/>
      <c r="O422" s="45"/>
      <c r="R422" s="29"/>
      <c r="S422" s="61"/>
      <c r="Z422" s="29"/>
      <c r="AA422" s="29"/>
      <c r="AB422" s="29"/>
      <c r="AJ422" s="30"/>
      <c r="AS422" s="28"/>
      <c r="AT422" s="28"/>
      <c r="AU422" s="28"/>
      <c r="AV422" s="29"/>
      <c r="AW422" s="63"/>
      <c r="BC422" s="1"/>
      <c r="BH422" s="1"/>
      <c r="BJ422" s="64"/>
      <c r="BL422" s="64"/>
      <c r="BM422" s="64"/>
    </row>
    <row r="423" spans="1:65" ht="14.45" customHeight="1" x14ac:dyDescent="0.25">
      <c r="A423" s="67"/>
      <c r="B423" s="62"/>
      <c r="C423" s="45"/>
      <c r="D423" s="45"/>
      <c r="E423" s="45"/>
      <c r="I423" s="45"/>
      <c r="K423" s="45"/>
      <c r="N423" s="28"/>
      <c r="O423" s="45"/>
      <c r="R423" s="29"/>
      <c r="S423" s="61"/>
      <c r="Z423" s="29"/>
      <c r="AA423" s="29"/>
      <c r="AB423" s="29"/>
      <c r="AJ423" s="30"/>
      <c r="AS423" s="28"/>
      <c r="AT423" s="28"/>
      <c r="AU423" s="28"/>
      <c r="AV423" s="29"/>
      <c r="AW423" s="63"/>
      <c r="BC423" s="1"/>
      <c r="BH423" s="1"/>
      <c r="BJ423" s="64"/>
      <c r="BL423" s="64"/>
      <c r="BM423" s="64"/>
    </row>
    <row r="424" spans="1:65" ht="14.45" customHeight="1" x14ac:dyDescent="0.25">
      <c r="A424" s="67"/>
      <c r="B424" s="62"/>
      <c r="C424" s="45"/>
      <c r="D424" s="45"/>
      <c r="E424" s="45"/>
      <c r="I424" s="45"/>
      <c r="K424" s="45"/>
      <c r="N424" s="28"/>
      <c r="O424" s="45"/>
      <c r="R424" s="29"/>
      <c r="S424" s="61"/>
      <c r="Z424" s="29"/>
      <c r="AA424" s="29"/>
      <c r="AB424" s="29"/>
      <c r="AJ424" s="30"/>
      <c r="AS424" s="28"/>
      <c r="AT424" s="28"/>
      <c r="AU424" s="28"/>
      <c r="AV424" s="29"/>
      <c r="AW424" s="63"/>
      <c r="BC424" s="1"/>
      <c r="BH424" s="1"/>
      <c r="BJ424" s="64"/>
      <c r="BL424" s="64"/>
      <c r="BM424" s="64"/>
    </row>
    <row r="425" spans="1:65" ht="14.45" customHeight="1" x14ac:dyDescent="0.25">
      <c r="A425" s="67"/>
      <c r="B425" s="62"/>
      <c r="C425" s="45"/>
      <c r="D425" s="45"/>
      <c r="E425" s="45"/>
      <c r="I425" s="45"/>
      <c r="K425" s="45"/>
      <c r="N425" s="28"/>
      <c r="O425" s="45"/>
      <c r="R425" s="29"/>
      <c r="S425" s="61"/>
      <c r="Z425" s="29"/>
      <c r="AA425" s="29"/>
      <c r="AB425" s="29"/>
      <c r="AJ425" s="30"/>
      <c r="AS425" s="28"/>
      <c r="AT425" s="28"/>
      <c r="AU425" s="28"/>
      <c r="AV425" s="29"/>
      <c r="AW425" s="63"/>
      <c r="BC425" s="1"/>
      <c r="BH425" s="1"/>
      <c r="BJ425" s="64"/>
      <c r="BL425" s="64"/>
      <c r="BM425" s="64"/>
    </row>
    <row r="426" spans="1:65" ht="14.45" customHeight="1" x14ac:dyDescent="0.25">
      <c r="A426" s="67"/>
      <c r="B426" s="62"/>
      <c r="C426" s="45"/>
      <c r="D426" s="45"/>
      <c r="E426" s="45"/>
      <c r="I426" s="45"/>
      <c r="K426" s="45"/>
      <c r="N426" s="28"/>
      <c r="O426" s="45"/>
      <c r="R426" s="29"/>
      <c r="S426" s="61"/>
      <c r="Z426" s="29"/>
      <c r="AA426" s="29"/>
      <c r="AB426" s="29"/>
      <c r="AJ426" s="30"/>
      <c r="AS426" s="28"/>
      <c r="AT426" s="28"/>
      <c r="AU426" s="28"/>
      <c r="AV426" s="29"/>
      <c r="AW426" s="63"/>
      <c r="BC426" s="1"/>
      <c r="BH426" s="1"/>
      <c r="BJ426" s="64"/>
      <c r="BL426" s="64"/>
      <c r="BM426" s="64"/>
    </row>
    <row r="427" spans="1:65" ht="14.45" customHeight="1" x14ac:dyDescent="0.25">
      <c r="A427" s="67"/>
      <c r="B427" s="62"/>
      <c r="C427" s="45"/>
      <c r="D427" s="45"/>
      <c r="E427" s="45"/>
      <c r="I427" s="45"/>
      <c r="K427" s="45"/>
      <c r="N427" s="28"/>
      <c r="O427" s="45"/>
      <c r="R427" s="29"/>
      <c r="S427" s="61"/>
      <c r="Z427" s="29"/>
      <c r="AA427" s="29"/>
      <c r="AB427" s="29"/>
      <c r="AJ427" s="30"/>
      <c r="AS427" s="28"/>
      <c r="AT427" s="28"/>
      <c r="AU427" s="28"/>
      <c r="AV427" s="29"/>
      <c r="AW427" s="63"/>
      <c r="BC427" s="1"/>
      <c r="BH427" s="1"/>
      <c r="BJ427" s="64"/>
      <c r="BL427" s="64"/>
      <c r="BM427" s="64"/>
    </row>
    <row r="428" spans="1:65" ht="14.45" customHeight="1" x14ac:dyDescent="0.25">
      <c r="A428" s="67"/>
      <c r="B428" s="62"/>
      <c r="C428" s="45"/>
      <c r="D428" s="45"/>
      <c r="E428" s="45"/>
      <c r="I428" s="45"/>
      <c r="K428" s="45"/>
      <c r="N428" s="28"/>
      <c r="O428" s="45"/>
      <c r="R428" s="29"/>
      <c r="S428" s="61"/>
      <c r="Z428" s="29"/>
      <c r="AA428" s="29"/>
      <c r="AB428" s="29"/>
      <c r="AJ428" s="30"/>
      <c r="AS428" s="28"/>
      <c r="AT428" s="28"/>
      <c r="AU428" s="28"/>
      <c r="AV428" s="29"/>
      <c r="AW428" s="63"/>
      <c r="BC428" s="1"/>
      <c r="BH428" s="1"/>
      <c r="BJ428" s="64"/>
      <c r="BL428" s="64"/>
      <c r="BM428" s="64"/>
    </row>
    <row r="429" spans="1:65" ht="14.45" customHeight="1" x14ac:dyDescent="0.25">
      <c r="A429" s="67"/>
      <c r="B429" s="62"/>
      <c r="C429" s="45"/>
      <c r="D429" s="45"/>
      <c r="E429" s="45"/>
      <c r="I429" s="45"/>
      <c r="K429" s="45"/>
      <c r="N429" s="28"/>
      <c r="O429" s="45"/>
      <c r="R429" s="29"/>
      <c r="S429" s="61"/>
      <c r="Z429" s="29"/>
      <c r="AA429" s="29"/>
      <c r="AB429" s="29"/>
      <c r="AJ429" s="30"/>
      <c r="AS429" s="28"/>
      <c r="AT429" s="28"/>
      <c r="AU429" s="28"/>
      <c r="AV429" s="29"/>
      <c r="AW429" s="63"/>
      <c r="BC429" s="1"/>
      <c r="BH429" s="1"/>
      <c r="BJ429" s="64"/>
      <c r="BL429" s="64"/>
      <c r="BM429" s="64"/>
    </row>
    <row r="430" spans="1:65" ht="14.45" customHeight="1" x14ac:dyDescent="0.25">
      <c r="A430" s="67"/>
      <c r="B430" s="62"/>
      <c r="C430" s="45"/>
      <c r="D430" s="45"/>
      <c r="E430" s="45"/>
      <c r="I430" s="45"/>
      <c r="K430" s="45"/>
      <c r="N430" s="28"/>
      <c r="O430" s="45"/>
      <c r="R430" s="29"/>
      <c r="S430" s="61"/>
      <c r="Z430" s="29"/>
      <c r="AA430" s="29"/>
      <c r="AB430" s="29"/>
      <c r="AJ430" s="30"/>
      <c r="AS430" s="28"/>
      <c r="AT430" s="28"/>
      <c r="AU430" s="28"/>
      <c r="AV430" s="29"/>
      <c r="AW430" s="63"/>
      <c r="BC430" s="1"/>
      <c r="BH430" s="1"/>
      <c r="BJ430" s="64"/>
      <c r="BL430" s="64"/>
      <c r="BM430" s="64"/>
    </row>
    <row r="431" spans="1:65" ht="14.45" customHeight="1" x14ac:dyDescent="0.25">
      <c r="A431" s="67"/>
      <c r="B431" s="62"/>
      <c r="C431" s="45"/>
      <c r="D431" s="45"/>
      <c r="E431" s="45"/>
      <c r="I431" s="45"/>
      <c r="K431" s="45"/>
      <c r="N431" s="28"/>
      <c r="O431" s="45"/>
      <c r="R431" s="29"/>
      <c r="S431" s="61"/>
      <c r="Z431" s="29"/>
      <c r="AA431" s="29"/>
      <c r="AB431" s="29"/>
      <c r="AJ431" s="30"/>
      <c r="AS431" s="28"/>
      <c r="AT431" s="28"/>
      <c r="AU431" s="28"/>
      <c r="AV431" s="29"/>
      <c r="AW431" s="63"/>
      <c r="BC431" s="1"/>
      <c r="BH431" s="1"/>
      <c r="BJ431" s="64"/>
      <c r="BL431" s="64"/>
      <c r="BM431" s="64"/>
    </row>
    <row r="432" spans="1:65" ht="14.45" customHeight="1" x14ac:dyDescent="0.25">
      <c r="A432" s="67"/>
      <c r="B432" s="62"/>
      <c r="C432" s="45"/>
      <c r="D432" s="45"/>
      <c r="E432" s="45"/>
      <c r="I432" s="45"/>
      <c r="K432" s="45"/>
      <c r="N432" s="28"/>
      <c r="O432" s="45"/>
      <c r="R432" s="29"/>
      <c r="S432" s="61"/>
      <c r="Z432" s="29"/>
      <c r="AA432" s="29"/>
      <c r="AB432" s="29"/>
      <c r="AJ432" s="30"/>
      <c r="AS432" s="28"/>
      <c r="AT432" s="28"/>
      <c r="AU432" s="28"/>
      <c r="AV432" s="29"/>
      <c r="AW432" s="63"/>
      <c r="BC432" s="1"/>
      <c r="BH432" s="1"/>
      <c r="BJ432" s="64"/>
      <c r="BL432" s="64"/>
      <c r="BM432" s="64"/>
    </row>
    <row r="433" spans="1:65" ht="14.45" customHeight="1" x14ac:dyDescent="0.25">
      <c r="A433" s="67"/>
      <c r="B433" s="62"/>
      <c r="C433" s="45"/>
      <c r="D433" s="45"/>
      <c r="E433" s="45"/>
      <c r="I433" s="45"/>
      <c r="K433" s="45"/>
      <c r="N433" s="28"/>
      <c r="O433" s="45"/>
      <c r="R433" s="29"/>
      <c r="S433" s="61"/>
      <c r="Z433" s="29"/>
      <c r="AA433" s="29"/>
      <c r="AB433" s="29"/>
      <c r="AJ433" s="30"/>
      <c r="AS433" s="28"/>
      <c r="AT433" s="28"/>
      <c r="AU433" s="28"/>
      <c r="AV433" s="29"/>
      <c r="AW433" s="63"/>
      <c r="BC433" s="1"/>
      <c r="BH433" s="1"/>
      <c r="BJ433" s="64"/>
      <c r="BL433" s="64"/>
      <c r="BM433" s="64"/>
    </row>
    <row r="434" spans="1:65" ht="14.45" customHeight="1" x14ac:dyDescent="0.25">
      <c r="A434" s="67"/>
      <c r="B434" s="62"/>
      <c r="C434" s="45"/>
      <c r="D434" s="45"/>
      <c r="E434" s="45"/>
      <c r="I434" s="45"/>
      <c r="K434" s="45"/>
      <c r="N434" s="28"/>
      <c r="O434" s="45"/>
      <c r="R434" s="29"/>
      <c r="S434" s="61"/>
      <c r="Z434" s="29"/>
      <c r="AA434" s="29"/>
      <c r="AB434" s="29"/>
      <c r="AJ434" s="30"/>
      <c r="AS434" s="28"/>
      <c r="AT434" s="28"/>
      <c r="AU434" s="28"/>
      <c r="AV434" s="29"/>
      <c r="AW434" s="63"/>
      <c r="BC434" s="1"/>
      <c r="BH434" s="1"/>
      <c r="BJ434" s="64"/>
      <c r="BL434" s="64"/>
      <c r="BM434" s="64"/>
    </row>
    <row r="435" spans="1:65" ht="14.45" customHeight="1" x14ac:dyDescent="0.25">
      <c r="A435" s="67"/>
      <c r="B435" s="62"/>
      <c r="C435" s="45"/>
      <c r="D435" s="45"/>
      <c r="E435" s="45"/>
      <c r="I435" s="45"/>
      <c r="K435" s="45"/>
      <c r="N435" s="28"/>
      <c r="O435" s="45"/>
      <c r="R435" s="29"/>
      <c r="S435" s="61"/>
      <c r="Z435" s="29"/>
      <c r="AA435" s="29"/>
      <c r="AB435" s="29"/>
      <c r="AJ435" s="30"/>
      <c r="AS435" s="28"/>
      <c r="AT435" s="28"/>
      <c r="AU435" s="28"/>
      <c r="AV435" s="29"/>
      <c r="AW435" s="63"/>
      <c r="BC435" s="1"/>
      <c r="BH435" s="1"/>
      <c r="BJ435" s="64"/>
      <c r="BL435" s="64"/>
      <c r="BM435" s="64"/>
    </row>
    <row r="436" spans="1:65" ht="14.45" customHeight="1" x14ac:dyDescent="0.25">
      <c r="A436" s="67"/>
      <c r="B436" s="62"/>
      <c r="C436" s="45"/>
      <c r="D436" s="45"/>
      <c r="E436" s="45"/>
      <c r="I436" s="45"/>
      <c r="K436" s="45"/>
      <c r="N436" s="28"/>
      <c r="O436" s="45"/>
      <c r="R436" s="29"/>
      <c r="S436" s="61"/>
      <c r="Z436" s="29"/>
      <c r="AA436" s="29"/>
      <c r="AB436" s="29"/>
      <c r="AJ436" s="30"/>
      <c r="AS436" s="28"/>
      <c r="AT436" s="28"/>
      <c r="AU436" s="28"/>
      <c r="AV436" s="29"/>
      <c r="AW436" s="63"/>
      <c r="BC436" s="1"/>
      <c r="BH436" s="1"/>
      <c r="BJ436" s="64"/>
      <c r="BL436" s="64"/>
      <c r="BM436" s="64"/>
    </row>
    <row r="437" spans="1:65" ht="14.45" customHeight="1" x14ac:dyDescent="0.25">
      <c r="A437" s="67"/>
      <c r="B437" s="62"/>
      <c r="C437" s="45"/>
      <c r="D437" s="45"/>
      <c r="E437" s="45"/>
      <c r="I437" s="45"/>
      <c r="K437" s="45"/>
      <c r="N437" s="28"/>
      <c r="O437" s="45"/>
      <c r="R437" s="29"/>
      <c r="S437" s="61"/>
      <c r="Z437" s="29"/>
      <c r="AA437" s="29"/>
      <c r="AB437" s="29"/>
      <c r="AJ437" s="30"/>
      <c r="AS437" s="28"/>
      <c r="AT437" s="28"/>
      <c r="AU437" s="28"/>
      <c r="AV437" s="29"/>
      <c r="AW437" s="63"/>
      <c r="BC437" s="1"/>
      <c r="BH437" s="1"/>
      <c r="BJ437" s="64"/>
      <c r="BL437" s="64"/>
      <c r="BM437" s="64"/>
    </row>
    <row r="438" spans="1:65" ht="14.45" customHeight="1" x14ac:dyDescent="0.25">
      <c r="A438" s="67"/>
      <c r="B438" s="62"/>
      <c r="C438" s="45"/>
      <c r="D438" s="45"/>
      <c r="E438" s="45"/>
      <c r="I438" s="45"/>
      <c r="K438" s="45"/>
      <c r="N438" s="28"/>
      <c r="O438" s="45"/>
      <c r="R438" s="29"/>
      <c r="S438" s="61"/>
      <c r="Z438" s="29"/>
      <c r="AA438" s="29"/>
      <c r="AB438" s="29"/>
      <c r="AJ438" s="30"/>
      <c r="AS438" s="28"/>
      <c r="AT438" s="28"/>
      <c r="AU438" s="28"/>
      <c r="AV438" s="29"/>
      <c r="AW438" s="63"/>
      <c r="BC438" s="1"/>
      <c r="BH438" s="1"/>
      <c r="BJ438" s="64"/>
      <c r="BL438" s="64"/>
      <c r="BM438" s="64"/>
    </row>
    <row r="439" spans="1:65" ht="14.45" customHeight="1" x14ac:dyDescent="0.25">
      <c r="A439" s="67"/>
      <c r="B439" s="62"/>
      <c r="C439" s="45"/>
      <c r="D439" s="45"/>
      <c r="E439" s="45"/>
      <c r="I439" s="45"/>
      <c r="K439" s="45"/>
      <c r="N439" s="28"/>
      <c r="O439" s="45"/>
      <c r="R439" s="29"/>
      <c r="S439" s="61"/>
      <c r="Z439" s="29"/>
      <c r="AA439" s="29"/>
      <c r="AB439" s="29"/>
      <c r="AJ439" s="30"/>
      <c r="AS439" s="28"/>
      <c r="AT439" s="28"/>
      <c r="AU439" s="28"/>
      <c r="AV439" s="29"/>
      <c r="AW439" s="63"/>
      <c r="BC439" s="1"/>
      <c r="BH439" s="1"/>
      <c r="BJ439" s="64"/>
      <c r="BL439" s="64"/>
      <c r="BM439" s="64"/>
    </row>
    <row r="440" spans="1:65" ht="14.45" customHeight="1" x14ac:dyDescent="0.25">
      <c r="A440" s="67"/>
      <c r="B440" s="62"/>
      <c r="C440" s="45"/>
      <c r="D440" s="45"/>
      <c r="E440" s="45"/>
      <c r="I440" s="45"/>
      <c r="K440" s="45"/>
      <c r="N440" s="28"/>
      <c r="O440" s="45"/>
      <c r="R440" s="29"/>
      <c r="S440" s="61"/>
      <c r="Z440" s="29"/>
      <c r="AA440" s="29"/>
      <c r="AB440" s="29"/>
      <c r="AJ440" s="30"/>
      <c r="AS440" s="28"/>
      <c r="AT440" s="28"/>
      <c r="AU440" s="28"/>
      <c r="AV440" s="29"/>
      <c r="AW440" s="63"/>
      <c r="BC440" s="1"/>
      <c r="BH440" s="1"/>
      <c r="BJ440" s="64"/>
      <c r="BL440" s="64"/>
      <c r="BM440" s="64"/>
    </row>
    <row r="441" spans="1:65" ht="14.45" customHeight="1" x14ac:dyDescent="0.25">
      <c r="A441" s="67"/>
      <c r="B441" s="62"/>
      <c r="C441" s="45"/>
      <c r="D441" s="45"/>
      <c r="E441" s="45"/>
      <c r="I441" s="45"/>
      <c r="K441" s="45"/>
      <c r="N441" s="28"/>
      <c r="O441" s="45"/>
      <c r="R441" s="29"/>
      <c r="S441" s="61"/>
      <c r="Z441" s="29"/>
      <c r="AA441" s="29"/>
      <c r="AB441" s="29"/>
      <c r="AJ441" s="30"/>
      <c r="AS441" s="28"/>
      <c r="AT441" s="28"/>
      <c r="AU441" s="28"/>
      <c r="AV441" s="29"/>
      <c r="AW441" s="63"/>
      <c r="BC441" s="1"/>
      <c r="BH441" s="1"/>
      <c r="BJ441" s="64"/>
      <c r="BL441" s="64"/>
      <c r="BM441" s="64"/>
    </row>
    <row r="442" spans="1:65" ht="14.45" customHeight="1" x14ac:dyDescent="0.25">
      <c r="A442" s="67"/>
      <c r="B442" s="62"/>
      <c r="C442" s="45"/>
      <c r="D442" s="45"/>
      <c r="E442" s="45"/>
      <c r="I442" s="45"/>
      <c r="K442" s="45"/>
      <c r="N442" s="28"/>
      <c r="O442" s="45"/>
      <c r="R442" s="29"/>
      <c r="S442" s="61"/>
      <c r="Z442" s="29"/>
      <c r="AA442" s="29"/>
      <c r="AB442" s="29"/>
      <c r="AJ442" s="30"/>
      <c r="AS442" s="28"/>
      <c r="AT442" s="28"/>
      <c r="AU442" s="28"/>
      <c r="AV442" s="29"/>
      <c r="AW442" s="63"/>
      <c r="BC442" s="1"/>
      <c r="BH442" s="1"/>
      <c r="BJ442" s="64"/>
      <c r="BL442" s="64"/>
      <c r="BM442" s="64"/>
    </row>
    <row r="443" spans="1:65" ht="14.45" customHeight="1" x14ac:dyDescent="0.25">
      <c r="A443" s="67"/>
      <c r="B443" s="62"/>
      <c r="C443" s="45"/>
      <c r="D443" s="45"/>
      <c r="E443" s="45"/>
      <c r="I443" s="45"/>
      <c r="K443" s="45"/>
      <c r="N443" s="28"/>
      <c r="O443" s="45"/>
      <c r="R443" s="29"/>
      <c r="S443" s="61"/>
      <c r="Z443" s="29"/>
      <c r="AA443" s="29"/>
      <c r="AB443" s="29"/>
      <c r="AJ443" s="30"/>
      <c r="AS443" s="28"/>
      <c r="AT443" s="28"/>
      <c r="AU443" s="28"/>
      <c r="AV443" s="29"/>
      <c r="AW443" s="63"/>
      <c r="BC443" s="1"/>
      <c r="BH443" s="1"/>
      <c r="BJ443" s="64"/>
      <c r="BL443" s="64"/>
      <c r="BM443" s="64"/>
    </row>
    <row r="444" spans="1:65" ht="14.45" customHeight="1" x14ac:dyDescent="0.25">
      <c r="A444" s="67"/>
      <c r="B444" s="62"/>
      <c r="C444" s="45"/>
      <c r="D444" s="45"/>
      <c r="E444" s="45"/>
      <c r="I444" s="45"/>
      <c r="K444" s="45"/>
      <c r="N444" s="28"/>
      <c r="O444" s="45"/>
      <c r="R444" s="29"/>
      <c r="S444" s="61"/>
      <c r="Z444" s="29"/>
      <c r="AA444" s="29"/>
      <c r="AB444" s="29"/>
      <c r="AJ444" s="30"/>
      <c r="AS444" s="28"/>
      <c r="AT444" s="28"/>
      <c r="AU444" s="28"/>
      <c r="AV444" s="29"/>
      <c r="AW444" s="63"/>
      <c r="BC444" s="1"/>
      <c r="BH444" s="1"/>
      <c r="BJ444" s="64"/>
      <c r="BL444" s="64"/>
      <c r="BM444" s="64"/>
    </row>
    <row r="445" spans="1:65" ht="14.45" customHeight="1" x14ac:dyDescent="0.25">
      <c r="A445" s="67"/>
      <c r="B445" s="62"/>
      <c r="C445" s="45"/>
      <c r="D445" s="45"/>
      <c r="E445" s="45"/>
      <c r="I445" s="45"/>
      <c r="K445" s="45"/>
      <c r="N445" s="28"/>
      <c r="O445" s="45"/>
      <c r="R445" s="29"/>
      <c r="S445" s="61"/>
      <c r="Z445" s="29"/>
      <c r="AA445" s="29"/>
      <c r="AB445" s="29"/>
      <c r="AJ445" s="30"/>
      <c r="AS445" s="28"/>
      <c r="AT445" s="28"/>
      <c r="AU445" s="28"/>
      <c r="AV445" s="29"/>
      <c r="AW445" s="63"/>
      <c r="BC445" s="1"/>
      <c r="BH445" s="1"/>
      <c r="BJ445" s="64"/>
      <c r="BL445" s="64"/>
      <c r="BM445" s="64"/>
    </row>
    <row r="446" spans="1:65" ht="14.45" customHeight="1" x14ac:dyDescent="0.25">
      <c r="A446" s="67"/>
      <c r="B446" s="62"/>
      <c r="C446" s="45"/>
      <c r="D446" s="45"/>
      <c r="E446" s="45"/>
      <c r="I446" s="45"/>
      <c r="K446" s="45"/>
      <c r="N446" s="28"/>
      <c r="O446" s="45"/>
      <c r="R446" s="29"/>
      <c r="S446" s="61"/>
      <c r="Z446" s="29"/>
      <c r="AA446" s="29"/>
      <c r="AB446" s="29"/>
      <c r="AJ446" s="30"/>
      <c r="AS446" s="28"/>
      <c r="AT446" s="28"/>
      <c r="AU446" s="28"/>
      <c r="AV446" s="29"/>
      <c r="AW446" s="63"/>
      <c r="BC446" s="1"/>
      <c r="BH446" s="1"/>
      <c r="BJ446" s="64"/>
      <c r="BL446" s="64"/>
      <c r="BM446" s="64"/>
    </row>
    <row r="447" spans="1:65" ht="14.45" customHeight="1" x14ac:dyDescent="0.25">
      <c r="A447" s="67"/>
      <c r="B447" s="62"/>
      <c r="C447" s="45"/>
      <c r="D447" s="45"/>
      <c r="E447" s="45"/>
      <c r="I447" s="45"/>
      <c r="K447" s="45"/>
      <c r="N447" s="28"/>
      <c r="O447" s="45"/>
      <c r="R447" s="29"/>
      <c r="S447" s="61"/>
      <c r="Z447" s="29"/>
      <c r="AA447" s="29"/>
      <c r="AB447" s="29"/>
      <c r="AJ447" s="30"/>
      <c r="AS447" s="28"/>
      <c r="AT447" s="28"/>
      <c r="AU447" s="28"/>
      <c r="AV447" s="29"/>
      <c r="AW447" s="63"/>
      <c r="BC447" s="1"/>
      <c r="BH447" s="1"/>
      <c r="BJ447" s="64"/>
      <c r="BL447" s="64"/>
      <c r="BM447" s="64"/>
    </row>
    <row r="448" spans="1:65" ht="14.45" customHeight="1" x14ac:dyDescent="0.25">
      <c r="A448" s="67"/>
      <c r="B448" s="62"/>
      <c r="C448" s="45"/>
      <c r="D448" s="45"/>
      <c r="E448" s="45"/>
      <c r="I448" s="45"/>
      <c r="K448" s="45"/>
      <c r="N448" s="28"/>
      <c r="O448" s="45"/>
      <c r="R448" s="29"/>
      <c r="S448" s="61"/>
      <c r="Z448" s="29"/>
      <c r="AA448" s="29"/>
      <c r="AB448" s="29"/>
      <c r="AJ448" s="30"/>
      <c r="AS448" s="28"/>
      <c r="AT448" s="28"/>
      <c r="AU448" s="28"/>
      <c r="AV448" s="29"/>
      <c r="AW448" s="63"/>
      <c r="BC448" s="1"/>
      <c r="BH448" s="1"/>
      <c r="BJ448" s="64"/>
      <c r="BL448" s="64"/>
      <c r="BM448" s="64"/>
    </row>
    <row r="449" spans="1:65" ht="14.45" customHeight="1" x14ac:dyDescent="0.25">
      <c r="A449" s="67"/>
      <c r="B449" s="62"/>
      <c r="C449" s="45"/>
      <c r="D449" s="45"/>
      <c r="E449" s="45"/>
      <c r="I449" s="45"/>
      <c r="K449" s="45"/>
      <c r="N449" s="28"/>
      <c r="O449" s="45"/>
      <c r="R449" s="29"/>
      <c r="S449" s="61"/>
      <c r="Z449" s="29"/>
      <c r="AA449" s="29"/>
      <c r="AB449" s="29"/>
      <c r="AJ449" s="30"/>
      <c r="AS449" s="28"/>
      <c r="AT449" s="28"/>
      <c r="AU449" s="28"/>
      <c r="AV449" s="29"/>
      <c r="AW449" s="63"/>
      <c r="BC449" s="1"/>
      <c r="BH449" s="1"/>
      <c r="BJ449" s="64"/>
      <c r="BL449" s="64"/>
      <c r="BM449" s="64"/>
    </row>
    <row r="450" spans="1:65" ht="14.45" customHeight="1" x14ac:dyDescent="0.25">
      <c r="A450" s="67"/>
      <c r="B450" s="62"/>
      <c r="C450" s="45"/>
      <c r="D450" s="45"/>
      <c r="E450" s="45"/>
      <c r="I450" s="45"/>
      <c r="K450" s="45"/>
      <c r="N450" s="28"/>
      <c r="O450" s="45"/>
      <c r="R450" s="29"/>
      <c r="S450" s="61"/>
      <c r="Z450" s="29"/>
      <c r="AA450" s="29"/>
      <c r="AB450" s="29"/>
      <c r="AJ450" s="30"/>
      <c r="AS450" s="28"/>
      <c r="AT450" s="28"/>
      <c r="AU450" s="28"/>
      <c r="AV450" s="29"/>
      <c r="AW450" s="63"/>
      <c r="BC450" s="1"/>
      <c r="BH450" s="1"/>
      <c r="BJ450" s="64"/>
      <c r="BL450" s="64"/>
      <c r="BM450" s="64"/>
    </row>
    <row r="451" spans="1:65" ht="14.45" customHeight="1" x14ac:dyDescent="0.25">
      <c r="A451" s="67"/>
      <c r="B451" s="62"/>
      <c r="C451" s="45"/>
      <c r="D451" s="45"/>
      <c r="E451" s="45"/>
      <c r="I451" s="45"/>
      <c r="K451" s="45"/>
      <c r="N451" s="28"/>
      <c r="O451" s="45"/>
      <c r="R451" s="29"/>
      <c r="S451" s="61"/>
      <c r="Z451" s="29"/>
      <c r="AA451" s="29"/>
      <c r="AB451" s="29"/>
      <c r="AJ451" s="30"/>
      <c r="AS451" s="28"/>
      <c r="AT451" s="28"/>
      <c r="AU451" s="28"/>
      <c r="AV451" s="29"/>
      <c r="AW451" s="63"/>
      <c r="BC451" s="1"/>
      <c r="BH451" s="1"/>
      <c r="BJ451" s="64"/>
      <c r="BL451" s="64"/>
      <c r="BM451" s="64"/>
    </row>
    <row r="452" spans="1:65" ht="14.45" customHeight="1" x14ac:dyDescent="0.25">
      <c r="A452" s="67"/>
      <c r="B452" s="62"/>
      <c r="C452" s="45"/>
      <c r="D452" s="45"/>
      <c r="E452" s="45"/>
      <c r="I452" s="45"/>
      <c r="K452" s="45"/>
      <c r="N452" s="28"/>
      <c r="O452" s="45"/>
      <c r="R452" s="29"/>
      <c r="S452" s="61"/>
      <c r="Z452" s="29"/>
      <c r="AA452" s="29"/>
      <c r="AB452" s="29"/>
      <c r="AJ452" s="30"/>
      <c r="AS452" s="28"/>
      <c r="AT452" s="28"/>
      <c r="AU452" s="28"/>
      <c r="AV452" s="29"/>
      <c r="AW452" s="63"/>
      <c r="BC452" s="1"/>
      <c r="BH452" s="1"/>
      <c r="BJ452" s="64"/>
      <c r="BL452" s="64"/>
      <c r="BM452" s="64"/>
    </row>
    <row r="453" spans="1:65" ht="14.45" customHeight="1" x14ac:dyDescent="0.25">
      <c r="A453" s="67"/>
      <c r="B453" s="62"/>
      <c r="C453" s="45"/>
      <c r="D453" s="45"/>
      <c r="E453" s="45"/>
      <c r="I453" s="45"/>
      <c r="K453" s="45"/>
      <c r="N453" s="28"/>
      <c r="O453" s="45"/>
      <c r="R453" s="29"/>
      <c r="S453" s="61"/>
      <c r="Z453" s="29"/>
      <c r="AA453" s="29"/>
      <c r="AB453" s="29"/>
      <c r="AJ453" s="30"/>
      <c r="AS453" s="28"/>
      <c r="AT453" s="28"/>
      <c r="AU453" s="28"/>
      <c r="AV453" s="29"/>
      <c r="AW453" s="63"/>
      <c r="BC453" s="1"/>
      <c r="BH453" s="1"/>
      <c r="BJ453" s="64"/>
      <c r="BL453" s="64"/>
      <c r="BM453" s="64"/>
    </row>
    <row r="454" spans="1:65" ht="14.45" customHeight="1" x14ac:dyDescent="0.25">
      <c r="A454" s="67"/>
      <c r="B454" s="62"/>
      <c r="C454" s="45"/>
      <c r="D454" s="45"/>
      <c r="E454" s="45"/>
      <c r="I454" s="45"/>
      <c r="K454" s="45"/>
      <c r="N454" s="28"/>
      <c r="O454" s="45"/>
      <c r="R454" s="29"/>
      <c r="S454" s="61"/>
      <c r="Z454" s="29"/>
      <c r="AA454" s="29"/>
      <c r="AB454" s="29"/>
      <c r="AJ454" s="30"/>
      <c r="AS454" s="28"/>
      <c r="AT454" s="28"/>
      <c r="AU454" s="28"/>
      <c r="AV454" s="29"/>
      <c r="AW454" s="63"/>
      <c r="BC454" s="1"/>
      <c r="BH454" s="1"/>
      <c r="BJ454" s="64"/>
      <c r="BL454" s="64"/>
      <c r="BM454" s="64"/>
    </row>
    <row r="455" spans="1:65" ht="14.45" customHeight="1" x14ac:dyDescent="0.25">
      <c r="A455" s="67"/>
      <c r="B455" s="62"/>
      <c r="C455" s="45"/>
      <c r="D455" s="45"/>
      <c r="E455" s="45"/>
      <c r="I455" s="45"/>
      <c r="K455" s="45"/>
      <c r="N455" s="28"/>
      <c r="O455" s="45"/>
      <c r="R455" s="29"/>
      <c r="S455" s="61"/>
      <c r="Z455" s="29"/>
      <c r="AA455" s="29"/>
      <c r="AB455" s="29"/>
      <c r="AJ455" s="30"/>
      <c r="AS455" s="28"/>
      <c r="AT455" s="28"/>
      <c r="AU455" s="28"/>
      <c r="AV455" s="29"/>
      <c r="AW455" s="63"/>
      <c r="BC455" s="1"/>
      <c r="BH455" s="1"/>
      <c r="BJ455" s="64"/>
      <c r="BL455" s="64"/>
      <c r="BM455" s="64"/>
    </row>
    <row r="456" spans="1:65" ht="14.45" customHeight="1" x14ac:dyDescent="0.25">
      <c r="A456" s="67"/>
      <c r="B456" s="62"/>
      <c r="C456" s="45"/>
      <c r="D456" s="45"/>
      <c r="E456" s="45"/>
      <c r="I456" s="45"/>
      <c r="K456" s="45"/>
      <c r="N456" s="28"/>
      <c r="O456" s="45"/>
      <c r="R456" s="29"/>
      <c r="S456" s="61"/>
      <c r="Z456" s="29"/>
      <c r="AA456" s="29"/>
      <c r="AB456" s="29"/>
      <c r="AJ456" s="30"/>
      <c r="AS456" s="28"/>
      <c r="AT456" s="28"/>
      <c r="AU456" s="28"/>
      <c r="AV456" s="29"/>
      <c r="AW456" s="63"/>
      <c r="BC456" s="1"/>
      <c r="BH456" s="1"/>
      <c r="BJ456" s="64"/>
      <c r="BL456" s="64"/>
      <c r="BM456" s="64"/>
    </row>
    <row r="457" spans="1:65" ht="14.45" customHeight="1" x14ac:dyDescent="0.25">
      <c r="A457" s="67"/>
      <c r="B457" s="62"/>
      <c r="C457" s="45"/>
      <c r="D457" s="45"/>
      <c r="E457" s="45"/>
      <c r="I457" s="45"/>
      <c r="K457" s="45"/>
      <c r="N457" s="28"/>
      <c r="O457" s="45"/>
      <c r="R457" s="29"/>
      <c r="S457" s="61"/>
      <c r="Z457" s="29"/>
      <c r="AA457" s="29"/>
      <c r="AB457" s="29"/>
      <c r="AJ457" s="30"/>
      <c r="AS457" s="28"/>
      <c r="AT457" s="28"/>
      <c r="AU457" s="28"/>
      <c r="AV457" s="29"/>
      <c r="AW457" s="63"/>
      <c r="BC457" s="1"/>
      <c r="BH457" s="1"/>
      <c r="BJ457" s="64"/>
      <c r="BL457" s="64"/>
      <c r="BM457" s="64"/>
    </row>
    <row r="458" spans="1:65" ht="14.45" customHeight="1" x14ac:dyDescent="0.25">
      <c r="A458" s="67"/>
      <c r="B458" s="62"/>
      <c r="C458" s="45"/>
      <c r="D458" s="45"/>
      <c r="E458" s="45"/>
      <c r="I458" s="45"/>
      <c r="K458" s="45"/>
      <c r="N458" s="28"/>
      <c r="O458" s="45"/>
      <c r="R458" s="29"/>
      <c r="S458" s="61"/>
      <c r="Z458" s="29"/>
      <c r="AA458" s="29"/>
      <c r="AB458" s="29"/>
      <c r="AJ458" s="30"/>
      <c r="AS458" s="28"/>
      <c r="AT458" s="28"/>
      <c r="AU458" s="28"/>
      <c r="AV458" s="29"/>
      <c r="AW458" s="63"/>
      <c r="BC458" s="1"/>
      <c r="BH458" s="1"/>
      <c r="BJ458" s="64"/>
      <c r="BL458" s="64"/>
      <c r="BM458" s="64"/>
    </row>
    <row r="459" spans="1:65" ht="14.45" customHeight="1" x14ac:dyDescent="0.25">
      <c r="A459" s="67"/>
      <c r="B459" s="62"/>
      <c r="C459" s="45"/>
      <c r="D459" s="45"/>
      <c r="E459" s="45"/>
      <c r="I459" s="45"/>
      <c r="K459" s="45"/>
      <c r="N459" s="28"/>
      <c r="O459" s="45"/>
      <c r="R459" s="29"/>
      <c r="S459" s="61"/>
      <c r="Z459" s="29"/>
      <c r="AA459" s="29"/>
      <c r="AB459" s="29"/>
      <c r="AJ459" s="30"/>
      <c r="AS459" s="28"/>
      <c r="AT459" s="28"/>
      <c r="AU459" s="28"/>
      <c r="AV459" s="29"/>
      <c r="AW459" s="63"/>
      <c r="BC459" s="1"/>
      <c r="BH459" s="1"/>
      <c r="BJ459" s="64"/>
      <c r="BL459" s="64"/>
      <c r="BM459" s="64"/>
    </row>
    <row r="460" spans="1:65" ht="14.45" customHeight="1" x14ac:dyDescent="0.25">
      <c r="A460" s="67"/>
      <c r="B460" s="62"/>
      <c r="C460" s="45"/>
      <c r="D460" s="45"/>
      <c r="E460" s="45"/>
      <c r="I460" s="45"/>
      <c r="K460" s="45"/>
      <c r="N460" s="28"/>
      <c r="O460" s="45"/>
      <c r="R460" s="29"/>
      <c r="S460" s="61"/>
      <c r="Z460" s="29"/>
      <c r="AA460" s="29"/>
      <c r="AB460" s="29"/>
      <c r="AJ460" s="30"/>
      <c r="AS460" s="28"/>
      <c r="AT460" s="28"/>
      <c r="AU460" s="28"/>
      <c r="AV460" s="29"/>
      <c r="AW460" s="63"/>
      <c r="BC460" s="1"/>
      <c r="BH460" s="1"/>
      <c r="BJ460" s="64"/>
      <c r="BL460" s="64"/>
      <c r="BM460" s="64"/>
    </row>
    <row r="461" spans="1:65" ht="14.45" customHeight="1" x14ac:dyDescent="0.25">
      <c r="A461" s="67"/>
      <c r="B461" s="62"/>
      <c r="C461" s="45"/>
      <c r="D461" s="45"/>
      <c r="E461" s="45"/>
      <c r="I461" s="45"/>
      <c r="K461" s="45"/>
      <c r="N461" s="28"/>
      <c r="O461" s="45"/>
      <c r="R461" s="29"/>
      <c r="S461" s="61"/>
      <c r="Z461" s="29"/>
      <c r="AA461" s="29"/>
      <c r="AB461" s="29"/>
      <c r="AJ461" s="30"/>
      <c r="AS461" s="28"/>
      <c r="AT461" s="28"/>
      <c r="AU461" s="28"/>
      <c r="AV461" s="29"/>
      <c r="AW461" s="63"/>
      <c r="BC461" s="1"/>
      <c r="BH461" s="1"/>
      <c r="BJ461" s="64"/>
      <c r="BL461" s="64"/>
      <c r="BM461" s="64"/>
    </row>
    <row r="462" spans="1:65" ht="14.45" customHeight="1" x14ac:dyDescent="0.25">
      <c r="A462" s="67"/>
      <c r="B462" s="62"/>
      <c r="C462" s="45"/>
      <c r="D462" s="45"/>
      <c r="E462" s="45"/>
      <c r="I462" s="45"/>
      <c r="K462" s="45"/>
      <c r="N462" s="28"/>
      <c r="O462" s="45"/>
      <c r="R462" s="29"/>
      <c r="S462" s="61"/>
      <c r="Z462" s="29"/>
      <c r="AA462" s="29"/>
      <c r="AB462" s="29"/>
      <c r="AJ462" s="30"/>
      <c r="AS462" s="28"/>
      <c r="AT462" s="28"/>
      <c r="AU462" s="28"/>
      <c r="AV462" s="29"/>
      <c r="AW462" s="63"/>
      <c r="BC462" s="1"/>
      <c r="BH462" s="1"/>
      <c r="BJ462" s="64"/>
      <c r="BL462" s="64"/>
      <c r="BM462" s="64"/>
    </row>
    <row r="463" spans="1:65" ht="14.45" customHeight="1" x14ac:dyDescent="0.25">
      <c r="A463" s="67"/>
      <c r="B463" s="62"/>
      <c r="C463" s="45"/>
      <c r="D463" s="45"/>
      <c r="E463" s="45"/>
      <c r="I463" s="45"/>
      <c r="K463" s="45"/>
      <c r="N463" s="28"/>
      <c r="O463" s="45"/>
      <c r="R463" s="29"/>
      <c r="S463" s="61"/>
      <c r="Z463" s="29"/>
      <c r="AA463" s="29"/>
      <c r="AB463" s="29"/>
      <c r="AJ463" s="30"/>
      <c r="AS463" s="28"/>
      <c r="AT463" s="28"/>
      <c r="AU463" s="28"/>
      <c r="AV463" s="29"/>
      <c r="AW463" s="63"/>
      <c r="BC463" s="1"/>
      <c r="BH463" s="1"/>
      <c r="BJ463" s="64"/>
      <c r="BL463" s="64"/>
      <c r="BM463" s="64"/>
    </row>
    <row r="464" spans="1:65" ht="14.45" customHeight="1" x14ac:dyDescent="0.25">
      <c r="A464" s="67"/>
      <c r="B464" s="62"/>
      <c r="C464" s="45"/>
      <c r="D464" s="45"/>
      <c r="E464" s="45"/>
      <c r="I464" s="45"/>
      <c r="K464" s="45"/>
      <c r="N464" s="28"/>
      <c r="O464" s="45"/>
      <c r="R464" s="29"/>
      <c r="S464" s="61"/>
      <c r="Z464" s="29"/>
      <c r="AA464" s="29"/>
      <c r="AB464" s="29"/>
      <c r="AJ464" s="30"/>
      <c r="AS464" s="28"/>
      <c r="AT464" s="28"/>
      <c r="AU464" s="28"/>
      <c r="AV464" s="29"/>
      <c r="AW464" s="63"/>
      <c r="BC464" s="1"/>
      <c r="BH464" s="1"/>
      <c r="BJ464" s="64"/>
      <c r="BL464" s="64"/>
      <c r="BM464" s="64"/>
    </row>
    <row r="465" spans="1:65" ht="14.45" customHeight="1" x14ac:dyDescent="0.25">
      <c r="A465" s="67"/>
      <c r="B465" s="62"/>
      <c r="C465" s="45"/>
      <c r="D465" s="45"/>
      <c r="E465" s="45"/>
      <c r="I465" s="45"/>
      <c r="K465" s="45"/>
      <c r="N465" s="28"/>
      <c r="O465" s="45"/>
      <c r="R465" s="29"/>
      <c r="S465" s="61"/>
      <c r="Z465" s="29"/>
      <c r="AA465" s="29"/>
      <c r="AB465" s="29"/>
      <c r="AJ465" s="30"/>
      <c r="AS465" s="28"/>
      <c r="AT465" s="28"/>
      <c r="AU465" s="28"/>
      <c r="AV465" s="29"/>
      <c r="AW465" s="63"/>
      <c r="BC465" s="1"/>
      <c r="BH465" s="1"/>
      <c r="BJ465" s="64"/>
      <c r="BL465" s="64"/>
      <c r="BM465" s="64"/>
    </row>
    <row r="466" spans="1:65" ht="14.45" customHeight="1" x14ac:dyDescent="0.25">
      <c r="A466" s="67"/>
      <c r="B466" s="62"/>
      <c r="C466" s="45"/>
      <c r="D466" s="45"/>
      <c r="E466" s="45"/>
      <c r="I466" s="45"/>
      <c r="K466" s="45"/>
      <c r="N466" s="28"/>
      <c r="O466" s="45"/>
      <c r="R466" s="29"/>
      <c r="S466" s="61"/>
      <c r="Z466" s="29"/>
      <c r="AA466" s="29"/>
      <c r="AB466" s="29"/>
      <c r="AJ466" s="30"/>
      <c r="AS466" s="28"/>
      <c r="AT466" s="28"/>
      <c r="AU466" s="28"/>
      <c r="AV466" s="29"/>
      <c r="AW466" s="63"/>
      <c r="BC466" s="1"/>
      <c r="BH466" s="1"/>
      <c r="BJ466" s="64"/>
      <c r="BL466" s="64"/>
      <c r="BM466" s="64"/>
    </row>
    <row r="467" spans="1:65" ht="14.45" customHeight="1" x14ac:dyDescent="0.25">
      <c r="A467" s="67"/>
      <c r="B467" s="62"/>
      <c r="C467" s="45"/>
      <c r="D467" s="45"/>
      <c r="E467" s="45"/>
      <c r="I467" s="45"/>
      <c r="K467" s="45"/>
      <c r="N467" s="28"/>
      <c r="O467" s="45"/>
      <c r="R467" s="29"/>
      <c r="S467" s="61"/>
      <c r="Z467" s="29"/>
      <c r="AA467" s="29"/>
      <c r="AB467" s="29"/>
      <c r="AJ467" s="30"/>
      <c r="AS467" s="28"/>
      <c r="AT467" s="28"/>
      <c r="AU467" s="28"/>
      <c r="AV467" s="29"/>
      <c r="AW467" s="63"/>
      <c r="BC467" s="1"/>
      <c r="BH467" s="1"/>
      <c r="BJ467" s="64"/>
      <c r="BL467" s="64"/>
      <c r="BM467" s="64"/>
    </row>
    <row r="468" spans="1:65" ht="14.45" customHeight="1" x14ac:dyDescent="0.25">
      <c r="A468" s="67"/>
      <c r="B468" s="62"/>
      <c r="C468" s="45"/>
      <c r="D468" s="45"/>
      <c r="E468" s="45"/>
      <c r="I468" s="45"/>
      <c r="K468" s="45"/>
      <c r="N468" s="28"/>
      <c r="O468" s="45"/>
      <c r="R468" s="29"/>
      <c r="S468" s="61"/>
      <c r="Z468" s="29"/>
      <c r="AA468" s="29"/>
      <c r="AB468" s="29"/>
      <c r="AJ468" s="30"/>
      <c r="AS468" s="28"/>
      <c r="AT468" s="28"/>
      <c r="AU468" s="28"/>
      <c r="AV468" s="29"/>
      <c r="AW468" s="63"/>
      <c r="BC468" s="1"/>
      <c r="BH468" s="1"/>
      <c r="BJ468" s="64"/>
      <c r="BL468" s="64"/>
      <c r="BM468" s="64"/>
    </row>
    <row r="469" spans="1:65" ht="14.45" customHeight="1" x14ac:dyDescent="0.25">
      <c r="A469" s="67"/>
      <c r="B469" s="62"/>
      <c r="C469" s="45"/>
      <c r="D469" s="45"/>
      <c r="E469" s="45"/>
      <c r="I469" s="45"/>
      <c r="K469" s="45"/>
      <c r="N469" s="28"/>
      <c r="O469" s="45"/>
      <c r="R469" s="29"/>
      <c r="S469" s="61"/>
      <c r="Z469" s="29"/>
      <c r="AA469" s="29"/>
      <c r="AB469" s="29"/>
      <c r="AJ469" s="30"/>
      <c r="AS469" s="28"/>
      <c r="AT469" s="28"/>
      <c r="AU469" s="28"/>
      <c r="AV469" s="29"/>
      <c r="AW469" s="63"/>
      <c r="BC469" s="1"/>
      <c r="BH469" s="1"/>
      <c r="BJ469" s="64"/>
      <c r="BL469" s="64"/>
      <c r="BM469" s="64"/>
    </row>
    <row r="470" spans="1:65" ht="14.45" customHeight="1" x14ac:dyDescent="0.25">
      <c r="A470" s="67"/>
      <c r="B470" s="62"/>
      <c r="C470" s="45"/>
      <c r="D470" s="45"/>
      <c r="E470" s="45"/>
      <c r="I470" s="45"/>
      <c r="K470" s="45"/>
      <c r="N470" s="28"/>
      <c r="O470" s="45"/>
      <c r="R470" s="29"/>
      <c r="S470" s="61"/>
      <c r="Z470" s="29"/>
      <c r="AA470" s="29"/>
      <c r="AB470" s="29"/>
      <c r="AJ470" s="30"/>
      <c r="AS470" s="28"/>
      <c r="AT470" s="28"/>
      <c r="AU470" s="28"/>
      <c r="AV470" s="29"/>
      <c r="AW470" s="63"/>
      <c r="BC470" s="1"/>
      <c r="BH470" s="1"/>
      <c r="BJ470" s="64"/>
      <c r="BL470" s="64"/>
      <c r="BM470" s="64"/>
    </row>
    <row r="471" spans="1:65" ht="14.45" customHeight="1" x14ac:dyDescent="0.25">
      <c r="A471" s="67"/>
      <c r="B471" s="62"/>
      <c r="C471" s="45"/>
      <c r="D471" s="45"/>
      <c r="E471" s="45"/>
      <c r="I471" s="45"/>
      <c r="K471" s="45"/>
      <c r="N471" s="28"/>
      <c r="O471" s="45"/>
      <c r="R471" s="29"/>
      <c r="S471" s="61"/>
      <c r="Z471" s="29"/>
      <c r="AA471" s="29"/>
      <c r="AB471" s="29"/>
      <c r="AJ471" s="30"/>
      <c r="AS471" s="28"/>
      <c r="AT471" s="28"/>
      <c r="AU471" s="28"/>
      <c r="AV471" s="29"/>
      <c r="AW471" s="63"/>
      <c r="BC471" s="1"/>
      <c r="BH471" s="1"/>
      <c r="BJ471" s="64"/>
      <c r="BL471" s="64"/>
      <c r="BM471" s="64"/>
    </row>
    <row r="472" spans="1:65" ht="14.45" customHeight="1" x14ac:dyDescent="0.25">
      <c r="A472" s="67"/>
      <c r="B472" s="62"/>
      <c r="C472" s="45"/>
      <c r="D472" s="45"/>
      <c r="E472" s="45"/>
      <c r="I472" s="45"/>
      <c r="K472" s="45"/>
      <c r="N472" s="28"/>
      <c r="O472" s="45"/>
      <c r="R472" s="29"/>
      <c r="S472" s="61"/>
      <c r="Z472" s="29"/>
      <c r="AA472" s="29"/>
      <c r="AB472" s="29"/>
      <c r="AJ472" s="30"/>
      <c r="AS472" s="28"/>
      <c r="AT472" s="28"/>
      <c r="AU472" s="28"/>
      <c r="AV472" s="29"/>
      <c r="AW472" s="63"/>
      <c r="BC472" s="1"/>
      <c r="BH472" s="1"/>
      <c r="BJ472" s="64"/>
      <c r="BL472" s="64"/>
      <c r="BM472" s="64"/>
    </row>
    <row r="473" spans="1:65" ht="14.45" customHeight="1" x14ac:dyDescent="0.25">
      <c r="A473" s="67"/>
      <c r="B473" s="62"/>
      <c r="C473" s="45"/>
      <c r="D473" s="45"/>
      <c r="E473" s="45"/>
      <c r="I473" s="45"/>
      <c r="K473" s="45"/>
      <c r="N473" s="28"/>
      <c r="O473" s="45"/>
      <c r="R473" s="29"/>
      <c r="S473" s="61"/>
      <c r="Z473" s="29"/>
      <c r="AA473" s="29"/>
      <c r="AB473" s="29"/>
      <c r="AJ473" s="30"/>
      <c r="AS473" s="28"/>
      <c r="AT473" s="28"/>
      <c r="AU473" s="28"/>
      <c r="AV473" s="29"/>
      <c r="AW473" s="63"/>
      <c r="BC473" s="1"/>
      <c r="BH473" s="1"/>
      <c r="BJ473" s="64"/>
      <c r="BL473" s="64"/>
      <c r="BM473" s="64"/>
    </row>
    <row r="474" spans="1:65" ht="14.45" customHeight="1" x14ac:dyDescent="0.25">
      <c r="A474" s="67"/>
      <c r="B474" s="62"/>
      <c r="C474" s="45"/>
      <c r="D474" s="45"/>
      <c r="E474" s="45"/>
      <c r="I474" s="45"/>
      <c r="K474" s="45"/>
      <c r="N474" s="28"/>
      <c r="O474" s="45"/>
      <c r="R474" s="29"/>
      <c r="S474" s="61"/>
      <c r="Z474" s="29"/>
      <c r="AA474" s="29"/>
      <c r="AB474" s="29"/>
      <c r="AJ474" s="30"/>
      <c r="AS474" s="28"/>
      <c r="AT474" s="28"/>
      <c r="AU474" s="28"/>
      <c r="AV474" s="29"/>
      <c r="AW474" s="63"/>
      <c r="BC474" s="1"/>
      <c r="BH474" s="1"/>
      <c r="BJ474" s="64"/>
      <c r="BL474" s="64"/>
      <c r="BM474" s="64"/>
    </row>
    <row r="475" spans="1:65" ht="14.45" customHeight="1" x14ac:dyDescent="0.25">
      <c r="A475" s="67"/>
      <c r="B475" s="62"/>
      <c r="C475" s="45"/>
      <c r="D475" s="45"/>
      <c r="E475" s="45"/>
      <c r="I475" s="45"/>
      <c r="K475" s="45"/>
      <c r="N475" s="28"/>
      <c r="O475" s="45"/>
      <c r="R475" s="29"/>
      <c r="S475" s="61"/>
      <c r="Z475" s="29"/>
      <c r="AA475" s="29"/>
      <c r="AB475" s="29"/>
      <c r="AJ475" s="30"/>
      <c r="AS475" s="28"/>
      <c r="AT475" s="28"/>
      <c r="AU475" s="28"/>
      <c r="AV475" s="29"/>
      <c r="AW475" s="63"/>
      <c r="BC475" s="1"/>
      <c r="BH475" s="1"/>
      <c r="BJ475" s="64"/>
      <c r="BL475" s="64"/>
      <c r="BM475" s="64"/>
    </row>
    <row r="476" spans="1:65" ht="14.45" customHeight="1" x14ac:dyDescent="0.25">
      <c r="A476" s="67"/>
      <c r="B476" s="62"/>
      <c r="C476" s="45"/>
      <c r="D476" s="45"/>
      <c r="E476" s="45"/>
      <c r="I476" s="45"/>
      <c r="K476" s="45"/>
      <c r="N476" s="28"/>
      <c r="O476" s="45"/>
      <c r="R476" s="29"/>
      <c r="S476" s="61"/>
      <c r="Z476" s="29"/>
      <c r="AA476" s="29"/>
      <c r="AB476" s="29"/>
      <c r="AJ476" s="30"/>
      <c r="AS476" s="28"/>
      <c r="AT476" s="28"/>
      <c r="AU476" s="28"/>
      <c r="AV476" s="29"/>
      <c r="AW476" s="63"/>
      <c r="BC476" s="1"/>
      <c r="BH476" s="1"/>
      <c r="BJ476" s="64"/>
      <c r="BL476" s="64"/>
      <c r="BM476" s="64"/>
    </row>
    <row r="477" spans="1:65" ht="14.45" customHeight="1" x14ac:dyDescent="0.25">
      <c r="A477" s="67"/>
      <c r="B477" s="62"/>
      <c r="C477" s="45"/>
      <c r="D477" s="45"/>
      <c r="E477" s="45"/>
      <c r="I477" s="45"/>
      <c r="K477" s="45"/>
      <c r="N477" s="28"/>
      <c r="O477" s="45"/>
      <c r="R477" s="29"/>
      <c r="S477" s="61"/>
      <c r="Z477" s="29"/>
      <c r="AA477" s="29"/>
      <c r="AB477" s="29"/>
      <c r="AJ477" s="30"/>
      <c r="AS477" s="28"/>
      <c r="AT477" s="28"/>
      <c r="AU477" s="28"/>
      <c r="AV477" s="29"/>
      <c r="AW477" s="63"/>
      <c r="BC477" s="1"/>
      <c r="BH477" s="1"/>
      <c r="BJ477" s="64"/>
      <c r="BL477" s="64"/>
      <c r="BM477" s="64"/>
    </row>
    <row r="478" spans="1:65" ht="14.45" customHeight="1" x14ac:dyDescent="0.25">
      <c r="A478" s="67"/>
      <c r="B478" s="62"/>
      <c r="C478" s="45"/>
      <c r="D478" s="45"/>
      <c r="E478" s="45"/>
      <c r="I478" s="45"/>
      <c r="K478" s="45"/>
      <c r="N478" s="28"/>
      <c r="O478" s="45"/>
      <c r="R478" s="29"/>
      <c r="S478" s="61"/>
      <c r="Z478" s="29"/>
      <c r="AA478" s="29"/>
      <c r="AB478" s="29"/>
      <c r="AJ478" s="30"/>
      <c r="AS478" s="28"/>
      <c r="AT478" s="28"/>
      <c r="AU478" s="28"/>
      <c r="AV478" s="29"/>
      <c r="AW478" s="63"/>
      <c r="BC478" s="1"/>
      <c r="BH478" s="1"/>
      <c r="BJ478" s="64"/>
      <c r="BL478" s="64"/>
      <c r="BM478" s="64"/>
    </row>
    <row r="479" spans="1:65" ht="14.45" customHeight="1" x14ac:dyDescent="0.25">
      <c r="A479" s="67"/>
      <c r="B479" s="62"/>
      <c r="C479" s="45"/>
      <c r="D479" s="45"/>
      <c r="E479" s="45"/>
      <c r="I479" s="45"/>
      <c r="K479" s="45"/>
      <c r="N479" s="28"/>
      <c r="O479" s="45"/>
      <c r="R479" s="29"/>
      <c r="S479" s="61"/>
      <c r="Z479" s="29"/>
      <c r="AA479" s="29"/>
      <c r="AB479" s="29"/>
      <c r="AJ479" s="30"/>
      <c r="AS479" s="28"/>
      <c r="AT479" s="28"/>
      <c r="AU479" s="28"/>
      <c r="AV479" s="29"/>
      <c r="AW479" s="63"/>
      <c r="BC479" s="1"/>
      <c r="BH479" s="1"/>
      <c r="BJ479" s="64"/>
      <c r="BL479" s="64"/>
      <c r="BM479" s="64"/>
    </row>
    <row r="480" spans="1:65" ht="14.45" customHeight="1" x14ac:dyDescent="0.25">
      <c r="A480" s="67"/>
      <c r="B480" s="62"/>
      <c r="C480" s="45"/>
      <c r="D480" s="45"/>
      <c r="E480" s="45"/>
      <c r="I480" s="45"/>
      <c r="K480" s="45"/>
      <c r="N480" s="28"/>
      <c r="O480" s="45"/>
      <c r="R480" s="29"/>
      <c r="S480" s="61"/>
      <c r="Z480" s="29"/>
      <c r="AA480" s="29"/>
      <c r="AB480" s="29"/>
      <c r="AJ480" s="30"/>
      <c r="AS480" s="28"/>
      <c r="AT480" s="28"/>
      <c r="AU480" s="28"/>
      <c r="AV480" s="29"/>
      <c r="AW480" s="63"/>
      <c r="BC480" s="1"/>
      <c r="BH480" s="1"/>
      <c r="BJ480" s="64"/>
      <c r="BL480" s="64"/>
      <c r="BM480" s="64"/>
    </row>
    <row r="481" spans="1:65" ht="14.45" customHeight="1" x14ac:dyDescent="0.25">
      <c r="A481" s="67"/>
      <c r="B481" s="62"/>
      <c r="C481" s="45"/>
      <c r="D481" s="45"/>
      <c r="E481" s="45"/>
      <c r="I481" s="45"/>
      <c r="K481" s="45"/>
      <c r="N481" s="28"/>
      <c r="O481" s="45"/>
      <c r="R481" s="29"/>
      <c r="S481" s="61"/>
      <c r="Z481" s="29"/>
      <c r="AA481" s="29"/>
      <c r="AB481" s="29"/>
      <c r="AJ481" s="30"/>
      <c r="AS481" s="28"/>
      <c r="AT481" s="28"/>
      <c r="AU481" s="28"/>
      <c r="AV481" s="29"/>
      <c r="AW481" s="63"/>
      <c r="BC481" s="1"/>
      <c r="BH481" s="1"/>
      <c r="BJ481" s="64"/>
      <c r="BL481" s="64"/>
      <c r="BM481" s="64"/>
    </row>
    <row r="482" spans="1:65" ht="14.45" customHeight="1" x14ac:dyDescent="0.25">
      <c r="A482" s="67"/>
      <c r="B482" s="62"/>
      <c r="C482" s="45"/>
      <c r="D482" s="45"/>
      <c r="E482" s="45"/>
      <c r="I482" s="45"/>
      <c r="K482" s="45"/>
      <c r="N482" s="28"/>
      <c r="O482" s="45"/>
      <c r="R482" s="29"/>
      <c r="S482" s="61"/>
      <c r="Z482" s="29"/>
      <c r="AA482" s="29"/>
      <c r="AB482" s="29"/>
      <c r="AJ482" s="30"/>
      <c r="AS482" s="28"/>
      <c r="AT482" s="28"/>
      <c r="AU482" s="28"/>
      <c r="AV482" s="29"/>
      <c r="AW482" s="63"/>
      <c r="BC482" s="1"/>
      <c r="BH482" s="1"/>
      <c r="BJ482" s="64"/>
      <c r="BL482" s="64"/>
      <c r="BM482" s="64"/>
    </row>
    <row r="483" spans="1:65" ht="14.45" customHeight="1" x14ac:dyDescent="0.25">
      <c r="A483" s="67"/>
      <c r="B483" s="62"/>
      <c r="C483" s="45"/>
      <c r="D483" s="45"/>
      <c r="E483" s="45"/>
      <c r="I483" s="45"/>
      <c r="K483" s="45"/>
      <c r="N483" s="28"/>
      <c r="O483" s="45"/>
      <c r="R483" s="29"/>
      <c r="S483" s="61"/>
      <c r="Z483" s="29"/>
      <c r="AA483" s="29"/>
      <c r="AB483" s="29"/>
      <c r="AJ483" s="30"/>
      <c r="AS483" s="28"/>
      <c r="AT483" s="28"/>
      <c r="AU483" s="28"/>
      <c r="AV483" s="29"/>
      <c r="AW483" s="63"/>
      <c r="BC483" s="1"/>
      <c r="BH483" s="1"/>
      <c r="BJ483" s="64"/>
      <c r="BL483" s="64"/>
      <c r="BM483" s="64"/>
    </row>
    <row r="484" spans="1:65" ht="14.45" customHeight="1" x14ac:dyDescent="0.25">
      <c r="A484" s="67"/>
      <c r="B484" s="62"/>
      <c r="C484" s="45"/>
      <c r="D484" s="45"/>
      <c r="E484" s="45"/>
      <c r="I484" s="45"/>
      <c r="K484" s="45"/>
      <c r="N484" s="28"/>
      <c r="O484" s="45"/>
      <c r="R484" s="29"/>
      <c r="S484" s="61"/>
      <c r="Z484" s="29"/>
      <c r="AA484" s="29"/>
      <c r="AB484" s="29"/>
      <c r="AJ484" s="30"/>
      <c r="AS484" s="28"/>
      <c r="AT484" s="28"/>
      <c r="AU484" s="28"/>
      <c r="AV484" s="29"/>
      <c r="AW484" s="63"/>
      <c r="BC484" s="1"/>
      <c r="BH484" s="1"/>
      <c r="BJ484" s="64"/>
      <c r="BL484" s="64"/>
      <c r="BM484" s="64"/>
    </row>
    <row r="485" spans="1:65" ht="14.45" customHeight="1" x14ac:dyDescent="0.25">
      <c r="A485" s="67"/>
      <c r="B485" s="62"/>
      <c r="C485" s="45"/>
      <c r="D485" s="45"/>
      <c r="E485" s="45"/>
      <c r="I485" s="45"/>
      <c r="K485" s="45"/>
      <c r="N485" s="28"/>
      <c r="O485" s="45"/>
      <c r="R485" s="29"/>
      <c r="S485" s="61"/>
      <c r="Z485" s="29"/>
      <c r="AA485" s="29"/>
      <c r="AB485" s="29"/>
      <c r="AJ485" s="30"/>
      <c r="AS485" s="28"/>
      <c r="AT485" s="28"/>
      <c r="AU485" s="28"/>
      <c r="AV485" s="29"/>
      <c r="AW485" s="63"/>
      <c r="BC485" s="1"/>
      <c r="BH485" s="1"/>
      <c r="BJ485" s="64"/>
      <c r="BL485" s="64"/>
      <c r="BM485" s="64"/>
    </row>
    <row r="486" spans="1:65" ht="14.45" customHeight="1" x14ac:dyDescent="0.25">
      <c r="A486" s="67"/>
      <c r="B486" s="62"/>
      <c r="C486" s="45"/>
      <c r="D486" s="45"/>
      <c r="E486" s="45"/>
      <c r="I486" s="45"/>
      <c r="K486" s="45"/>
      <c r="N486" s="28"/>
      <c r="O486" s="45"/>
      <c r="R486" s="29"/>
      <c r="S486" s="61"/>
      <c r="Z486" s="29"/>
      <c r="AA486" s="29"/>
      <c r="AB486" s="29"/>
      <c r="AJ486" s="30"/>
      <c r="AS486" s="28"/>
      <c r="AT486" s="28"/>
      <c r="AU486" s="28"/>
      <c r="AV486" s="29"/>
      <c r="AW486" s="63"/>
      <c r="BC486" s="1"/>
      <c r="BH486" s="1"/>
      <c r="BJ486" s="64"/>
      <c r="BL486" s="64"/>
      <c r="BM486" s="64"/>
    </row>
    <row r="487" spans="1:65" ht="14.45" customHeight="1" x14ac:dyDescent="0.25">
      <c r="A487" s="67"/>
      <c r="B487" s="62"/>
      <c r="C487" s="45"/>
      <c r="D487" s="45"/>
      <c r="E487" s="45"/>
      <c r="I487" s="45"/>
      <c r="K487" s="45"/>
      <c r="N487" s="28"/>
      <c r="O487" s="45"/>
      <c r="R487" s="29"/>
      <c r="S487" s="61"/>
      <c r="Z487" s="29"/>
      <c r="AA487" s="29"/>
      <c r="AB487" s="29"/>
      <c r="AJ487" s="30"/>
      <c r="AS487" s="28"/>
      <c r="AT487" s="28"/>
      <c r="AU487" s="28"/>
      <c r="AV487" s="29"/>
      <c r="AW487" s="63"/>
      <c r="BC487" s="1"/>
      <c r="BH487" s="1"/>
      <c r="BJ487" s="64"/>
      <c r="BL487" s="64"/>
      <c r="BM487" s="64"/>
    </row>
    <row r="488" spans="1:65" ht="14.45" customHeight="1" x14ac:dyDescent="0.25">
      <c r="A488" s="67"/>
      <c r="B488" s="62"/>
      <c r="C488" s="45"/>
      <c r="D488" s="45"/>
      <c r="E488" s="45"/>
      <c r="I488" s="45"/>
      <c r="K488" s="45"/>
      <c r="N488" s="28"/>
      <c r="O488" s="45"/>
      <c r="R488" s="29"/>
      <c r="S488" s="61"/>
      <c r="Z488" s="29"/>
      <c r="AA488" s="29"/>
      <c r="AB488" s="29"/>
      <c r="AJ488" s="30"/>
      <c r="AS488" s="28"/>
      <c r="AT488" s="28"/>
      <c r="AU488" s="28"/>
      <c r="AV488" s="29"/>
      <c r="AW488" s="63"/>
      <c r="BC488" s="1"/>
      <c r="BH488" s="1"/>
      <c r="BJ488" s="64"/>
      <c r="BL488" s="64"/>
      <c r="BM488" s="64"/>
    </row>
    <row r="489" spans="1:65" ht="14.45" customHeight="1" x14ac:dyDescent="0.25">
      <c r="A489" s="67"/>
      <c r="B489" s="62"/>
      <c r="C489" s="45"/>
      <c r="D489" s="45"/>
      <c r="E489" s="45"/>
      <c r="I489" s="45"/>
      <c r="K489" s="45"/>
      <c r="N489" s="28"/>
      <c r="O489" s="45"/>
      <c r="R489" s="29"/>
      <c r="S489" s="61"/>
      <c r="Z489" s="29"/>
      <c r="AA489" s="29"/>
      <c r="AB489" s="29"/>
      <c r="AJ489" s="30"/>
      <c r="AS489" s="28"/>
      <c r="AT489" s="28"/>
      <c r="AU489" s="28"/>
      <c r="AV489" s="29"/>
      <c r="AW489" s="63"/>
      <c r="BC489" s="1"/>
      <c r="BH489" s="1"/>
      <c r="BJ489" s="64"/>
      <c r="BL489" s="64"/>
      <c r="BM489" s="64"/>
    </row>
    <row r="490" spans="1:65" ht="14.45" customHeight="1" x14ac:dyDescent="0.25">
      <c r="A490" s="67"/>
      <c r="B490" s="62"/>
      <c r="C490" s="45"/>
      <c r="D490" s="45"/>
      <c r="E490" s="45"/>
      <c r="I490" s="45"/>
      <c r="K490" s="45"/>
      <c r="N490" s="28"/>
      <c r="O490" s="45"/>
      <c r="R490" s="29"/>
      <c r="S490" s="61"/>
      <c r="Z490" s="29"/>
      <c r="AA490" s="29"/>
      <c r="AB490" s="29"/>
      <c r="AJ490" s="30"/>
      <c r="AS490" s="28"/>
      <c r="AT490" s="28"/>
      <c r="AU490" s="28"/>
      <c r="AV490" s="29"/>
      <c r="AW490" s="63"/>
      <c r="BC490" s="1"/>
      <c r="BH490" s="1"/>
      <c r="BJ490" s="64"/>
      <c r="BL490" s="64"/>
      <c r="BM490" s="64"/>
    </row>
    <row r="491" spans="1:65" ht="14.45" customHeight="1" x14ac:dyDescent="0.25">
      <c r="A491" s="67"/>
      <c r="B491" s="62"/>
      <c r="C491" s="45"/>
      <c r="D491" s="45"/>
      <c r="E491" s="45"/>
      <c r="I491" s="45"/>
      <c r="K491" s="45"/>
      <c r="N491" s="28"/>
      <c r="O491" s="45"/>
      <c r="R491" s="29"/>
      <c r="S491" s="61"/>
      <c r="Z491" s="29"/>
      <c r="AA491" s="29"/>
      <c r="AB491" s="29"/>
      <c r="AJ491" s="30"/>
      <c r="AS491" s="28"/>
      <c r="AT491" s="28"/>
      <c r="AU491" s="28"/>
      <c r="AV491" s="29"/>
      <c r="AW491" s="63"/>
      <c r="BC491" s="1"/>
      <c r="BH491" s="1"/>
      <c r="BJ491" s="64"/>
      <c r="BL491" s="64"/>
      <c r="BM491" s="64"/>
    </row>
    <row r="492" spans="1:65" ht="14.45" customHeight="1" x14ac:dyDescent="0.25">
      <c r="A492" s="67"/>
      <c r="B492" s="62"/>
      <c r="C492" s="45"/>
      <c r="D492" s="45"/>
      <c r="E492" s="45"/>
      <c r="I492" s="45"/>
      <c r="K492" s="45"/>
      <c r="N492" s="28"/>
      <c r="O492" s="45"/>
      <c r="R492" s="29"/>
      <c r="S492" s="61"/>
      <c r="Z492" s="29"/>
      <c r="AA492" s="29"/>
      <c r="AB492" s="29"/>
      <c r="AJ492" s="30"/>
      <c r="AS492" s="28"/>
      <c r="AT492" s="28"/>
      <c r="AU492" s="28"/>
      <c r="AV492" s="29"/>
      <c r="AW492" s="63"/>
      <c r="BC492" s="1"/>
      <c r="BH492" s="1"/>
      <c r="BJ492" s="64"/>
      <c r="BL492" s="64"/>
      <c r="BM492" s="64"/>
    </row>
    <row r="493" spans="1:65" ht="14.45" customHeight="1" x14ac:dyDescent="0.25">
      <c r="A493" s="67"/>
      <c r="B493" s="62"/>
      <c r="C493" s="45"/>
      <c r="D493" s="45"/>
      <c r="E493" s="45"/>
      <c r="I493" s="45"/>
      <c r="K493" s="45"/>
      <c r="N493" s="28"/>
      <c r="O493" s="45"/>
      <c r="R493" s="29"/>
      <c r="S493" s="61"/>
      <c r="Z493" s="29"/>
      <c r="AA493" s="29"/>
      <c r="AB493" s="29"/>
      <c r="AJ493" s="30"/>
      <c r="AS493" s="28"/>
      <c r="AT493" s="28"/>
      <c r="AU493" s="28"/>
      <c r="AV493" s="29"/>
      <c r="AW493" s="63"/>
      <c r="BC493" s="1"/>
      <c r="BH493" s="1"/>
      <c r="BJ493" s="64"/>
      <c r="BL493" s="64"/>
      <c r="BM493" s="64"/>
    </row>
    <row r="494" spans="1:65" ht="14.45" customHeight="1" x14ac:dyDescent="0.25">
      <c r="A494" s="67"/>
      <c r="B494" s="62"/>
      <c r="C494" s="45"/>
      <c r="D494" s="45"/>
      <c r="E494" s="45"/>
      <c r="I494" s="45"/>
      <c r="K494" s="45"/>
      <c r="N494" s="28"/>
      <c r="O494" s="45"/>
      <c r="R494" s="29"/>
      <c r="S494" s="61"/>
      <c r="Z494" s="29"/>
      <c r="AA494" s="29"/>
      <c r="AB494" s="29"/>
      <c r="AJ494" s="30"/>
      <c r="AS494" s="28"/>
      <c r="AT494" s="28"/>
      <c r="AU494" s="28"/>
      <c r="AV494" s="29"/>
      <c r="AW494" s="63"/>
      <c r="BC494" s="1"/>
      <c r="BH494" s="1"/>
      <c r="BJ494" s="64"/>
      <c r="BL494" s="64"/>
      <c r="BM494" s="64"/>
    </row>
    <row r="495" spans="1:65" ht="14.45" customHeight="1" x14ac:dyDescent="0.25">
      <c r="A495" s="67"/>
      <c r="B495" s="62"/>
      <c r="C495" s="45"/>
      <c r="D495" s="45"/>
      <c r="E495" s="45"/>
      <c r="I495" s="45"/>
      <c r="K495" s="45"/>
      <c r="N495" s="28"/>
      <c r="O495" s="45"/>
      <c r="R495" s="29"/>
      <c r="S495" s="61"/>
      <c r="Z495" s="29"/>
      <c r="AA495" s="29"/>
      <c r="AB495" s="29"/>
      <c r="AJ495" s="30"/>
      <c r="AS495" s="28"/>
      <c r="AT495" s="28"/>
      <c r="AU495" s="28"/>
      <c r="AV495" s="29"/>
      <c r="AW495" s="63"/>
      <c r="BC495" s="1"/>
      <c r="BH495" s="1"/>
      <c r="BJ495" s="64"/>
      <c r="BL495" s="64"/>
      <c r="BM495" s="64"/>
    </row>
    <row r="496" spans="1:65" ht="14.45" customHeight="1" x14ac:dyDescent="0.25">
      <c r="A496" s="67"/>
      <c r="B496" s="62"/>
      <c r="C496" s="45"/>
      <c r="D496" s="45"/>
      <c r="E496" s="45"/>
      <c r="I496" s="45"/>
      <c r="K496" s="45"/>
      <c r="N496" s="28"/>
      <c r="O496" s="45"/>
      <c r="R496" s="29"/>
      <c r="S496" s="61"/>
      <c r="Z496" s="29"/>
      <c r="AA496" s="29"/>
      <c r="AB496" s="29"/>
      <c r="AJ496" s="30"/>
      <c r="AS496" s="28"/>
      <c r="AT496" s="28"/>
      <c r="AU496" s="28"/>
      <c r="AV496" s="29"/>
      <c r="AW496" s="63"/>
      <c r="BC496" s="1"/>
      <c r="BH496" s="1"/>
      <c r="BJ496" s="64"/>
      <c r="BL496" s="64"/>
      <c r="BM496" s="64"/>
    </row>
    <row r="497" spans="1:65" ht="14.45" customHeight="1" x14ac:dyDescent="0.25">
      <c r="A497" s="67"/>
      <c r="B497" s="62"/>
      <c r="C497" s="45"/>
      <c r="D497" s="45"/>
      <c r="E497" s="45"/>
      <c r="I497" s="45"/>
      <c r="K497" s="45"/>
      <c r="N497" s="28"/>
      <c r="O497" s="45"/>
      <c r="R497" s="29"/>
      <c r="S497" s="61"/>
      <c r="Z497" s="29"/>
      <c r="AA497" s="29"/>
      <c r="AB497" s="29"/>
      <c r="AJ497" s="30"/>
      <c r="AS497" s="28"/>
      <c r="AT497" s="28"/>
      <c r="AU497" s="28"/>
      <c r="AV497" s="29"/>
      <c r="AW497" s="63"/>
      <c r="BC497" s="1"/>
      <c r="BH497" s="1"/>
      <c r="BJ497" s="64"/>
      <c r="BL497" s="64"/>
      <c r="BM497" s="64"/>
    </row>
    <row r="498" spans="1:65" ht="14.45" customHeight="1" x14ac:dyDescent="0.25">
      <c r="A498" s="67"/>
      <c r="B498" s="62"/>
      <c r="C498" s="45"/>
      <c r="D498" s="45"/>
      <c r="E498" s="45"/>
      <c r="I498" s="45"/>
      <c r="K498" s="45"/>
      <c r="N498" s="28"/>
      <c r="O498" s="45"/>
      <c r="R498" s="29"/>
      <c r="S498" s="61"/>
      <c r="Z498" s="29"/>
      <c r="AA498" s="29"/>
      <c r="AB498" s="29"/>
      <c r="AJ498" s="30"/>
      <c r="AS498" s="28"/>
      <c r="AT498" s="28"/>
      <c r="AU498" s="28"/>
      <c r="AV498" s="29"/>
      <c r="AW498" s="63"/>
      <c r="BC498" s="1"/>
      <c r="BH498" s="1"/>
      <c r="BJ498" s="64"/>
      <c r="BL498" s="64"/>
      <c r="BM498" s="64"/>
    </row>
    <row r="499" spans="1:65" ht="14.45" customHeight="1" x14ac:dyDescent="0.25">
      <c r="A499" s="67"/>
      <c r="B499" s="62"/>
      <c r="C499" s="45"/>
      <c r="D499" s="45"/>
      <c r="E499" s="45"/>
      <c r="I499" s="45"/>
      <c r="K499" s="45"/>
      <c r="N499" s="28"/>
      <c r="O499" s="45"/>
      <c r="R499" s="29"/>
      <c r="S499" s="61"/>
      <c r="Z499" s="29"/>
      <c r="AA499" s="29"/>
      <c r="AB499" s="29"/>
      <c r="AJ499" s="30"/>
      <c r="AS499" s="28"/>
      <c r="AT499" s="28"/>
      <c r="AU499" s="28"/>
      <c r="AV499" s="29"/>
      <c r="AW499" s="63"/>
      <c r="BC499" s="1"/>
      <c r="BH499" s="1"/>
      <c r="BJ499" s="64"/>
      <c r="BL499" s="64"/>
      <c r="BM499" s="64"/>
    </row>
    <row r="500" spans="1:65" ht="14.45" customHeight="1" x14ac:dyDescent="0.25">
      <c r="A500" s="67"/>
      <c r="B500" s="62"/>
      <c r="C500" s="45"/>
      <c r="D500" s="45"/>
      <c r="E500" s="45"/>
      <c r="I500" s="45"/>
      <c r="K500" s="45"/>
      <c r="N500" s="28"/>
      <c r="O500" s="45"/>
      <c r="R500" s="29"/>
      <c r="S500" s="61"/>
      <c r="Z500" s="29"/>
      <c r="AA500" s="29"/>
      <c r="AB500" s="29"/>
      <c r="AJ500" s="30"/>
      <c r="AS500" s="28"/>
      <c r="AT500" s="28"/>
      <c r="AU500" s="28"/>
      <c r="AV500" s="29"/>
      <c r="AW500" s="63"/>
      <c r="BC500" s="1"/>
      <c r="BH500" s="1"/>
      <c r="BJ500" s="64"/>
      <c r="BL500" s="64"/>
      <c r="BM500" s="64"/>
    </row>
    <row r="501" spans="1:65" ht="14.45" customHeight="1" x14ac:dyDescent="0.25">
      <c r="A501" s="67"/>
      <c r="B501" s="62"/>
      <c r="C501" s="45"/>
      <c r="D501" s="45"/>
      <c r="E501" s="45"/>
      <c r="I501" s="45"/>
      <c r="K501" s="45"/>
      <c r="N501" s="28"/>
      <c r="O501" s="45"/>
      <c r="R501" s="29"/>
      <c r="S501" s="61"/>
      <c r="Z501" s="29"/>
      <c r="AA501" s="29"/>
      <c r="AB501" s="29"/>
      <c r="AJ501" s="30"/>
      <c r="AS501" s="28"/>
      <c r="AT501" s="28"/>
      <c r="AU501" s="28"/>
      <c r="AV501" s="29"/>
      <c r="AW501" s="63"/>
      <c r="BC501" s="1"/>
      <c r="BH501" s="1"/>
      <c r="BJ501" s="64"/>
      <c r="BL501" s="64"/>
      <c r="BM501" s="64"/>
    </row>
    <row r="502" spans="1:65" ht="14.45" customHeight="1" x14ac:dyDescent="0.25">
      <c r="A502" s="67"/>
      <c r="B502" s="62"/>
      <c r="C502" s="45"/>
      <c r="D502" s="45"/>
      <c r="E502" s="45"/>
      <c r="I502" s="45"/>
      <c r="K502" s="45"/>
      <c r="N502" s="28"/>
      <c r="O502" s="45"/>
      <c r="R502" s="29"/>
      <c r="S502" s="61"/>
      <c r="Z502" s="29"/>
      <c r="AA502" s="29"/>
      <c r="AB502" s="29"/>
      <c r="AJ502" s="30"/>
      <c r="AS502" s="28"/>
      <c r="AT502" s="28"/>
      <c r="AU502" s="28"/>
      <c r="AV502" s="29"/>
      <c r="AW502" s="63"/>
      <c r="BC502" s="1"/>
      <c r="BH502" s="1"/>
      <c r="BJ502" s="64"/>
      <c r="BL502" s="64"/>
      <c r="BM502" s="64"/>
    </row>
    <row r="503" spans="1:65" ht="14.45" customHeight="1" x14ac:dyDescent="0.25">
      <c r="A503" s="67"/>
      <c r="B503" s="62"/>
      <c r="C503" s="45"/>
      <c r="D503" s="45"/>
      <c r="E503" s="45"/>
      <c r="I503" s="45"/>
      <c r="K503" s="45"/>
      <c r="N503" s="28"/>
      <c r="O503" s="45"/>
      <c r="R503" s="29"/>
      <c r="S503" s="61"/>
      <c r="Z503" s="29"/>
      <c r="AA503" s="29"/>
      <c r="AB503" s="29"/>
      <c r="AJ503" s="30"/>
      <c r="AS503" s="28"/>
      <c r="AT503" s="28"/>
      <c r="AU503" s="28"/>
      <c r="AV503" s="29"/>
      <c r="AW503" s="63"/>
      <c r="BC503" s="1"/>
      <c r="BH503" s="1"/>
      <c r="BJ503" s="64"/>
      <c r="BL503" s="64"/>
      <c r="BM503" s="64"/>
    </row>
    <row r="504" spans="1:65" ht="14.45" customHeight="1" x14ac:dyDescent="0.25">
      <c r="A504" s="67"/>
      <c r="B504" s="62"/>
      <c r="C504" s="45"/>
      <c r="D504" s="45"/>
      <c r="E504" s="45"/>
      <c r="I504" s="45"/>
      <c r="K504" s="45"/>
      <c r="N504" s="28"/>
      <c r="O504" s="45"/>
      <c r="R504" s="29"/>
      <c r="S504" s="61"/>
      <c r="Z504" s="29"/>
      <c r="AA504" s="29"/>
      <c r="AB504" s="29"/>
      <c r="AJ504" s="30"/>
      <c r="AS504" s="28"/>
      <c r="AT504" s="28"/>
      <c r="AU504" s="28"/>
      <c r="AV504" s="29"/>
      <c r="AW504" s="63"/>
      <c r="BC504" s="1"/>
      <c r="BH504" s="1"/>
      <c r="BJ504" s="64"/>
      <c r="BL504" s="64"/>
      <c r="BM504" s="64"/>
    </row>
    <row r="505" spans="1:65" ht="14.45" customHeight="1" x14ac:dyDescent="0.25">
      <c r="A505" s="67"/>
      <c r="B505" s="62"/>
      <c r="C505" s="45"/>
      <c r="D505" s="45"/>
      <c r="E505" s="45"/>
      <c r="I505" s="45"/>
      <c r="K505" s="45"/>
      <c r="N505" s="28"/>
      <c r="O505" s="45"/>
      <c r="R505" s="29"/>
      <c r="S505" s="61"/>
      <c r="Z505" s="29"/>
      <c r="AA505" s="29"/>
      <c r="AB505" s="29"/>
      <c r="AJ505" s="30"/>
      <c r="AS505" s="28"/>
      <c r="AT505" s="28"/>
      <c r="AU505" s="28"/>
      <c r="AV505" s="29"/>
      <c r="AW505" s="63"/>
      <c r="BC505" s="1"/>
      <c r="BH505" s="1"/>
      <c r="BJ505" s="64"/>
      <c r="BL505" s="64"/>
      <c r="BM505" s="64"/>
    </row>
    <row r="506" spans="1:65" ht="14.45" customHeight="1" x14ac:dyDescent="0.25">
      <c r="A506" s="67"/>
      <c r="B506" s="62"/>
      <c r="C506" s="45"/>
      <c r="D506" s="45"/>
      <c r="E506" s="45"/>
      <c r="I506" s="45"/>
      <c r="K506" s="45"/>
      <c r="N506" s="28"/>
      <c r="O506" s="45"/>
      <c r="R506" s="29"/>
      <c r="S506" s="61"/>
      <c r="Z506" s="29"/>
      <c r="AA506" s="29"/>
      <c r="AB506" s="29"/>
      <c r="AJ506" s="30"/>
      <c r="AS506" s="28"/>
      <c r="AT506" s="28"/>
      <c r="AU506" s="28"/>
      <c r="AV506" s="29"/>
      <c r="AW506" s="63"/>
      <c r="BC506" s="1"/>
      <c r="BH506" s="1"/>
      <c r="BJ506" s="64"/>
      <c r="BL506" s="64"/>
      <c r="BM506" s="64"/>
    </row>
    <row r="507" spans="1:65" ht="14.45" customHeight="1" x14ac:dyDescent="0.25">
      <c r="A507" s="67"/>
      <c r="B507" s="62"/>
      <c r="C507" s="45"/>
      <c r="D507" s="45"/>
      <c r="E507" s="45"/>
      <c r="I507" s="45"/>
      <c r="K507" s="45"/>
      <c r="N507" s="28"/>
      <c r="O507" s="45"/>
      <c r="R507" s="29"/>
      <c r="S507" s="61"/>
      <c r="Z507" s="29"/>
      <c r="AA507" s="29"/>
      <c r="AB507" s="29"/>
      <c r="AJ507" s="30"/>
      <c r="AS507" s="28"/>
      <c r="AT507" s="28"/>
      <c r="AU507" s="28"/>
      <c r="AV507" s="29"/>
      <c r="AW507" s="63"/>
      <c r="BC507" s="1"/>
      <c r="BH507" s="1"/>
      <c r="BJ507" s="64"/>
      <c r="BL507" s="64"/>
      <c r="BM507" s="64"/>
    </row>
    <row r="508" spans="1:65" ht="14.45" customHeight="1" x14ac:dyDescent="0.25">
      <c r="A508" s="67"/>
      <c r="B508" s="62"/>
      <c r="C508" s="45"/>
      <c r="D508" s="45"/>
      <c r="E508" s="45"/>
      <c r="I508" s="45"/>
      <c r="K508" s="45"/>
      <c r="N508" s="28"/>
      <c r="O508" s="45"/>
      <c r="R508" s="29"/>
      <c r="S508" s="61"/>
      <c r="Z508" s="29"/>
      <c r="AA508" s="29"/>
      <c r="AB508" s="29"/>
      <c r="AJ508" s="30"/>
      <c r="AS508" s="28"/>
      <c r="AT508" s="28"/>
      <c r="AU508" s="28"/>
      <c r="AV508" s="29"/>
      <c r="AW508" s="63"/>
      <c r="BC508" s="1"/>
      <c r="BH508" s="1"/>
      <c r="BJ508" s="64"/>
      <c r="BL508" s="64"/>
      <c r="BM508" s="64"/>
    </row>
    <row r="509" spans="1:65" ht="14.45" customHeight="1" x14ac:dyDescent="0.25">
      <c r="A509" s="67"/>
      <c r="B509" s="62"/>
      <c r="C509" s="45"/>
      <c r="D509" s="45"/>
      <c r="E509" s="45"/>
      <c r="I509" s="45"/>
      <c r="K509" s="45"/>
      <c r="N509" s="28"/>
      <c r="O509" s="45"/>
      <c r="R509" s="29"/>
      <c r="S509" s="61"/>
      <c r="Z509" s="29"/>
      <c r="AA509" s="29"/>
      <c r="AB509" s="29"/>
      <c r="AJ509" s="30"/>
      <c r="AS509" s="28"/>
      <c r="AT509" s="28"/>
      <c r="AU509" s="28"/>
      <c r="AV509" s="29"/>
      <c r="AW509" s="63"/>
      <c r="BC509" s="1"/>
      <c r="BH509" s="1"/>
      <c r="BJ509" s="64"/>
      <c r="BL509" s="64"/>
      <c r="BM509" s="64"/>
    </row>
    <row r="510" spans="1:65" ht="14.45" customHeight="1" x14ac:dyDescent="0.25">
      <c r="A510" s="67"/>
      <c r="B510" s="62"/>
      <c r="C510" s="45"/>
      <c r="D510" s="45"/>
      <c r="E510" s="45"/>
      <c r="I510" s="45"/>
      <c r="K510" s="45"/>
      <c r="N510" s="28"/>
      <c r="O510" s="45"/>
      <c r="R510" s="29"/>
      <c r="S510" s="61"/>
      <c r="Z510" s="29"/>
      <c r="AA510" s="29"/>
      <c r="AB510" s="29"/>
      <c r="AJ510" s="30"/>
      <c r="AS510" s="28"/>
      <c r="AT510" s="28"/>
      <c r="AU510" s="28"/>
      <c r="AV510" s="29"/>
      <c r="AW510" s="63"/>
      <c r="BC510" s="1"/>
      <c r="BH510" s="1"/>
      <c r="BJ510" s="64"/>
      <c r="BL510" s="64"/>
      <c r="BM510" s="64"/>
    </row>
    <row r="511" spans="1:65" ht="14.45" customHeight="1" x14ac:dyDescent="0.25">
      <c r="A511" s="67"/>
      <c r="B511" s="62"/>
      <c r="C511" s="45"/>
      <c r="D511" s="45"/>
      <c r="E511" s="45"/>
      <c r="I511" s="45"/>
      <c r="K511" s="45"/>
      <c r="N511" s="28"/>
      <c r="O511" s="45"/>
      <c r="R511" s="29"/>
      <c r="S511" s="61"/>
      <c r="Z511" s="29"/>
      <c r="AA511" s="29"/>
      <c r="AB511" s="29"/>
      <c r="AJ511" s="30"/>
      <c r="AS511" s="28"/>
      <c r="AT511" s="28"/>
      <c r="AU511" s="28"/>
      <c r="AV511" s="29"/>
      <c r="AW511" s="63"/>
      <c r="BC511" s="1"/>
      <c r="BH511" s="1"/>
      <c r="BJ511" s="64"/>
      <c r="BL511" s="64"/>
      <c r="BM511" s="64"/>
    </row>
    <row r="512" spans="1:65" ht="14.45" customHeight="1" x14ac:dyDescent="0.25">
      <c r="A512" s="67"/>
      <c r="B512" s="62"/>
      <c r="C512" s="45"/>
      <c r="D512" s="45"/>
      <c r="E512" s="45"/>
      <c r="I512" s="45"/>
      <c r="K512" s="45"/>
      <c r="N512" s="28"/>
      <c r="O512" s="45"/>
      <c r="R512" s="29"/>
      <c r="S512" s="61"/>
      <c r="Z512" s="29"/>
      <c r="AA512" s="29"/>
      <c r="AB512" s="29"/>
      <c r="AJ512" s="30"/>
      <c r="AS512" s="28"/>
      <c r="AT512" s="28"/>
      <c r="AU512" s="28"/>
      <c r="AV512" s="29"/>
      <c r="AW512" s="63"/>
      <c r="BC512" s="1"/>
      <c r="BH512" s="1"/>
      <c r="BJ512" s="64"/>
      <c r="BL512" s="64"/>
      <c r="BM512" s="64"/>
    </row>
    <row r="513" spans="1:65" ht="14.45" customHeight="1" x14ac:dyDescent="0.25">
      <c r="A513" s="67"/>
      <c r="B513" s="62"/>
      <c r="C513" s="45"/>
      <c r="D513" s="45"/>
      <c r="E513" s="45"/>
      <c r="I513" s="45"/>
      <c r="K513" s="45"/>
      <c r="N513" s="28"/>
      <c r="O513" s="45"/>
      <c r="R513" s="29"/>
      <c r="S513" s="61"/>
      <c r="Z513" s="29"/>
      <c r="AA513" s="29"/>
      <c r="AB513" s="29"/>
      <c r="AJ513" s="30"/>
      <c r="AS513" s="28"/>
      <c r="AT513" s="28"/>
      <c r="AU513" s="28"/>
      <c r="AV513" s="29"/>
      <c r="AW513" s="63"/>
      <c r="BC513" s="1"/>
      <c r="BH513" s="1"/>
      <c r="BJ513" s="64"/>
      <c r="BL513" s="64"/>
      <c r="BM513" s="64"/>
    </row>
    <row r="514" spans="1:65" ht="14.45" customHeight="1" x14ac:dyDescent="0.25">
      <c r="A514" s="67"/>
      <c r="B514" s="62"/>
      <c r="C514" s="45"/>
      <c r="D514" s="45"/>
      <c r="E514" s="45"/>
      <c r="I514" s="45"/>
      <c r="K514" s="45"/>
      <c r="N514" s="28"/>
      <c r="O514" s="45"/>
      <c r="R514" s="29"/>
      <c r="S514" s="61"/>
      <c r="Z514" s="29"/>
      <c r="AA514" s="29"/>
      <c r="AB514" s="29"/>
      <c r="AJ514" s="30"/>
      <c r="AS514" s="28"/>
      <c r="AT514" s="28"/>
      <c r="AU514" s="28"/>
      <c r="AV514" s="29"/>
      <c r="AW514" s="63"/>
      <c r="BC514" s="1"/>
      <c r="BH514" s="1"/>
      <c r="BJ514" s="64"/>
      <c r="BL514" s="64"/>
      <c r="BM514" s="64"/>
    </row>
    <row r="515" spans="1:65" ht="14.45" customHeight="1" x14ac:dyDescent="0.25">
      <c r="A515" s="67"/>
      <c r="B515" s="62"/>
      <c r="C515" s="45"/>
      <c r="D515" s="45"/>
      <c r="E515" s="45"/>
      <c r="I515" s="45"/>
      <c r="K515" s="45"/>
      <c r="N515" s="28"/>
      <c r="O515" s="45"/>
      <c r="R515" s="29"/>
      <c r="S515" s="61"/>
      <c r="Z515" s="29"/>
      <c r="AA515" s="29"/>
      <c r="AB515" s="29"/>
      <c r="AJ515" s="30"/>
      <c r="AS515" s="28"/>
      <c r="AT515" s="28"/>
      <c r="AU515" s="28"/>
      <c r="AV515" s="29"/>
      <c r="AW515" s="63"/>
      <c r="BC515" s="1"/>
      <c r="BH515" s="1"/>
      <c r="BJ515" s="64"/>
      <c r="BL515" s="64"/>
      <c r="BM515" s="64"/>
    </row>
    <row r="516" spans="1:65" ht="14.45" customHeight="1" x14ac:dyDescent="0.25">
      <c r="A516" s="67"/>
      <c r="B516" s="62"/>
      <c r="C516" s="45"/>
      <c r="D516" s="45"/>
      <c r="E516" s="45"/>
      <c r="I516" s="45"/>
      <c r="K516" s="45"/>
      <c r="N516" s="28"/>
      <c r="O516" s="45"/>
      <c r="R516" s="29"/>
      <c r="S516" s="61"/>
      <c r="Z516" s="29"/>
      <c r="AA516" s="29"/>
      <c r="AB516" s="29"/>
      <c r="AJ516" s="30"/>
      <c r="AS516" s="28"/>
      <c r="AT516" s="28"/>
      <c r="AU516" s="28"/>
      <c r="AV516" s="29"/>
      <c r="AW516" s="63"/>
      <c r="BC516" s="1"/>
      <c r="BH516" s="1"/>
      <c r="BJ516" s="64"/>
      <c r="BL516" s="64"/>
      <c r="BM516" s="64"/>
    </row>
    <row r="517" spans="1:65" ht="14.45" customHeight="1" x14ac:dyDescent="0.25">
      <c r="A517" s="67"/>
      <c r="B517" s="62"/>
      <c r="C517" s="45"/>
      <c r="D517" s="45"/>
      <c r="E517" s="45"/>
      <c r="I517" s="45"/>
      <c r="K517" s="45"/>
      <c r="N517" s="28"/>
      <c r="O517" s="45"/>
      <c r="R517" s="29"/>
      <c r="S517" s="61"/>
      <c r="Z517" s="29"/>
      <c r="AA517" s="29"/>
      <c r="AB517" s="29"/>
      <c r="AJ517" s="30"/>
      <c r="AS517" s="28"/>
      <c r="AT517" s="28"/>
      <c r="AU517" s="28"/>
      <c r="AV517" s="29"/>
      <c r="AW517" s="63"/>
      <c r="BC517" s="1"/>
      <c r="BH517" s="1"/>
      <c r="BJ517" s="64"/>
      <c r="BL517" s="64"/>
      <c r="BM517" s="64"/>
    </row>
    <row r="518" spans="1:65" ht="14.45" customHeight="1" x14ac:dyDescent="0.25">
      <c r="A518" s="67"/>
      <c r="B518" s="62"/>
      <c r="C518" s="45"/>
      <c r="D518" s="45"/>
      <c r="E518" s="45"/>
      <c r="I518" s="45"/>
      <c r="K518" s="45"/>
      <c r="N518" s="28"/>
      <c r="O518" s="45"/>
      <c r="R518" s="29"/>
      <c r="S518" s="61"/>
      <c r="Z518" s="29"/>
      <c r="AA518" s="29"/>
      <c r="AB518" s="29"/>
      <c r="AJ518" s="30"/>
      <c r="AS518" s="28"/>
      <c r="AT518" s="28"/>
      <c r="AU518" s="28"/>
      <c r="AV518" s="29"/>
      <c r="AW518" s="63"/>
      <c r="BC518" s="1"/>
      <c r="BH518" s="1"/>
      <c r="BJ518" s="64"/>
      <c r="BL518" s="64"/>
      <c r="BM518" s="64"/>
    </row>
    <row r="519" spans="1:65" ht="14.45" customHeight="1" x14ac:dyDescent="0.25">
      <c r="A519" s="67"/>
      <c r="B519" s="62"/>
      <c r="C519" s="45"/>
      <c r="D519" s="45"/>
      <c r="E519" s="45"/>
      <c r="I519" s="45"/>
      <c r="K519" s="45"/>
      <c r="N519" s="28"/>
      <c r="O519" s="45"/>
      <c r="R519" s="29"/>
      <c r="S519" s="61"/>
      <c r="Z519" s="29"/>
      <c r="AA519" s="29"/>
      <c r="AB519" s="29"/>
      <c r="AJ519" s="30"/>
      <c r="AS519" s="28"/>
      <c r="AT519" s="28"/>
      <c r="AU519" s="28"/>
      <c r="AV519" s="29"/>
      <c r="AW519" s="63"/>
      <c r="BC519" s="1"/>
      <c r="BH519" s="1"/>
      <c r="BJ519" s="64"/>
      <c r="BL519" s="64"/>
      <c r="BM519" s="64"/>
    </row>
    <row r="520" spans="1:65" ht="14.45" customHeight="1" x14ac:dyDescent="0.25">
      <c r="A520" s="67"/>
      <c r="B520" s="62"/>
      <c r="C520" s="45"/>
      <c r="D520" s="45"/>
      <c r="E520" s="45"/>
      <c r="I520" s="45"/>
      <c r="K520" s="45"/>
      <c r="N520" s="28"/>
      <c r="O520" s="45"/>
      <c r="R520" s="29"/>
      <c r="S520" s="61"/>
      <c r="Z520" s="29"/>
      <c r="AA520" s="29"/>
      <c r="AB520" s="29"/>
      <c r="AJ520" s="30"/>
      <c r="AS520" s="28"/>
      <c r="AT520" s="28"/>
      <c r="AU520" s="28"/>
      <c r="AV520" s="29"/>
      <c r="AW520" s="63"/>
      <c r="BC520" s="1"/>
      <c r="BH520" s="1"/>
      <c r="BJ520" s="64"/>
      <c r="BL520" s="64"/>
      <c r="BM520" s="64"/>
    </row>
    <row r="521" spans="1:65" ht="14.45" customHeight="1" x14ac:dyDescent="0.25">
      <c r="A521" s="67"/>
      <c r="B521" s="62"/>
      <c r="C521" s="45"/>
      <c r="D521" s="45"/>
      <c r="E521" s="45"/>
      <c r="I521" s="45"/>
      <c r="K521" s="45"/>
      <c r="N521" s="28"/>
      <c r="O521" s="45"/>
      <c r="R521" s="29"/>
      <c r="S521" s="61"/>
      <c r="Z521" s="29"/>
      <c r="AA521" s="29"/>
      <c r="AB521" s="29"/>
      <c r="AJ521" s="30"/>
      <c r="AS521" s="28"/>
      <c r="AT521" s="28"/>
      <c r="AU521" s="28"/>
      <c r="AV521" s="29"/>
      <c r="AW521" s="63"/>
      <c r="BC521" s="1"/>
      <c r="BH521" s="1"/>
      <c r="BJ521" s="64"/>
      <c r="BL521" s="64"/>
      <c r="BM521" s="64"/>
    </row>
    <row r="522" spans="1:65" ht="14.45" customHeight="1" x14ac:dyDescent="0.25">
      <c r="A522" s="67"/>
      <c r="B522" s="62"/>
      <c r="C522" s="45"/>
      <c r="D522" s="45"/>
      <c r="E522" s="45"/>
      <c r="I522" s="45"/>
      <c r="K522" s="45"/>
      <c r="N522" s="28"/>
      <c r="O522" s="45"/>
      <c r="R522" s="29"/>
      <c r="S522" s="61"/>
      <c r="Z522" s="29"/>
      <c r="AA522" s="29"/>
      <c r="AB522" s="29"/>
      <c r="AJ522" s="30"/>
      <c r="AS522" s="28"/>
      <c r="AT522" s="28"/>
      <c r="AU522" s="28"/>
      <c r="AV522" s="29"/>
      <c r="AW522" s="63"/>
      <c r="BC522" s="1"/>
      <c r="BH522" s="1"/>
      <c r="BJ522" s="64"/>
      <c r="BL522" s="64"/>
      <c r="BM522" s="64"/>
    </row>
    <row r="523" spans="1:65" ht="14.45" customHeight="1" x14ac:dyDescent="0.25">
      <c r="A523" s="67"/>
      <c r="B523" s="62"/>
      <c r="C523" s="45"/>
      <c r="D523" s="45"/>
      <c r="E523" s="45"/>
      <c r="I523" s="45"/>
      <c r="K523" s="45"/>
      <c r="N523" s="28"/>
      <c r="O523" s="45"/>
      <c r="R523" s="29"/>
      <c r="S523" s="61"/>
      <c r="Z523" s="29"/>
      <c r="AA523" s="29"/>
      <c r="AB523" s="29"/>
      <c r="AJ523" s="30"/>
      <c r="AS523" s="28"/>
      <c r="AT523" s="28"/>
      <c r="AU523" s="28"/>
      <c r="AV523" s="29"/>
      <c r="AW523" s="63"/>
      <c r="BC523" s="1"/>
      <c r="BH523" s="1"/>
      <c r="BJ523" s="64"/>
      <c r="BL523" s="64"/>
      <c r="BM523" s="64"/>
    </row>
    <row r="524" spans="1:65" ht="14.45" customHeight="1" x14ac:dyDescent="0.25">
      <c r="A524" s="67"/>
      <c r="B524" s="62"/>
      <c r="C524" s="45"/>
      <c r="D524" s="45"/>
      <c r="E524" s="45"/>
      <c r="I524" s="45"/>
      <c r="K524" s="45"/>
      <c r="N524" s="28"/>
      <c r="O524" s="45"/>
      <c r="R524" s="29"/>
      <c r="S524" s="61"/>
      <c r="Z524" s="29"/>
      <c r="AA524" s="29"/>
      <c r="AB524" s="29"/>
      <c r="AJ524" s="30"/>
      <c r="AS524" s="28"/>
      <c r="AT524" s="28"/>
      <c r="AU524" s="28"/>
      <c r="AV524" s="29"/>
      <c r="AW524" s="63"/>
      <c r="BC524" s="1"/>
      <c r="BH524" s="1"/>
      <c r="BJ524" s="64"/>
      <c r="BL524" s="64"/>
      <c r="BM524" s="64"/>
    </row>
    <row r="525" spans="1:65" ht="14.45" customHeight="1" x14ac:dyDescent="0.25">
      <c r="A525" s="67"/>
      <c r="B525" s="62"/>
      <c r="C525" s="45"/>
      <c r="D525" s="45"/>
      <c r="E525" s="45"/>
      <c r="I525" s="45"/>
      <c r="K525" s="45"/>
      <c r="N525" s="28"/>
      <c r="O525" s="45"/>
      <c r="R525" s="29"/>
      <c r="S525" s="61"/>
      <c r="Z525" s="29"/>
      <c r="AA525" s="29"/>
      <c r="AB525" s="29"/>
      <c r="AJ525" s="30"/>
      <c r="AS525" s="28"/>
      <c r="AT525" s="28"/>
      <c r="AU525" s="28"/>
      <c r="AV525" s="29"/>
      <c r="AW525" s="63"/>
      <c r="BC525" s="1"/>
      <c r="BH525" s="1"/>
      <c r="BJ525" s="64"/>
      <c r="BL525" s="64"/>
      <c r="BM525" s="64"/>
    </row>
    <row r="526" spans="1:65" ht="14.45" customHeight="1" x14ac:dyDescent="0.25">
      <c r="A526" s="67"/>
      <c r="B526" s="62"/>
      <c r="C526" s="45"/>
      <c r="D526" s="45"/>
      <c r="E526" s="45"/>
      <c r="I526" s="45"/>
      <c r="K526" s="45"/>
      <c r="N526" s="28"/>
      <c r="O526" s="45"/>
      <c r="R526" s="29"/>
      <c r="S526" s="61"/>
      <c r="Z526" s="29"/>
      <c r="AA526" s="29"/>
      <c r="AB526" s="29"/>
      <c r="AJ526" s="30"/>
      <c r="AS526" s="28"/>
      <c r="AT526" s="28"/>
      <c r="AU526" s="28"/>
      <c r="AV526" s="29"/>
      <c r="AW526" s="63"/>
      <c r="BC526" s="1"/>
      <c r="BH526" s="1"/>
      <c r="BJ526" s="64"/>
      <c r="BL526" s="64"/>
      <c r="BM526" s="64"/>
    </row>
    <row r="527" spans="1:65" ht="14.45" customHeight="1" x14ac:dyDescent="0.25">
      <c r="A527" s="67"/>
      <c r="B527" s="62"/>
      <c r="C527" s="45"/>
      <c r="D527" s="45"/>
      <c r="E527" s="45"/>
      <c r="I527" s="45"/>
      <c r="K527" s="45"/>
      <c r="N527" s="28"/>
      <c r="O527" s="45"/>
      <c r="R527" s="29"/>
      <c r="S527" s="61"/>
      <c r="Z527" s="29"/>
      <c r="AA527" s="29"/>
      <c r="AB527" s="29"/>
      <c r="AJ527" s="30"/>
      <c r="AS527" s="28"/>
      <c r="AT527" s="28"/>
      <c r="AU527" s="28"/>
      <c r="AV527" s="29"/>
      <c r="AW527" s="63"/>
      <c r="BC527" s="1"/>
      <c r="BH527" s="1"/>
      <c r="BJ527" s="64"/>
      <c r="BL527" s="64"/>
      <c r="BM527" s="64"/>
    </row>
    <row r="528" spans="1:65" ht="14.45" customHeight="1" x14ac:dyDescent="0.25">
      <c r="A528" s="67"/>
      <c r="B528" s="62"/>
      <c r="C528" s="45"/>
      <c r="D528" s="45"/>
      <c r="E528" s="45"/>
      <c r="I528" s="45"/>
      <c r="K528" s="45"/>
      <c r="N528" s="28"/>
      <c r="O528" s="45"/>
      <c r="R528" s="29"/>
      <c r="S528" s="61"/>
      <c r="Z528" s="29"/>
      <c r="AA528" s="29"/>
      <c r="AB528" s="29"/>
      <c r="AJ528" s="30"/>
      <c r="AS528" s="28"/>
      <c r="AT528" s="28"/>
      <c r="AU528" s="28"/>
      <c r="AV528" s="29"/>
      <c r="AW528" s="63"/>
      <c r="BC528" s="1"/>
      <c r="BH528" s="1"/>
      <c r="BJ528" s="64"/>
      <c r="BL528" s="64"/>
      <c r="BM528" s="64"/>
    </row>
    <row r="529" spans="1:65" ht="14.45" customHeight="1" x14ac:dyDescent="0.25">
      <c r="A529" s="67"/>
      <c r="B529" s="62"/>
      <c r="C529" s="45"/>
      <c r="D529" s="45"/>
      <c r="E529" s="45"/>
      <c r="I529" s="45"/>
      <c r="K529" s="45"/>
      <c r="N529" s="28"/>
      <c r="O529" s="45"/>
      <c r="R529" s="29"/>
      <c r="S529" s="61"/>
      <c r="Z529" s="29"/>
      <c r="AA529" s="29"/>
      <c r="AB529" s="29"/>
      <c r="AJ529" s="30"/>
      <c r="AS529" s="28"/>
      <c r="AT529" s="28"/>
      <c r="AU529" s="28"/>
      <c r="AV529" s="29"/>
      <c r="AW529" s="63"/>
      <c r="BC529" s="1"/>
      <c r="BH529" s="1"/>
      <c r="BJ529" s="64"/>
      <c r="BL529" s="64"/>
      <c r="BM529" s="64"/>
    </row>
    <row r="530" spans="1:65" ht="14.45" customHeight="1" x14ac:dyDescent="0.25">
      <c r="A530" s="67"/>
      <c r="B530" s="62"/>
      <c r="C530" s="45"/>
      <c r="D530" s="45"/>
      <c r="E530" s="45"/>
      <c r="I530" s="45"/>
      <c r="K530" s="45"/>
      <c r="N530" s="28"/>
      <c r="O530" s="45"/>
      <c r="R530" s="29"/>
      <c r="S530" s="61"/>
      <c r="Z530" s="29"/>
      <c r="AA530" s="29"/>
      <c r="AB530" s="29"/>
      <c r="AJ530" s="30"/>
      <c r="AS530" s="28"/>
      <c r="AT530" s="28"/>
      <c r="AU530" s="28"/>
      <c r="AV530" s="29"/>
      <c r="AW530" s="63"/>
      <c r="BC530" s="1"/>
      <c r="BH530" s="1"/>
      <c r="BJ530" s="64"/>
      <c r="BL530" s="64"/>
      <c r="BM530" s="64"/>
    </row>
    <row r="531" spans="1:65" ht="14.45" customHeight="1" x14ac:dyDescent="0.25">
      <c r="A531" s="67"/>
      <c r="B531" s="62"/>
      <c r="C531" s="45"/>
      <c r="D531" s="45"/>
      <c r="E531" s="45"/>
      <c r="I531" s="45"/>
      <c r="K531" s="45"/>
      <c r="N531" s="28"/>
      <c r="O531" s="45"/>
      <c r="R531" s="29"/>
      <c r="S531" s="61"/>
      <c r="Z531" s="29"/>
      <c r="AA531" s="29"/>
      <c r="AB531" s="29"/>
      <c r="AJ531" s="30"/>
      <c r="AS531" s="28"/>
      <c r="AT531" s="28"/>
      <c r="AU531" s="28"/>
      <c r="AV531" s="29"/>
      <c r="AW531" s="63"/>
      <c r="BC531" s="1"/>
      <c r="BH531" s="1"/>
      <c r="BJ531" s="64"/>
      <c r="BL531" s="64"/>
      <c r="BM531" s="64"/>
    </row>
    <row r="532" spans="1:65" ht="14.45" customHeight="1" x14ac:dyDescent="0.25">
      <c r="A532" s="67"/>
      <c r="B532" s="62"/>
      <c r="C532" s="45"/>
      <c r="D532" s="45"/>
      <c r="E532" s="45"/>
      <c r="I532" s="45"/>
      <c r="K532" s="45"/>
      <c r="N532" s="28"/>
      <c r="O532" s="45"/>
      <c r="R532" s="29"/>
      <c r="S532" s="61"/>
      <c r="Z532" s="29"/>
      <c r="AA532" s="29"/>
      <c r="AB532" s="29"/>
      <c r="AJ532" s="30"/>
      <c r="AS532" s="28"/>
      <c r="AT532" s="28"/>
      <c r="AU532" s="28"/>
      <c r="AV532" s="29"/>
      <c r="AW532" s="63"/>
      <c r="BC532" s="1"/>
      <c r="BH532" s="1"/>
      <c r="BJ532" s="64"/>
      <c r="BL532" s="64"/>
      <c r="BM532" s="64"/>
    </row>
    <row r="533" spans="1:65" ht="14.45" customHeight="1" x14ac:dyDescent="0.25">
      <c r="A533" s="67"/>
      <c r="B533" s="62"/>
      <c r="C533" s="45"/>
      <c r="D533" s="45"/>
      <c r="E533" s="45"/>
      <c r="I533" s="45"/>
      <c r="K533" s="45"/>
      <c r="N533" s="28"/>
      <c r="O533" s="45"/>
      <c r="R533" s="29"/>
      <c r="S533" s="61"/>
      <c r="Z533" s="29"/>
      <c r="AA533" s="29"/>
      <c r="AB533" s="29"/>
      <c r="AJ533" s="30"/>
      <c r="AS533" s="28"/>
      <c r="AT533" s="28"/>
      <c r="AU533" s="28"/>
      <c r="AV533" s="29"/>
      <c r="AW533" s="63"/>
      <c r="BC533" s="1"/>
      <c r="BH533" s="1"/>
      <c r="BJ533" s="64"/>
      <c r="BL533" s="64"/>
      <c r="BM533" s="64"/>
    </row>
    <row r="534" spans="1:65" ht="14.45" customHeight="1" x14ac:dyDescent="0.25">
      <c r="A534" s="67"/>
      <c r="B534" s="62"/>
      <c r="C534" s="45"/>
      <c r="D534" s="45"/>
      <c r="E534" s="45"/>
      <c r="I534" s="45"/>
      <c r="K534" s="45"/>
      <c r="N534" s="28"/>
      <c r="O534" s="45"/>
      <c r="R534" s="29"/>
      <c r="S534" s="61"/>
      <c r="Z534" s="29"/>
      <c r="AA534" s="29"/>
      <c r="AB534" s="29"/>
      <c r="AJ534" s="30"/>
      <c r="AS534" s="28"/>
      <c r="AT534" s="28"/>
      <c r="AU534" s="28"/>
      <c r="AV534" s="29"/>
      <c r="AW534" s="63"/>
      <c r="BC534" s="1"/>
      <c r="BH534" s="1"/>
      <c r="BJ534" s="64"/>
      <c r="BL534" s="64"/>
      <c r="BM534" s="64"/>
    </row>
    <row r="535" spans="1:65" ht="14.45" customHeight="1" x14ac:dyDescent="0.25">
      <c r="A535" s="67"/>
      <c r="B535" s="62"/>
      <c r="C535" s="45"/>
      <c r="D535" s="45"/>
      <c r="E535" s="45"/>
      <c r="I535" s="45"/>
      <c r="K535" s="45"/>
      <c r="N535" s="28"/>
      <c r="O535" s="45"/>
      <c r="R535" s="29"/>
      <c r="S535" s="61"/>
      <c r="Z535" s="29"/>
      <c r="AA535" s="29"/>
      <c r="AB535" s="29"/>
      <c r="AJ535" s="30"/>
      <c r="AS535" s="28"/>
      <c r="AT535" s="28"/>
      <c r="AU535" s="28"/>
      <c r="AV535" s="29"/>
      <c r="AW535" s="63"/>
      <c r="BC535" s="1"/>
      <c r="BH535" s="1"/>
      <c r="BJ535" s="64"/>
      <c r="BL535" s="64"/>
      <c r="BM535" s="64"/>
    </row>
    <row r="536" spans="1:65" ht="14.45" customHeight="1" x14ac:dyDescent="0.25">
      <c r="A536" s="67"/>
      <c r="B536" s="62"/>
      <c r="C536" s="45"/>
      <c r="D536" s="45"/>
      <c r="E536" s="45"/>
      <c r="I536" s="45"/>
      <c r="K536" s="45"/>
      <c r="N536" s="28"/>
      <c r="O536" s="45"/>
      <c r="R536" s="29"/>
      <c r="S536" s="61"/>
      <c r="Z536" s="29"/>
      <c r="AA536" s="29"/>
      <c r="AB536" s="29"/>
      <c r="AJ536" s="30"/>
      <c r="AS536" s="28"/>
      <c r="AT536" s="28"/>
      <c r="AU536" s="28"/>
      <c r="AV536" s="29"/>
      <c r="AW536" s="63"/>
      <c r="BC536" s="1"/>
      <c r="BH536" s="1"/>
      <c r="BJ536" s="64"/>
      <c r="BL536" s="64"/>
      <c r="BM536" s="64"/>
    </row>
    <row r="537" spans="1:65" ht="14.45" customHeight="1" x14ac:dyDescent="0.25">
      <c r="A537" s="67"/>
      <c r="B537" s="62"/>
      <c r="C537" s="45"/>
      <c r="D537" s="45"/>
      <c r="E537" s="45"/>
      <c r="I537" s="45"/>
      <c r="K537" s="45"/>
      <c r="N537" s="28"/>
      <c r="O537" s="45"/>
      <c r="R537" s="29"/>
      <c r="S537" s="61"/>
      <c r="Z537" s="29"/>
      <c r="AA537" s="29"/>
      <c r="AB537" s="29"/>
      <c r="AJ537" s="30"/>
      <c r="AS537" s="28"/>
      <c r="AT537" s="28"/>
      <c r="AU537" s="28"/>
      <c r="AV537" s="29"/>
      <c r="AW537" s="63"/>
      <c r="BC537" s="1"/>
      <c r="BH537" s="1"/>
      <c r="BJ537" s="64"/>
      <c r="BL537" s="64"/>
      <c r="BM537" s="64"/>
    </row>
    <row r="538" spans="1:65" ht="14.45" customHeight="1" x14ac:dyDescent="0.25">
      <c r="A538" s="67"/>
      <c r="B538" s="62"/>
      <c r="C538" s="45"/>
      <c r="D538" s="45"/>
      <c r="E538" s="45"/>
      <c r="I538" s="45"/>
      <c r="K538" s="45"/>
      <c r="N538" s="28"/>
      <c r="O538" s="45"/>
      <c r="R538" s="29"/>
      <c r="S538" s="61"/>
      <c r="Z538" s="29"/>
      <c r="AA538" s="29"/>
      <c r="AB538" s="29"/>
      <c r="AJ538" s="30"/>
      <c r="AS538" s="28"/>
      <c r="AT538" s="28"/>
      <c r="AU538" s="28"/>
      <c r="AV538" s="29"/>
      <c r="AW538" s="63"/>
      <c r="BC538" s="1"/>
      <c r="BH538" s="1"/>
      <c r="BJ538" s="64"/>
      <c r="BL538" s="64"/>
      <c r="BM538" s="64"/>
    </row>
    <row r="539" spans="1:65" ht="14.45" customHeight="1" x14ac:dyDescent="0.25">
      <c r="A539" s="67"/>
      <c r="B539" s="62"/>
      <c r="C539" s="45"/>
      <c r="D539" s="45"/>
      <c r="E539" s="45"/>
      <c r="I539" s="45"/>
      <c r="K539" s="45"/>
      <c r="N539" s="28"/>
      <c r="O539" s="45"/>
      <c r="R539" s="29"/>
      <c r="S539" s="61"/>
      <c r="Z539" s="29"/>
      <c r="AA539" s="29"/>
      <c r="AB539" s="29"/>
      <c r="AJ539" s="30"/>
      <c r="AS539" s="28"/>
      <c r="AT539" s="28"/>
      <c r="AU539" s="28"/>
      <c r="AV539" s="29"/>
      <c r="AW539" s="63"/>
      <c r="BC539" s="1"/>
      <c r="BH539" s="1"/>
      <c r="BJ539" s="64"/>
      <c r="BL539" s="64"/>
      <c r="BM539" s="64"/>
    </row>
    <row r="540" spans="1:65" ht="14.45" customHeight="1" x14ac:dyDescent="0.25">
      <c r="A540" s="67"/>
      <c r="B540" s="62"/>
      <c r="C540" s="45"/>
      <c r="D540" s="45"/>
      <c r="E540" s="45"/>
      <c r="I540" s="45"/>
      <c r="K540" s="45"/>
      <c r="N540" s="28"/>
      <c r="O540" s="45"/>
      <c r="R540" s="29"/>
      <c r="S540" s="61"/>
      <c r="Z540" s="29"/>
      <c r="AA540" s="29"/>
      <c r="AB540" s="29"/>
      <c r="AJ540" s="30"/>
      <c r="AS540" s="28"/>
      <c r="AT540" s="28"/>
      <c r="AU540" s="28"/>
      <c r="AV540" s="29"/>
      <c r="AW540" s="63"/>
      <c r="BC540" s="1"/>
      <c r="BH540" s="1"/>
      <c r="BJ540" s="64"/>
      <c r="BL540" s="64"/>
      <c r="BM540" s="64"/>
    </row>
    <row r="541" spans="1:65" ht="14.45" customHeight="1" x14ac:dyDescent="0.25">
      <c r="A541" s="67"/>
      <c r="B541" s="62"/>
      <c r="C541" s="45"/>
      <c r="D541" s="45"/>
      <c r="E541" s="45"/>
      <c r="I541" s="45"/>
      <c r="K541" s="45"/>
      <c r="N541" s="28"/>
      <c r="O541" s="45"/>
      <c r="R541" s="29"/>
      <c r="S541" s="61"/>
      <c r="Z541" s="29"/>
      <c r="AA541" s="29"/>
      <c r="AB541" s="29"/>
      <c r="AJ541" s="30"/>
      <c r="AS541" s="28"/>
      <c r="AT541" s="28"/>
      <c r="AU541" s="28"/>
      <c r="AV541" s="29"/>
      <c r="AW541" s="63"/>
      <c r="BC541" s="1"/>
      <c r="BH541" s="1"/>
      <c r="BJ541" s="64"/>
      <c r="BL541" s="64"/>
      <c r="BM541" s="64"/>
    </row>
    <row r="542" spans="1:65" ht="14.45" customHeight="1" x14ac:dyDescent="0.25">
      <c r="A542" s="67"/>
      <c r="B542" s="62"/>
      <c r="C542" s="45"/>
      <c r="D542" s="45"/>
      <c r="E542" s="45"/>
      <c r="I542" s="45"/>
      <c r="K542" s="45"/>
      <c r="N542" s="28"/>
      <c r="O542" s="45"/>
      <c r="R542" s="29"/>
      <c r="S542" s="61"/>
      <c r="Z542" s="29"/>
      <c r="AA542" s="29"/>
      <c r="AB542" s="29"/>
      <c r="AJ542" s="30"/>
      <c r="AS542" s="28"/>
      <c r="AT542" s="28"/>
      <c r="AU542" s="28"/>
      <c r="AV542" s="29"/>
      <c r="AW542" s="63"/>
      <c r="BC542" s="1"/>
      <c r="BH542" s="1"/>
      <c r="BJ542" s="64"/>
      <c r="BL542" s="64"/>
      <c r="BM542" s="64"/>
    </row>
    <row r="543" spans="1:65" ht="14.45" customHeight="1" x14ac:dyDescent="0.25">
      <c r="A543" s="67"/>
      <c r="B543" s="62"/>
      <c r="C543" s="45"/>
      <c r="D543" s="45"/>
      <c r="E543" s="45"/>
      <c r="I543" s="45"/>
      <c r="K543" s="45"/>
      <c r="N543" s="28"/>
      <c r="O543" s="45"/>
      <c r="R543" s="29"/>
      <c r="S543" s="61"/>
      <c r="Z543" s="29"/>
      <c r="AA543" s="29"/>
      <c r="AB543" s="29"/>
      <c r="AJ543" s="30"/>
      <c r="AS543" s="28"/>
      <c r="AT543" s="28"/>
      <c r="AU543" s="28"/>
      <c r="AV543" s="29"/>
      <c r="AW543" s="63"/>
      <c r="BC543" s="1"/>
      <c r="BH543" s="1"/>
      <c r="BJ543" s="64"/>
      <c r="BL543" s="64"/>
      <c r="BM543" s="64"/>
    </row>
    <row r="544" spans="1:65" ht="14.45" customHeight="1" x14ac:dyDescent="0.25">
      <c r="A544" s="67"/>
      <c r="B544" s="62"/>
      <c r="C544" s="45"/>
      <c r="D544" s="45"/>
      <c r="E544" s="45"/>
      <c r="I544" s="45"/>
      <c r="K544" s="45"/>
      <c r="N544" s="28"/>
      <c r="O544" s="45"/>
      <c r="R544" s="29"/>
      <c r="S544" s="61"/>
      <c r="Z544" s="29"/>
      <c r="AA544" s="29"/>
      <c r="AB544" s="29"/>
      <c r="AJ544" s="30"/>
      <c r="AS544" s="28"/>
      <c r="AT544" s="28"/>
      <c r="AU544" s="28"/>
      <c r="AV544" s="29"/>
      <c r="AW544" s="63"/>
      <c r="BC544" s="1"/>
      <c r="BH544" s="1"/>
      <c r="BJ544" s="64"/>
      <c r="BL544" s="64"/>
      <c r="BM544" s="64"/>
    </row>
    <row r="545" spans="1:65" ht="14.45" customHeight="1" x14ac:dyDescent="0.25">
      <c r="A545" s="67"/>
      <c r="B545" s="62"/>
      <c r="C545" s="45"/>
      <c r="D545" s="45"/>
      <c r="E545" s="45"/>
      <c r="I545" s="45"/>
      <c r="K545" s="45"/>
      <c r="N545" s="28"/>
      <c r="O545" s="45"/>
      <c r="R545" s="29"/>
      <c r="S545" s="61"/>
      <c r="Z545" s="29"/>
      <c r="AA545" s="29"/>
      <c r="AB545" s="29"/>
      <c r="AJ545" s="30"/>
      <c r="AS545" s="28"/>
      <c r="AT545" s="28"/>
      <c r="AU545" s="28"/>
      <c r="AV545" s="29"/>
      <c r="AW545" s="63"/>
      <c r="BC545" s="1"/>
      <c r="BH545" s="1"/>
      <c r="BJ545" s="64"/>
      <c r="BL545" s="64"/>
      <c r="BM545" s="64"/>
    </row>
    <row r="546" spans="1:65" ht="14.45" customHeight="1" x14ac:dyDescent="0.25">
      <c r="A546" s="67"/>
      <c r="B546" s="62"/>
      <c r="C546" s="45"/>
      <c r="D546" s="45"/>
      <c r="E546" s="45"/>
      <c r="I546" s="45"/>
      <c r="K546" s="45"/>
      <c r="N546" s="28"/>
      <c r="O546" s="45"/>
      <c r="R546" s="29"/>
      <c r="S546" s="61"/>
      <c r="Z546" s="29"/>
      <c r="AA546" s="29"/>
      <c r="AB546" s="29"/>
      <c r="AJ546" s="30"/>
      <c r="AS546" s="28"/>
      <c r="AT546" s="28"/>
      <c r="AU546" s="28"/>
      <c r="AV546" s="29"/>
      <c r="AW546" s="63"/>
      <c r="BC546" s="1"/>
      <c r="BH546" s="1"/>
      <c r="BJ546" s="64"/>
      <c r="BL546" s="64"/>
      <c r="BM546" s="64"/>
    </row>
    <row r="547" spans="1:65" ht="14.45" customHeight="1" x14ac:dyDescent="0.25">
      <c r="A547" s="67"/>
      <c r="B547" s="62"/>
      <c r="C547" s="45"/>
      <c r="D547" s="45"/>
      <c r="E547" s="45"/>
      <c r="I547" s="45"/>
      <c r="K547" s="45"/>
      <c r="N547" s="28"/>
      <c r="O547" s="45"/>
      <c r="R547" s="29"/>
      <c r="S547" s="61"/>
      <c r="Z547" s="29"/>
      <c r="AA547" s="29"/>
      <c r="AB547" s="29"/>
      <c r="AJ547" s="30"/>
      <c r="AS547" s="28"/>
      <c r="AT547" s="28"/>
      <c r="AU547" s="28"/>
      <c r="AV547" s="29"/>
      <c r="AW547" s="63"/>
      <c r="BC547" s="1"/>
      <c r="BH547" s="1"/>
      <c r="BJ547" s="64"/>
      <c r="BL547" s="64"/>
      <c r="BM547" s="64"/>
    </row>
    <row r="548" spans="1:65" ht="14.45" customHeight="1" x14ac:dyDescent="0.25">
      <c r="A548" s="67"/>
      <c r="B548" s="62"/>
      <c r="C548" s="45"/>
      <c r="D548" s="45"/>
      <c r="E548" s="45"/>
      <c r="I548" s="45"/>
      <c r="K548" s="45"/>
      <c r="N548" s="28"/>
      <c r="O548" s="45"/>
      <c r="R548" s="29"/>
      <c r="S548" s="61"/>
      <c r="Z548" s="29"/>
      <c r="AA548" s="29"/>
      <c r="AB548" s="29"/>
      <c r="AJ548" s="30"/>
      <c r="AS548" s="28"/>
      <c r="AT548" s="28"/>
      <c r="AU548" s="28"/>
      <c r="AV548" s="29"/>
      <c r="AW548" s="63"/>
      <c r="BC548" s="1"/>
      <c r="BH548" s="1"/>
      <c r="BJ548" s="64"/>
      <c r="BL548" s="64"/>
      <c r="BM548" s="64"/>
    </row>
    <row r="549" spans="1:65" ht="14.45" customHeight="1" x14ac:dyDescent="0.25">
      <c r="A549" s="67"/>
      <c r="B549" s="62"/>
      <c r="C549" s="45"/>
      <c r="D549" s="45"/>
      <c r="E549" s="45"/>
      <c r="I549" s="45"/>
      <c r="K549" s="45"/>
      <c r="N549" s="28"/>
      <c r="O549" s="45"/>
      <c r="R549" s="29"/>
      <c r="S549" s="61"/>
      <c r="Z549" s="29"/>
      <c r="AA549" s="29"/>
      <c r="AB549" s="29"/>
      <c r="AJ549" s="30"/>
      <c r="AS549" s="28"/>
      <c r="AT549" s="28"/>
      <c r="AU549" s="28"/>
      <c r="AV549" s="29"/>
      <c r="AW549" s="63"/>
      <c r="BC549" s="1"/>
      <c r="BH549" s="1"/>
      <c r="BJ549" s="64"/>
      <c r="BL549" s="64"/>
      <c r="BM549" s="64"/>
    </row>
    <row r="550" spans="1:65" ht="14.45" customHeight="1" x14ac:dyDescent="0.25">
      <c r="A550" s="67"/>
      <c r="B550" s="62"/>
      <c r="C550" s="45"/>
      <c r="D550" s="45"/>
      <c r="E550" s="45"/>
      <c r="I550" s="45"/>
      <c r="K550" s="45"/>
      <c r="N550" s="28"/>
      <c r="O550" s="45"/>
      <c r="R550" s="29"/>
      <c r="S550" s="61"/>
      <c r="Z550" s="29"/>
      <c r="AA550" s="29"/>
      <c r="AB550" s="29"/>
      <c r="AJ550" s="30"/>
      <c r="AS550" s="28"/>
      <c r="AT550" s="28"/>
      <c r="AU550" s="28"/>
      <c r="AV550" s="29"/>
      <c r="AW550" s="63"/>
      <c r="BC550" s="1"/>
      <c r="BH550" s="1"/>
      <c r="BJ550" s="64"/>
      <c r="BL550" s="64"/>
      <c r="BM550" s="64"/>
    </row>
    <row r="551" spans="1:65" ht="14.45" customHeight="1" x14ac:dyDescent="0.25">
      <c r="A551" s="67"/>
      <c r="B551" s="62"/>
      <c r="C551" s="45"/>
      <c r="D551" s="45"/>
      <c r="E551" s="45"/>
      <c r="I551" s="45"/>
      <c r="K551" s="45"/>
      <c r="N551" s="28"/>
      <c r="O551" s="45"/>
      <c r="R551" s="29"/>
      <c r="S551" s="61"/>
      <c r="Z551" s="29"/>
      <c r="AA551" s="29"/>
      <c r="AB551" s="29"/>
      <c r="AJ551" s="30"/>
      <c r="AS551" s="28"/>
      <c r="AT551" s="28"/>
      <c r="AU551" s="28"/>
      <c r="AV551" s="29"/>
      <c r="AW551" s="63"/>
      <c r="BC551" s="1"/>
      <c r="BH551" s="1"/>
      <c r="BJ551" s="64"/>
      <c r="BL551" s="64"/>
      <c r="BM551" s="64"/>
    </row>
    <row r="552" spans="1:65" ht="14.45" customHeight="1" x14ac:dyDescent="0.25">
      <c r="A552" s="67"/>
      <c r="B552" s="62"/>
      <c r="C552" s="45"/>
      <c r="D552" s="45"/>
      <c r="E552" s="45"/>
      <c r="I552" s="45"/>
      <c r="K552" s="45"/>
      <c r="N552" s="28"/>
      <c r="O552" s="45"/>
      <c r="R552" s="29"/>
      <c r="S552" s="61"/>
      <c r="Z552" s="29"/>
      <c r="AA552" s="29"/>
      <c r="AB552" s="29"/>
      <c r="AJ552" s="30"/>
      <c r="AS552" s="28"/>
      <c r="AT552" s="28"/>
      <c r="AU552" s="28"/>
      <c r="AV552" s="29"/>
      <c r="AW552" s="63"/>
      <c r="BC552" s="1"/>
      <c r="BH552" s="1"/>
      <c r="BJ552" s="64"/>
      <c r="BL552" s="64"/>
      <c r="BM552" s="64"/>
    </row>
    <row r="553" spans="1:65" ht="14.45" customHeight="1" x14ac:dyDescent="0.25">
      <c r="A553" s="67"/>
      <c r="B553" s="62"/>
      <c r="C553" s="45"/>
      <c r="D553" s="45"/>
      <c r="E553" s="45"/>
      <c r="I553" s="45"/>
      <c r="K553" s="45"/>
      <c r="N553" s="28"/>
      <c r="O553" s="45"/>
      <c r="R553" s="29"/>
      <c r="S553" s="61"/>
      <c r="Z553" s="29"/>
      <c r="AA553" s="29"/>
      <c r="AB553" s="29"/>
      <c r="AJ553" s="30"/>
      <c r="AS553" s="28"/>
      <c r="AT553" s="28"/>
      <c r="AU553" s="28"/>
      <c r="AV553" s="29"/>
      <c r="AW553" s="63"/>
      <c r="BC553" s="1"/>
      <c r="BH553" s="1"/>
      <c r="BJ553" s="64"/>
      <c r="BL553" s="64"/>
      <c r="BM553" s="64"/>
    </row>
    <row r="554" spans="1:65" ht="14.45" customHeight="1" x14ac:dyDescent="0.25">
      <c r="A554" s="67"/>
      <c r="B554" s="62"/>
      <c r="C554" s="45"/>
      <c r="D554" s="45"/>
      <c r="E554" s="45"/>
      <c r="I554" s="45"/>
      <c r="K554" s="45"/>
      <c r="N554" s="28"/>
      <c r="O554" s="45"/>
      <c r="R554" s="29"/>
      <c r="S554" s="61"/>
      <c r="Z554" s="29"/>
      <c r="AA554" s="29"/>
      <c r="AB554" s="29"/>
      <c r="AJ554" s="30"/>
      <c r="AS554" s="28"/>
      <c r="AT554" s="28"/>
      <c r="AU554" s="28"/>
      <c r="AV554" s="29"/>
      <c r="AW554" s="63"/>
      <c r="BC554" s="1"/>
      <c r="BH554" s="1"/>
      <c r="BJ554" s="64"/>
      <c r="BL554" s="64"/>
      <c r="BM554" s="64"/>
    </row>
    <row r="555" spans="1:65" ht="14.45" customHeight="1" x14ac:dyDescent="0.25">
      <c r="A555" s="67"/>
      <c r="B555" s="62"/>
      <c r="C555" s="45"/>
      <c r="D555" s="45"/>
      <c r="E555" s="45"/>
      <c r="I555" s="45"/>
      <c r="K555" s="45"/>
      <c r="N555" s="28"/>
      <c r="O555" s="45"/>
      <c r="R555" s="29"/>
      <c r="S555" s="61"/>
      <c r="Z555" s="29"/>
      <c r="AA555" s="29"/>
      <c r="AB555" s="29"/>
      <c r="AJ555" s="30"/>
      <c r="AS555" s="28"/>
      <c r="AT555" s="28"/>
      <c r="AU555" s="28"/>
      <c r="AV555" s="29"/>
      <c r="AW555" s="63"/>
      <c r="BC555" s="1"/>
      <c r="BH555" s="1"/>
      <c r="BJ555" s="64"/>
      <c r="BL555" s="64"/>
      <c r="BM555" s="64"/>
    </row>
    <row r="556" spans="1:65" ht="14.45" customHeight="1" x14ac:dyDescent="0.25">
      <c r="A556" s="67"/>
      <c r="B556" s="62"/>
      <c r="C556" s="45"/>
      <c r="D556" s="45"/>
      <c r="E556" s="45"/>
      <c r="I556" s="45"/>
      <c r="K556" s="45"/>
      <c r="N556" s="28"/>
      <c r="O556" s="45"/>
      <c r="R556" s="29"/>
      <c r="S556" s="61"/>
      <c r="Z556" s="29"/>
      <c r="AA556" s="29"/>
      <c r="AB556" s="29"/>
      <c r="AJ556" s="30"/>
      <c r="AS556" s="28"/>
      <c r="AT556" s="28"/>
      <c r="AU556" s="28"/>
      <c r="AV556" s="29"/>
      <c r="AW556" s="63"/>
      <c r="BC556" s="1"/>
      <c r="BH556" s="1"/>
      <c r="BJ556" s="64"/>
      <c r="BL556" s="64"/>
      <c r="BM556" s="64"/>
    </row>
    <row r="557" spans="1:65" ht="14.45" customHeight="1" x14ac:dyDescent="0.25">
      <c r="A557" s="67"/>
      <c r="B557" s="62"/>
      <c r="C557" s="45"/>
      <c r="D557" s="45"/>
      <c r="E557" s="45"/>
      <c r="I557" s="45"/>
      <c r="K557" s="45"/>
      <c r="N557" s="28"/>
      <c r="O557" s="45"/>
      <c r="R557" s="29"/>
      <c r="S557" s="61"/>
      <c r="Z557" s="29"/>
      <c r="AA557" s="29"/>
      <c r="AB557" s="29"/>
      <c r="AJ557" s="30"/>
      <c r="AS557" s="28"/>
      <c r="AT557" s="28"/>
      <c r="AU557" s="28"/>
      <c r="AV557" s="29"/>
      <c r="AW557" s="63"/>
      <c r="BC557" s="1"/>
      <c r="BH557" s="1"/>
      <c r="BJ557" s="64"/>
      <c r="BL557" s="64"/>
      <c r="BM557" s="64"/>
    </row>
    <row r="558" spans="1:65" ht="14.45" customHeight="1" x14ac:dyDescent="0.25">
      <c r="A558" s="67"/>
      <c r="B558" s="62"/>
      <c r="C558" s="45"/>
      <c r="D558" s="45"/>
      <c r="E558" s="45"/>
      <c r="I558" s="45"/>
      <c r="K558" s="45"/>
      <c r="N558" s="28"/>
      <c r="O558" s="45"/>
      <c r="R558" s="29"/>
      <c r="S558" s="61"/>
      <c r="Z558" s="29"/>
      <c r="AA558" s="29"/>
      <c r="AB558" s="29"/>
      <c r="AJ558" s="30"/>
      <c r="AS558" s="28"/>
      <c r="AT558" s="28"/>
      <c r="AU558" s="28"/>
      <c r="AV558" s="29"/>
      <c r="AW558" s="63"/>
      <c r="BC558" s="1"/>
      <c r="BH558" s="1"/>
      <c r="BJ558" s="64"/>
      <c r="BL558" s="64"/>
      <c r="BM558" s="64"/>
    </row>
    <row r="559" spans="1:65" ht="14.45" customHeight="1" x14ac:dyDescent="0.25">
      <c r="A559" s="67"/>
      <c r="B559" s="62"/>
      <c r="C559" s="45"/>
      <c r="D559" s="45"/>
      <c r="E559" s="45"/>
      <c r="I559" s="45"/>
      <c r="K559" s="45"/>
      <c r="N559" s="28"/>
      <c r="O559" s="45"/>
      <c r="R559" s="29"/>
      <c r="S559" s="61"/>
      <c r="Z559" s="29"/>
      <c r="AA559" s="29"/>
      <c r="AB559" s="29"/>
      <c r="AJ559" s="30"/>
      <c r="AS559" s="28"/>
      <c r="AT559" s="28"/>
      <c r="AU559" s="28"/>
      <c r="AV559" s="29"/>
      <c r="AW559" s="63"/>
      <c r="BC559" s="1"/>
      <c r="BH559" s="1"/>
      <c r="BJ559" s="64"/>
      <c r="BL559" s="64"/>
      <c r="BM559" s="64"/>
    </row>
    <row r="560" spans="1:65" ht="14.45" customHeight="1" x14ac:dyDescent="0.25">
      <c r="A560" s="67"/>
      <c r="B560" s="62"/>
      <c r="C560" s="45"/>
      <c r="D560" s="45"/>
      <c r="E560" s="45"/>
      <c r="I560" s="45"/>
      <c r="K560" s="45"/>
      <c r="N560" s="28"/>
      <c r="O560" s="45"/>
      <c r="R560" s="29"/>
      <c r="S560" s="61"/>
      <c r="Z560" s="29"/>
      <c r="AA560" s="29"/>
      <c r="AB560" s="29"/>
      <c r="AJ560" s="30"/>
      <c r="AS560" s="28"/>
      <c r="AT560" s="28"/>
      <c r="AU560" s="28"/>
      <c r="AV560" s="29"/>
      <c r="AW560" s="63"/>
      <c r="BC560" s="1"/>
      <c r="BH560" s="1"/>
      <c r="BJ560" s="64"/>
      <c r="BL560" s="64"/>
      <c r="BM560" s="64"/>
    </row>
    <row r="561" spans="1:65" ht="14.45" customHeight="1" x14ac:dyDescent="0.25">
      <c r="A561" s="67"/>
      <c r="B561" s="62"/>
      <c r="C561" s="45"/>
      <c r="D561" s="45"/>
      <c r="E561" s="45"/>
      <c r="I561" s="45"/>
      <c r="K561" s="45"/>
      <c r="N561" s="28"/>
      <c r="O561" s="45"/>
      <c r="R561" s="29"/>
      <c r="S561" s="61"/>
      <c r="Z561" s="29"/>
      <c r="AA561" s="29"/>
      <c r="AB561" s="29"/>
      <c r="AJ561" s="30"/>
      <c r="AS561" s="28"/>
      <c r="AT561" s="28"/>
      <c r="AU561" s="28"/>
      <c r="AV561" s="29"/>
      <c r="AW561" s="63"/>
      <c r="BC561" s="1"/>
      <c r="BH561" s="1"/>
      <c r="BJ561" s="64"/>
      <c r="BL561" s="64"/>
      <c r="BM561" s="64"/>
    </row>
    <row r="562" spans="1:65" ht="14.45" customHeight="1" x14ac:dyDescent="0.25">
      <c r="A562" s="67"/>
      <c r="B562" s="62"/>
      <c r="C562" s="45"/>
      <c r="D562" s="45"/>
      <c r="E562" s="45"/>
      <c r="I562" s="45"/>
      <c r="K562" s="45"/>
      <c r="N562" s="28"/>
      <c r="O562" s="45"/>
      <c r="R562" s="29"/>
      <c r="S562" s="61"/>
      <c r="Z562" s="29"/>
      <c r="AA562" s="29"/>
      <c r="AB562" s="29"/>
      <c r="AJ562" s="30"/>
      <c r="AS562" s="28"/>
      <c r="AT562" s="28"/>
      <c r="AU562" s="28"/>
      <c r="AV562" s="29"/>
      <c r="AW562" s="63"/>
      <c r="BC562" s="1"/>
      <c r="BH562" s="1"/>
      <c r="BJ562" s="64"/>
      <c r="BL562" s="64"/>
      <c r="BM562" s="64"/>
    </row>
    <row r="563" spans="1:65" ht="14.45" customHeight="1" x14ac:dyDescent="0.25">
      <c r="A563" s="67"/>
      <c r="B563" s="62"/>
      <c r="C563" s="45"/>
      <c r="D563" s="45"/>
      <c r="E563" s="45"/>
      <c r="I563" s="45"/>
      <c r="K563" s="45"/>
      <c r="N563" s="28"/>
      <c r="O563" s="45"/>
      <c r="R563" s="29"/>
      <c r="S563" s="61"/>
      <c r="Z563" s="29"/>
      <c r="AA563" s="29"/>
      <c r="AB563" s="29"/>
      <c r="AJ563" s="30"/>
      <c r="AS563" s="28"/>
      <c r="AT563" s="28"/>
      <c r="AU563" s="28"/>
      <c r="AV563" s="29"/>
      <c r="AW563" s="63"/>
      <c r="BC563" s="1"/>
      <c r="BH563" s="1"/>
      <c r="BJ563" s="64"/>
      <c r="BL563" s="64"/>
      <c r="BM563" s="64"/>
    </row>
    <row r="564" spans="1:65" ht="14.45" customHeight="1" x14ac:dyDescent="0.25">
      <c r="A564" s="67"/>
      <c r="B564" s="62"/>
      <c r="C564" s="45"/>
      <c r="D564" s="45"/>
      <c r="E564" s="45"/>
      <c r="I564" s="45"/>
      <c r="K564" s="45"/>
      <c r="N564" s="28"/>
      <c r="O564" s="45"/>
      <c r="R564" s="29"/>
      <c r="S564" s="61"/>
      <c r="Z564" s="29"/>
      <c r="AA564" s="29"/>
      <c r="AB564" s="29"/>
      <c r="AJ564" s="30"/>
      <c r="AS564" s="28"/>
      <c r="AT564" s="28"/>
      <c r="AU564" s="28"/>
      <c r="AV564" s="29"/>
      <c r="AW564" s="63"/>
      <c r="BC564" s="1"/>
      <c r="BH564" s="1"/>
      <c r="BJ564" s="64"/>
      <c r="BL564" s="64"/>
      <c r="BM564" s="64"/>
    </row>
    <row r="565" spans="1:65" ht="14.45" customHeight="1" x14ac:dyDescent="0.25">
      <c r="A565" s="67"/>
      <c r="B565" s="62"/>
      <c r="C565" s="45"/>
      <c r="D565" s="45"/>
      <c r="E565" s="45"/>
      <c r="I565" s="45"/>
      <c r="K565" s="45"/>
      <c r="N565" s="28"/>
      <c r="O565" s="45"/>
      <c r="R565" s="29"/>
      <c r="S565" s="61"/>
      <c r="Z565" s="29"/>
      <c r="AA565" s="29"/>
      <c r="AB565" s="29"/>
      <c r="AJ565" s="30"/>
      <c r="AS565" s="28"/>
      <c r="AT565" s="28"/>
      <c r="AU565" s="28"/>
      <c r="AV565" s="29"/>
      <c r="AW565" s="63"/>
      <c r="BC565" s="1"/>
      <c r="BH565" s="1"/>
      <c r="BJ565" s="64"/>
      <c r="BL565" s="64"/>
      <c r="BM565" s="64"/>
    </row>
    <row r="566" spans="1:65" ht="14.45" customHeight="1" x14ac:dyDescent="0.25">
      <c r="A566" s="67"/>
      <c r="B566" s="62"/>
      <c r="C566" s="45"/>
      <c r="D566" s="45"/>
      <c r="E566" s="45"/>
      <c r="I566" s="45"/>
      <c r="K566" s="45"/>
      <c r="N566" s="28"/>
      <c r="O566" s="45"/>
      <c r="R566" s="29"/>
      <c r="S566" s="61"/>
      <c r="Z566" s="29"/>
      <c r="AA566" s="29"/>
      <c r="AB566" s="29"/>
      <c r="AJ566" s="30"/>
      <c r="AS566" s="28"/>
      <c r="AT566" s="28"/>
      <c r="AU566" s="28"/>
      <c r="AV566" s="29"/>
      <c r="AW566" s="63"/>
      <c r="BC566" s="1"/>
      <c r="BH566" s="1"/>
      <c r="BJ566" s="64"/>
      <c r="BL566" s="64"/>
      <c r="BM566" s="64"/>
    </row>
    <row r="567" spans="1:65" ht="14.45" customHeight="1" x14ac:dyDescent="0.25">
      <c r="A567" s="67"/>
      <c r="B567" s="62"/>
      <c r="C567" s="45"/>
      <c r="D567" s="45"/>
      <c r="E567" s="45"/>
      <c r="I567" s="45"/>
      <c r="K567" s="45"/>
      <c r="N567" s="28"/>
      <c r="O567" s="45"/>
      <c r="R567" s="29"/>
      <c r="S567" s="61"/>
      <c r="Z567" s="29"/>
      <c r="AA567" s="29"/>
      <c r="AB567" s="29"/>
      <c r="AJ567" s="30"/>
      <c r="AS567" s="28"/>
      <c r="AT567" s="28"/>
      <c r="AU567" s="28"/>
      <c r="AV567" s="29"/>
      <c r="AW567" s="63"/>
      <c r="BC567" s="1"/>
      <c r="BH567" s="1"/>
      <c r="BJ567" s="64"/>
      <c r="BL567" s="64"/>
      <c r="BM567" s="64"/>
    </row>
    <row r="568" spans="1:65" ht="14.45" customHeight="1" x14ac:dyDescent="0.25">
      <c r="A568" s="67"/>
      <c r="B568" s="62"/>
      <c r="C568" s="45"/>
      <c r="D568" s="45"/>
      <c r="E568" s="45"/>
      <c r="I568" s="45"/>
      <c r="K568" s="45"/>
      <c r="N568" s="28"/>
      <c r="O568" s="45"/>
      <c r="R568" s="29"/>
      <c r="S568" s="61"/>
      <c r="Z568" s="29"/>
      <c r="AA568" s="29"/>
      <c r="AB568" s="29"/>
      <c r="AJ568" s="30"/>
      <c r="AS568" s="28"/>
      <c r="AT568" s="28"/>
      <c r="AU568" s="28"/>
      <c r="AV568" s="29"/>
      <c r="AW568" s="63"/>
      <c r="BC568" s="1"/>
      <c r="BH568" s="1"/>
      <c r="BJ568" s="64"/>
      <c r="BL568" s="64"/>
      <c r="BM568" s="64"/>
    </row>
    <row r="569" spans="1:65" ht="14.45" customHeight="1" x14ac:dyDescent="0.25">
      <c r="A569" s="67"/>
      <c r="B569" s="62"/>
      <c r="C569" s="45"/>
      <c r="D569" s="45"/>
      <c r="E569" s="45"/>
      <c r="I569" s="45"/>
      <c r="K569" s="45"/>
      <c r="N569" s="28"/>
      <c r="O569" s="45"/>
      <c r="R569" s="29"/>
      <c r="S569" s="61"/>
      <c r="Z569" s="29"/>
      <c r="AA569" s="29"/>
      <c r="AB569" s="29"/>
      <c r="AJ569" s="30"/>
      <c r="AS569" s="28"/>
      <c r="AT569" s="28"/>
      <c r="AU569" s="28"/>
      <c r="AV569" s="29"/>
      <c r="AW569" s="63"/>
      <c r="BC569" s="1"/>
      <c r="BH569" s="1"/>
      <c r="BJ569" s="64"/>
      <c r="BL569" s="64"/>
      <c r="BM569" s="64"/>
    </row>
    <row r="570" spans="1:65" ht="14.45" customHeight="1" x14ac:dyDescent="0.25">
      <c r="A570" s="67"/>
      <c r="B570" s="62"/>
      <c r="C570" s="45"/>
      <c r="D570" s="45"/>
      <c r="E570" s="45"/>
      <c r="I570" s="45"/>
      <c r="K570" s="45"/>
      <c r="N570" s="28"/>
      <c r="O570" s="45"/>
      <c r="R570" s="29"/>
      <c r="S570" s="61"/>
      <c r="Z570" s="29"/>
      <c r="AA570" s="29"/>
      <c r="AB570" s="29"/>
      <c r="AJ570" s="30"/>
      <c r="AS570" s="28"/>
      <c r="AT570" s="28"/>
      <c r="AU570" s="28"/>
      <c r="AV570" s="29"/>
      <c r="AW570" s="63"/>
      <c r="BC570" s="1"/>
      <c r="BH570" s="1"/>
      <c r="BJ570" s="64"/>
      <c r="BL570" s="64"/>
      <c r="BM570" s="64"/>
    </row>
    <row r="571" spans="1:65" ht="14.45" customHeight="1" x14ac:dyDescent="0.25">
      <c r="A571" s="67"/>
      <c r="B571" s="62"/>
      <c r="C571" s="45"/>
      <c r="D571" s="45"/>
      <c r="E571" s="45"/>
      <c r="I571" s="45"/>
      <c r="K571" s="45"/>
      <c r="N571" s="28"/>
      <c r="O571" s="45"/>
      <c r="R571" s="29"/>
      <c r="S571" s="61"/>
      <c r="Z571" s="29"/>
      <c r="AA571" s="29"/>
      <c r="AB571" s="29"/>
      <c r="AJ571" s="30"/>
      <c r="AS571" s="28"/>
      <c r="AT571" s="28"/>
      <c r="AU571" s="28"/>
      <c r="AV571" s="29"/>
      <c r="AW571" s="63"/>
      <c r="BC571" s="1"/>
      <c r="BH571" s="1"/>
      <c r="BJ571" s="64"/>
      <c r="BL571" s="64"/>
      <c r="BM571" s="64"/>
    </row>
    <row r="572" spans="1:65" ht="14.45" customHeight="1" x14ac:dyDescent="0.25">
      <c r="A572" s="67"/>
      <c r="B572" s="62"/>
      <c r="C572" s="45"/>
      <c r="D572" s="45"/>
      <c r="E572" s="45"/>
      <c r="I572" s="45"/>
      <c r="K572" s="45"/>
      <c r="N572" s="28"/>
      <c r="O572" s="45"/>
      <c r="R572" s="29"/>
      <c r="S572" s="61"/>
      <c r="Z572" s="29"/>
      <c r="AA572" s="29"/>
      <c r="AB572" s="29"/>
      <c r="AJ572" s="30"/>
      <c r="AS572" s="28"/>
      <c r="AT572" s="28"/>
      <c r="AU572" s="28"/>
      <c r="AV572" s="29"/>
      <c r="AW572" s="63"/>
      <c r="BC572" s="1"/>
      <c r="BH572" s="1"/>
      <c r="BJ572" s="64"/>
      <c r="BL572" s="64"/>
      <c r="BM572" s="64"/>
    </row>
    <row r="573" spans="1:65" ht="14.45" customHeight="1" x14ac:dyDescent="0.25">
      <c r="A573" s="67"/>
      <c r="B573" s="62"/>
      <c r="C573" s="45"/>
      <c r="D573" s="45"/>
      <c r="E573" s="45"/>
      <c r="I573" s="45"/>
      <c r="K573" s="45"/>
      <c r="N573" s="28"/>
      <c r="O573" s="45"/>
      <c r="R573" s="29"/>
      <c r="S573" s="61"/>
      <c r="Z573" s="29"/>
      <c r="AA573" s="29"/>
      <c r="AB573" s="29"/>
      <c r="AJ573" s="30"/>
      <c r="AS573" s="28"/>
      <c r="AT573" s="28"/>
      <c r="AU573" s="28"/>
      <c r="AV573" s="29"/>
      <c r="AW573" s="63"/>
      <c r="BC573" s="1"/>
      <c r="BH573" s="1"/>
      <c r="BJ573" s="64"/>
      <c r="BL573" s="64"/>
      <c r="BM573" s="64"/>
    </row>
    <row r="574" spans="1:65" ht="14.45" customHeight="1" x14ac:dyDescent="0.25">
      <c r="A574" s="67"/>
      <c r="B574" s="62"/>
      <c r="C574" s="45"/>
      <c r="D574" s="45"/>
      <c r="E574" s="45"/>
      <c r="I574" s="45"/>
      <c r="K574" s="45"/>
      <c r="N574" s="28"/>
      <c r="O574" s="45"/>
      <c r="R574" s="29"/>
      <c r="S574" s="61"/>
      <c r="Z574" s="29"/>
      <c r="AA574" s="29"/>
      <c r="AB574" s="29"/>
      <c r="AJ574" s="30"/>
      <c r="AS574" s="28"/>
      <c r="AT574" s="28"/>
      <c r="AU574" s="28"/>
      <c r="AV574" s="29"/>
      <c r="AW574" s="63"/>
      <c r="BC574" s="1"/>
      <c r="BH574" s="1"/>
      <c r="BJ574" s="64"/>
      <c r="BL574" s="64"/>
      <c r="BM574" s="64"/>
    </row>
    <row r="575" spans="1:65" ht="14.45" customHeight="1" x14ac:dyDescent="0.25">
      <c r="A575" s="67"/>
      <c r="B575" s="62"/>
      <c r="C575" s="45"/>
      <c r="D575" s="45"/>
      <c r="E575" s="45"/>
      <c r="I575" s="45"/>
      <c r="K575" s="45"/>
      <c r="N575" s="28"/>
      <c r="O575" s="45"/>
      <c r="R575" s="29"/>
      <c r="S575" s="61"/>
      <c r="Z575" s="29"/>
      <c r="AA575" s="29"/>
      <c r="AB575" s="29"/>
      <c r="AJ575" s="30"/>
      <c r="AS575" s="28"/>
      <c r="AT575" s="28"/>
      <c r="AU575" s="28"/>
      <c r="AV575" s="29"/>
      <c r="AW575" s="63"/>
      <c r="BC575" s="1"/>
      <c r="BH575" s="1"/>
      <c r="BJ575" s="64"/>
      <c r="BL575" s="64"/>
      <c r="BM575" s="64"/>
    </row>
    <row r="576" spans="1:65" ht="14.45" customHeight="1" x14ac:dyDescent="0.25">
      <c r="A576" s="67"/>
      <c r="B576" s="62"/>
      <c r="C576" s="45"/>
      <c r="D576" s="45"/>
      <c r="E576" s="45"/>
      <c r="I576" s="45"/>
      <c r="K576" s="45"/>
      <c r="N576" s="28"/>
      <c r="O576" s="45"/>
      <c r="R576" s="29"/>
      <c r="S576" s="61"/>
      <c r="Z576" s="29"/>
      <c r="AA576" s="29"/>
      <c r="AB576" s="29"/>
      <c r="AJ576" s="30"/>
      <c r="AS576" s="28"/>
      <c r="AT576" s="28"/>
      <c r="AU576" s="28"/>
      <c r="AV576" s="29"/>
      <c r="AW576" s="63"/>
      <c r="BC576" s="1"/>
      <c r="BH576" s="1"/>
      <c r="BJ576" s="64"/>
      <c r="BL576" s="64"/>
      <c r="BM576" s="64"/>
    </row>
    <row r="577" spans="1:65" ht="14.45" customHeight="1" x14ac:dyDescent="0.25">
      <c r="A577" s="67"/>
      <c r="B577" s="62"/>
      <c r="C577" s="45"/>
      <c r="D577" s="45"/>
      <c r="E577" s="45"/>
      <c r="I577" s="45"/>
      <c r="K577" s="45"/>
      <c r="N577" s="28"/>
      <c r="O577" s="45"/>
      <c r="R577" s="29"/>
      <c r="S577" s="61"/>
      <c r="Z577" s="29"/>
      <c r="AA577" s="29"/>
      <c r="AB577" s="29"/>
      <c r="AJ577" s="30"/>
      <c r="AS577" s="28"/>
      <c r="AT577" s="28"/>
      <c r="AU577" s="28"/>
      <c r="AV577" s="29"/>
      <c r="AW577" s="63"/>
      <c r="BC577" s="1"/>
      <c r="BH577" s="1"/>
      <c r="BJ577" s="64"/>
      <c r="BL577" s="64"/>
      <c r="BM577" s="64"/>
    </row>
    <row r="578" spans="1:65" ht="14.45" customHeight="1" x14ac:dyDescent="0.25">
      <c r="A578" s="67"/>
      <c r="B578" s="62"/>
      <c r="C578" s="45"/>
      <c r="D578" s="45"/>
      <c r="E578" s="45"/>
      <c r="I578" s="45"/>
      <c r="K578" s="45"/>
      <c r="N578" s="28"/>
      <c r="O578" s="45"/>
      <c r="R578" s="29"/>
      <c r="S578" s="61"/>
      <c r="Z578" s="29"/>
      <c r="AA578" s="29"/>
      <c r="AB578" s="29"/>
      <c r="AJ578" s="30"/>
      <c r="AS578" s="28"/>
      <c r="AT578" s="28"/>
      <c r="AU578" s="28"/>
      <c r="AV578" s="29"/>
      <c r="AW578" s="63"/>
      <c r="BC578" s="1"/>
      <c r="BH578" s="1"/>
      <c r="BJ578" s="64"/>
      <c r="BL578" s="64"/>
      <c r="BM578" s="64"/>
    </row>
    <row r="579" spans="1:65" ht="14.45" customHeight="1" x14ac:dyDescent="0.25">
      <c r="A579" s="67"/>
      <c r="B579" s="62"/>
      <c r="C579" s="45"/>
      <c r="D579" s="45"/>
      <c r="E579" s="45"/>
      <c r="I579" s="45"/>
      <c r="K579" s="45"/>
      <c r="N579" s="28"/>
      <c r="O579" s="45"/>
      <c r="R579" s="29"/>
      <c r="S579" s="61"/>
      <c r="Z579" s="29"/>
      <c r="AA579" s="29"/>
      <c r="AB579" s="29"/>
      <c r="AJ579" s="30"/>
      <c r="AS579" s="28"/>
      <c r="AT579" s="28"/>
      <c r="AU579" s="28"/>
      <c r="AV579" s="29"/>
      <c r="AW579" s="63"/>
      <c r="BC579" s="1"/>
      <c r="BH579" s="1"/>
      <c r="BJ579" s="64"/>
      <c r="BL579" s="64"/>
      <c r="BM579" s="64"/>
    </row>
    <row r="580" spans="1:65" ht="14.45" customHeight="1" x14ac:dyDescent="0.25">
      <c r="A580" s="67"/>
      <c r="B580" s="62"/>
      <c r="C580" s="45"/>
      <c r="D580" s="45"/>
      <c r="E580" s="45"/>
      <c r="I580" s="45"/>
      <c r="K580" s="45"/>
      <c r="N580" s="28"/>
      <c r="O580" s="45"/>
      <c r="R580" s="29"/>
      <c r="S580" s="61"/>
      <c r="Z580" s="29"/>
      <c r="AA580" s="29"/>
      <c r="AB580" s="29"/>
      <c r="AJ580" s="30"/>
      <c r="AS580" s="28"/>
      <c r="AT580" s="28"/>
      <c r="AU580" s="28"/>
      <c r="AV580" s="29"/>
      <c r="AW580" s="63"/>
      <c r="BC580" s="1"/>
      <c r="BH580" s="1"/>
      <c r="BJ580" s="64"/>
      <c r="BL580" s="64"/>
      <c r="BM580" s="64"/>
    </row>
    <row r="581" spans="1:65" ht="14.45" customHeight="1" x14ac:dyDescent="0.25">
      <c r="A581" s="67"/>
      <c r="B581" s="62"/>
      <c r="C581" s="45"/>
      <c r="D581" s="45"/>
      <c r="E581" s="45"/>
      <c r="I581" s="45"/>
      <c r="K581" s="45"/>
      <c r="N581" s="28"/>
      <c r="O581" s="45"/>
      <c r="R581" s="29"/>
      <c r="S581" s="61"/>
      <c r="Z581" s="29"/>
      <c r="AA581" s="29"/>
      <c r="AB581" s="29"/>
      <c r="AJ581" s="30"/>
      <c r="AS581" s="28"/>
      <c r="AT581" s="28"/>
      <c r="AU581" s="28"/>
      <c r="AV581" s="29"/>
      <c r="AW581" s="63"/>
      <c r="BC581" s="1"/>
      <c r="BH581" s="1"/>
      <c r="BJ581" s="64"/>
      <c r="BL581" s="64"/>
      <c r="BM581" s="64"/>
    </row>
    <row r="582" spans="1:65" ht="14.45" customHeight="1" x14ac:dyDescent="0.25">
      <c r="A582" s="67"/>
      <c r="B582" s="62"/>
      <c r="C582" s="45"/>
      <c r="D582" s="45"/>
      <c r="E582" s="45"/>
      <c r="I582" s="45"/>
      <c r="K582" s="45"/>
      <c r="N582" s="28"/>
      <c r="O582" s="45"/>
      <c r="R582" s="29"/>
      <c r="S582" s="61"/>
      <c r="Z582" s="29"/>
      <c r="AA582" s="29"/>
      <c r="AB582" s="29"/>
      <c r="AJ582" s="30"/>
      <c r="AS582" s="28"/>
      <c r="AT582" s="28"/>
      <c r="AU582" s="28"/>
      <c r="AV582" s="29"/>
      <c r="AW582" s="63"/>
      <c r="BC582" s="1"/>
      <c r="BH582" s="1"/>
      <c r="BJ582" s="64"/>
      <c r="BL582" s="64"/>
      <c r="BM582" s="64"/>
    </row>
    <row r="583" spans="1:65" ht="14.45" customHeight="1" x14ac:dyDescent="0.25">
      <c r="A583" s="67"/>
      <c r="B583" s="62"/>
      <c r="C583" s="45"/>
      <c r="D583" s="45"/>
      <c r="E583" s="45"/>
      <c r="I583" s="45"/>
      <c r="K583" s="45"/>
      <c r="N583" s="28"/>
      <c r="O583" s="45"/>
      <c r="R583" s="29"/>
      <c r="S583" s="61"/>
      <c r="Z583" s="29"/>
      <c r="AA583" s="29"/>
      <c r="AB583" s="29"/>
      <c r="AJ583" s="30"/>
      <c r="AS583" s="28"/>
      <c r="AT583" s="28"/>
      <c r="AU583" s="28"/>
      <c r="AV583" s="29"/>
      <c r="AW583" s="63"/>
      <c r="BC583" s="1"/>
      <c r="BH583" s="1"/>
      <c r="BJ583" s="64"/>
      <c r="BL583" s="64"/>
      <c r="BM583" s="64"/>
    </row>
    <row r="584" spans="1:65" ht="14.45" customHeight="1" x14ac:dyDescent="0.25">
      <c r="A584" s="67"/>
      <c r="B584" s="62"/>
      <c r="C584" s="45"/>
      <c r="D584" s="45"/>
      <c r="E584" s="45"/>
      <c r="I584" s="45"/>
      <c r="K584" s="45"/>
      <c r="N584" s="28"/>
      <c r="O584" s="45"/>
      <c r="R584" s="29"/>
      <c r="S584" s="61"/>
      <c r="Z584" s="29"/>
      <c r="AA584" s="29"/>
      <c r="AB584" s="29"/>
      <c r="AJ584" s="30"/>
      <c r="AS584" s="28"/>
      <c r="AT584" s="28"/>
      <c r="AU584" s="28"/>
      <c r="AV584" s="29"/>
      <c r="AW584" s="63"/>
      <c r="BC584" s="1"/>
      <c r="BH584" s="1"/>
      <c r="BJ584" s="64"/>
      <c r="BL584" s="64"/>
      <c r="BM584" s="64"/>
    </row>
    <row r="585" spans="1:65" ht="14.45" customHeight="1" x14ac:dyDescent="0.25">
      <c r="A585" s="67"/>
      <c r="B585" s="62"/>
      <c r="C585" s="45"/>
      <c r="D585" s="45"/>
      <c r="E585" s="45"/>
      <c r="I585" s="45"/>
      <c r="K585" s="45"/>
      <c r="N585" s="28"/>
      <c r="O585" s="45"/>
      <c r="R585" s="29"/>
      <c r="S585" s="61"/>
      <c r="Z585" s="29"/>
      <c r="AA585" s="29"/>
      <c r="AB585" s="29"/>
      <c r="AJ585" s="30"/>
      <c r="AS585" s="28"/>
      <c r="AT585" s="28"/>
      <c r="AU585" s="28"/>
      <c r="AV585" s="29"/>
      <c r="AW585" s="63"/>
      <c r="BC585" s="1"/>
      <c r="BH585" s="1"/>
      <c r="BJ585" s="64"/>
      <c r="BL585" s="64"/>
      <c r="BM585" s="64"/>
    </row>
    <row r="586" spans="1:65" ht="14.45" customHeight="1" x14ac:dyDescent="0.25">
      <c r="A586" s="67"/>
      <c r="B586" s="62"/>
      <c r="C586" s="45"/>
      <c r="D586" s="45"/>
      <c r="E586" s="45"/>
      <c r="I586" s="45"/>
      <c r="K586" s="45"/>
      <c r="N586" s="28"/>
      <c r="O586" s="45"/>
      <c r="R586" s="29"/>
      <c r="S586" s="61"/>
      <c r="Z586" s="29"/>
      <c r="AA586" s="29"/>
      <c r="AB586" s="29"/>
      <c r="AJ586" s="30"/>
      <c r="AS586" s="28"/>
      <c r="AT586" s="28"/>
      <c r="AU586" s="28"/>
      <c r="AV586" s="29"/>
      <c r="AW586" s="63"/>
      <c r="BC586" s="1"/>
      <c r="BH586" s="1"/>
      <c r="BJ586" s="64"/>
      <c r="BL586" s="64"/>
      <c r="BM586" s="64"/>
    </row>
    <row r="587" spans="1:65" ht="14.45" customHeight="1" x14ac:dyDescent="0.25">
      <c r="A587" s="67"/>
      <c r="B587" s="62"/>
      <c r="C587" s="45"/>
      <c r="D587" s="45"/>
      <c r="E587" s="45"/>
      <c r="I587" s="45"/>
      <c r="K587" s="45"/>
      <c r="N587" s="28"/>
      <c r="O587" s="45"/>
      <c r="R587" s="29"/>
      <c r="S587" s="61"/>
      <c r="Z587" s="29"/>
      <c r="AA587" s="29"/>
      <c r="AB587" s="29"/>
      <c r="AJ587" s="30"/>
      <c r="AS587" s="28"/>
      <c r="AT587" s="28"/>
      <c r="AU587" s="28"/>
      <c r="AV587" s="29"/>
      <c r="AW587" s="63"/>
      <c r="BC587" s="1"/>
      <c r="BH587" s="1"/>
      <c r="BJ587" s="64"/>
      <c r="BL587" s="64"/>
      <c r="BM587" s="64"/>
    </row>
    <row r="588" spans="1:65" ht="14.45" customHeight="1" x14ac:dyDescent="0.25">
      <c r="A588" s="67"/>
      <c r="B588" s="62"/>
      <c r="C588" s="45"/>
      <c r="D588" s="45"/>
      <c r="E588" s="45"/>
      <c r="I588" s="45"/>
      <c r="K588" s="45"/>
      <c r="N588" s="28"/>
      <c r="O588" s="45"/>
      <c r="R588" s="29"/>
      <c r="S588" s="61"/>
      <c r="Z588" s="29"/>
      <c r="AA588" s="29"/>
      <c r="AB588" s="29"/>
      <c r="AJ588" s="30"/>
      <c r="AS588" s="28"/>
      <c r="AT588" s="28"/>
      <c r="AU588" s="28"/>
      <c r="AV588" s="29"/>
      <c r="AW588" s="63"/>
      <c r="BC588" s="1"/>
      <c r="BH588" s="1"/>
      <c r="BJ588" s="64"/>
      <c r="BL588" s="64"/>
      <c r="BM588" s="64"/>
    </row>
    <row r="589" spans="1:65" ht="14.45" customHeight="1" x14ac:dyDescent="0.25">
      <c r="A589" s="67"/>
      <c r="B589" s="62"/>
      <c r="C589" s="45"/>
      <c r="D589" s="45"/>
      <c r="E589" s="45"/>
      <c r="I589" s="45"/>
      <c r="K589" s="45"/>
      <c r="N589" s="28"/>
      <c r="O589" s="45"/>
      <c r="R589" s="29"/>
      <c r="S589" s="61"/>
      <c r="Z589" s="29"/>
      <c r="AA589" s="29"/>
      <c r="AB589" s="29"/>
      <c r="AJ589" s="30"/>
      <c r="AS589" s="28"/>
      <c r="AT589" s="28"/>
      <c r="AU589" s="28"/>
      <c r="AV589" s="29"/>
      <c r="AW589" s="63"/>
      <c r="BC589" s="1"/>
      <c r="BH589" s="1"/>
      <c r="BJ589" s="64"/>
      <c r="BL589" s="64"/>
      <c r="BM589" s="64"/>
    </row>
    <row r="590" spans="1:65" ht="14.45" customHeight="1" x14ac:dyDescent="0.25">
      <c r="A590" s="67"/>
      <c r="B590" s="62"/>
      <c r="C590" s="45"/>
      <c r="D590" s="45"/>
      <c r="E590" s="45"/>
      <c r="I590" s="45"/>
      <c r="K590" s="45"/>
      <c r="N590" s="28"/>
      <c r="O590" s="45"/>
      <c r="R590" s="29"/>
      <c r="S590" s="61"/>
      <c r="Z590" s="29"/>
      <c r="AA590" s="29"/>
      <c r="AB590" s="29"/>
      <c r="AJ590" s="30"/>
      <c r="AS590" s="28"/>
      <c r="AT590" s="28"/>
      <c r="AU590" s="28"/>
      <c r="AV590" s="29"/>
      <c r="AW590" s="63"/>
      <c r="BC590" s="1"/>
      <c r="BH590" s="1"/>
      <c r="BJ590" s="64"/>
      <c r="BL590" s="64"/>
      <c r="BM590" s="64"/>
    </row>
    <row r="591" spans="1:65" ht="14.45" customHeight="1" x14ac:dyDescent="0.25">
      <c r="A591" s="67"/>
      <c r="B591" s="62"/>
      <c r="C591" s="45"/>
      <c r="D591" s="45"/>
      <c r="E591" s="45"/>
      <c r="I591" s="45"/>
      <c r="K591" s="45"/>
      <c r="N591" s="28"/>
      <c r="O591" s="45"/>
      <c r="R591" s="29"/>
      <c r="S591" s="61"/>
      <c r="Z591" s="29"/>
      <c r="AA591" s="29"/>
      <c r="AB591" s="29"/>
      <c r="AJ591" s="30"/>
      <c r="AS591" s="28"/>
      <c r="AT591" s="28"/>
      <c r="AU591" s="28"/>
      <c r="AV591" s="29"/>
      <c r="AW591" s="63"/>
      <c r="BC591" s="1"/>
      <c r="BH591" s="1"/>
      <c r="BJ591" s="64"/>
      <c r="BL591" s="64"/>
      <c r="BM591" s="64"/>
    </row>
    <row r="592" spans="1:65" ht="14.45" customHeight="1" x14ac:dyDescent="0.25">
      <c r="A592" s="67"/>
      <c r="B592" s="62"/>
      <c r="C592" s="45"/>
      <c r="D592" s="45"/>
      <c r="E592" s="45"/>
      <c r="I592" s="45"/>
      <c r="K592" s="45"/>
      <c r="N592" s="28"/>
      <c r="O592" s="45"/>
      <c r="R592" s="29"/>
      <c r="S592" s="61"/>
      <c r="Z592" s="29"/>
      <c r="AA592" s="29"/>
      <c r="AB592" s="29"/>
      <c r="AJ592" s="30"/>
      <c r="AS592" s="28"/>
      <c r="AT592" s="28"/>
      <c r="AU592" s="28"/>
      <c r="AV592" s="29"/>
      <c r="AW592" s="63"/>
      <c r="BC592" s="1"/>
      <c r="BH592" s="1"/>
      <c r="BJ592" s="64"/>
      <c r="BL592" s="64"/>
      <c r="BM592" s="64"/>
    </row>
    <row r="593" spans="1:65" ht="14.45" customHeight="1" x14ac:dyDescent="0.25">
      <c r="A593" s="67"/>
      <c r="B593" s="62"/>
      <c r="C593" s="45"/>
      <c r="D593" s="45"/>
      <c r="E593" s="45"/>
      <c r="I593" s="45"/>
      <c r="K593" s="45"/>
      <c r="N593" s="28"/>
      <c r="O593" s="45"/>
      <c r="R593" s="29"/>
      <c r="S593" s="61"/>
      <c r="Z593" s="29"/>
      <c r="AA593" s="29"/>
      <c r="AB593" s="29"/>
      <c r="AJ593" s="30"/>
      <c r="AS593" s="28"/>
      <c r="AT593" s="28"/>
      <c r="AU593" s="28"/>
      <c r="AV593" s="29"/>
      <c r="AW593" s="63"/>
      <c r="BC593" s="1"/>
      <c r="BH593" s="1"/>
      <c r="BJ593" s="64"/>
      <c r="BL593" s="64"/>
      <c r="BM593" s="64"/>
    </row>
    <row r="594" spans="1:65" ht="14.45" customHeight="1" x14ac:dyDescent="0.25">
      <c r="A594" s="67"/>
      <c r="B594" s="62"/>
      <c r="C594" s="45"/>
      <c r="D594" s="45"/>
      <c r="E594" s="45"/>
      <c r="I594" s="45"/>
      <c r="K594" s="45"/>
      <c r="N594" s="28"/>
      <c r="O594" s="45"/>
      <c r="R594" s="29"/>
      <c r="S594" s="61"/>
      <c r="Z594" s="29"/>
      <c r="AA594" s="29"/>
      <c r="AB594" s="29"/>
      <c r="AJ594" s="30"/>
      <c r="AS594" s="28"/>
      <c r="AT594" s="28"/>
      <c r="AU594" s="28"/>
      <c r="AV594" s="29"/>
      <c r="AW594" s="63"/>
      <c r="BC594" s="1"/>
      <c r="BH594" s="1"/>
      <c r="BJ594" s="64"/>
      <c r="BL594" s="64"/>
      <c r="BM594" s="64"/>
    </row>
    <row r="595" spans="1:65" ht="14.45" customHeight="1" x14ac:dyDescent="0.25">
      <c r="A595" s="67"/>
      <c r="B595" s="62"/>
      <c r="C595" s="45"/>
      <c r="D595" s="45"/>
      <c r="E595" s="45"/>
      <c r="I595" s="45"/>
      <c r="K595" s="45"/>
      <c r="N595" s="28"/>
      <c r="O595" s="45"/>
      <c r="R595" s="29"/>
      <c r="S595" s="61"/>
      <c r="Z595" s="29"/>
      <c r="AA595" s="29"/>
      <c r="AB595" s="29"/>
      <c r="AJ595" s="30"/>
      <c r="AS595" s="28"/>
      <c r="AT595" s="28"/>
      <c r="AU595" s="28"/>
      <c r="AV595" s="29"/>
      <c r="AW595" s="63"/>
      <c r="BC595" s="1"/>
      <c r="BH595" s="1"/>
      <c r="BJ595" s="64"/>
      <c r="BL595" s="64"/>
      <c r="BM595" s="64"/>
    </row>
    <row r="596" spans="1:65" ht="14.45" customHeight="1" x14ac:dyDescent="0.25">
      <c r="A596" s="67"/>
      <c r="B596" s="62"/>
      <c r="C596" s="45"/>
      <c r="D596" s="45"/>
      <c r="E596" s="45"/>
      <c r="I596" s="45"/>
      <c r="K596" s="45"/>
      <c r="N596" s="28"/>
      <c r="O596" s="45"/>
      <c r="R596" s="29"/>
      <c r="S596" s="61"/>
      <c r="Z596" s="29"/>
      <c r="AA596" s="29"/>
      <c r="AB596" s="29"/>
      <c r="AJ596" s="30"/>
      <c r="AS596" s="28"/>
      <c r="AT596" s="28"/>
      <c r="AU596" s="28"/>
      <c r="AV596" s="29"/>
      <c r="AW596" s="63"/>
      <c r="BC596" s="1"/>
      <c r="BH596" s="1"/>
      <c r="BJ596" s="64"/>
      <c r="BL596" s="64"/>
      <c r="BM596" s="64"/>
    </row>
    <row r="597" spans="1:65" ht="14.45" customHeight="1" x14ac:dyDescent="0.25">
      <c r="A597" s="67"/>
      <c r="B597" s="62"/>
      <c r="C597" s="45"/>
      <c r="D597" s="45"/>
      <c r="E597" s="45"/>
      <c r="I597" s="45"/>
      <c r="K597" s="45"/>
      <c r="N597" s="28"/>
      <c r="O597" s="45"/>
      <c r="R597" s="29"/>
      <c r="S597" s="61"/>
      <c r="Z597" s="29"/>
      <c r="AA597" s="29"/>
      <c r="AB597" s="29"/>
      <c r="AJ597" s="30"/>
      <c r="AS597" s="28"/>
      <c r="AT597" s="28"/>
      <c r="AU597" s="28"/>
      <c r="AV597" s="29"/>
      <c r="AW597" s="63"/>
      <c r="BC597" s="1"/>
      <c r="BH597" s="1"/>
      <c r="BJ597" s="64"/>
      <c r="BL597" s="64"/>
      <c r="BM597" s="64"/>
    </row>
    <row r="598" spans="1:65" ht="14.45" customHeight="1" x14ac:dyDescent="0.25">
      <c r="A598" s="67"/>
      <c r="B598" s="62"/>
      <c r="C598" s="45"/>
      <c r="D598" s="45"/>
      <c r="E598" s="45"/>
      <c r="I598" s="45"/>
      <c r="K598" s="45"/>
      <c r="N598" s="28"/>
      <c r="O598" s="45"/>
      <c r="R598" s="29"/>
      <c r="S598" s="61"/>
      <c r="Z598" s="29"/>
      <c r="AA598" s="29"/>
      <c r="AB598" s="29"/>
      <c r="AJ598" s="30"/>
      <c r="AS598" s="28"/>
      <c r="AT598" s="28"/>
      <c r="AU598" s="28"/>
      <c r="AV598" s="29"/>
      <c r="AW598" s="63"/>
      <c r="BC598" s="1"/>
      <c r="BH598" s="1"/>
      <c r="BJ598" s="64"/>
      <c r="BL598" s="64"/>
      <c r="BM598" s="64"/>
    </row>
    <row r="599" spans="1:65" ht="14.45" customHeight="1" x14ac:dyDescent="0.25">
      <c r="A599" s="67"/>
      <c r="B599" s="62"/>
      <c r="C599" s="45"/>
      <c r="D599" s="45"/>
      <c r="E599" s="45"/>
      <c r="I599" s="45"/>
      <c r="K599" s="45"/>
      <c r="N599" s="28"/>
      <c r="O599" s="45"/>
      <c r="R599" s="29"/>
      <c r="S599" s="61"/>
      <c r="Z599" s="29"/>
      <c r="AA599" s="29"/>
      <c r="AB599" s="29"/>
      <c r="AJ599" s="30"/>
      <c r="AS599" s="28"/>
      <c r="AT599" s="28"/>
      <c r="AU599" s="28"/>
      <c r="AV599" s="29"/>
      <c r="AW599" s="63"/>
      <c r="BC599" s="1"/>
      <c r="BH599" s="1"/>
      <c r="BJ599" s="64"/>
      <c r="BL599" s="64"/>
      <c r="BM599" s="64"/>
    </row>
    <row r="600" spans="1:65" ht="14.45" customHeight="1" x14ac:dyDescent="0.25">
      <c r="A600" s="67"/>
      <c r="B600" s="62"/>
      <c r="C600" s="45"/>
      <c r="D600" s="45"/>
      <c r="E600" s="45"/>
      <c r="I600" s="45"/>
      <c r="K600" s="45"/>
      <c r="N600" s="28"/>
      <c r="O600" s="45"/>
      <c r="R600" s="29"/>
      <c r="S600" s="61"/>
      <c r="Z600" s="29"/>
      <c r="AA600" s="29"/>
      <c r="AB600" s="29"/>
      <c r="AJ600" s="30"/>
      <c r="AS600" s="28"/>
      <c r="AT600" s="28"/>
      <c r="AU600" s="28"/>
      <c r="AV600" s="29"/>
      <c r="AW600" s="63"/>
      <c r="BC600" s="1"/>
      <c r="BH600" s="1"/>
      <c r="BJ600" s="64"/>
      <c r="BL600" s="64"/>
      <c r="BM600" s="64"/>
    </row>
    <row r="601" spans="1:65" ht="14.45" customHeight="1" x14ac:dyDescent="0.25">
      <c r="A601" s="67"/>
      <c r="B601" s="62"/>
      <c r="C601" s="45"/>
      <c r="D601" s="45"/>
      <c r="E601" s="45"/>
      <c r="I601" s="45"/>
      <c r="K601" s="45"/>
      <c r="N601" s="28"/>
      <c r="O601" s="45"/>
      <c r="R601" s="29"/>
      <c r="S601" s="61"/>
      <c r="Z601" s="29"/>
      <c r="AA601" s="29"/>
      <c r="AB601" s="29"/>
      <c r="AJ601" s="30"/>
      <c r="AS601" s="28"/>
      <c r="AT601" s="28"/>
      <c r="AU601" s="28"/>
      <c r="AV601" s="29"/>
      <c r="AW601" s="63"/>
      <c r="BC601" s="1"/>
      <c r="BH601" s="1"/>
      <c r="BJ601" s="64"/>
      <c r="BL601" s="64"/>
      <c r="BM601" s="64"/>
    </row>
    <row r="602" spans="1:65" ht="14.45" customHeight="1" x14ac:dyDescent="0.25">
      <c r="A602" s="67"/>
      <c r="B602" s="62"/>
      <c r="C602" s="45"/>
      <c r="D602" s="45"/>
      <c r="E602" s="45"/>
      <c r="I602" s="45"/>
      <c r="K602" s="45"/>
      <c r="N602" s="28"/>
      <c r="O602" s="45"/>
      <c r="R602" s="29"/>
      <c r="S602" s="61"/>
      <c r="Z602" s="29"/>
      <c r="AA602" s="29"/>
      <c r="AB602" s="29"/>
      <c r="AJ602" s="30"/>
      <c r="AS602" s="28"/>
      <c r="AT602" s="28"/>
      <c r="AU602" s="28"/>
      <c r="AV602" s="29"/>
      <c r="AW602" s="63"/>
      <c r="BC602" s="1"/>
      <c r="BH602" s="1"/>
      <c r="BJ602" s="64"/>
      <c r="BL602" s="64"/>
      <c r="BM602" s="64"/>
    </row>
    <row r="603" spans="1:65" ht="14.45" customHeight="1" x14ac:dyDescent="0.25">
      <c r="A603" s="67"/>
      <c r="B603" s="62"/>
      <c r="C603" s="45"/>
      <c r="D603" s="45"/>
      <c r="E603" s="45"/>
      <c r="I603" s="45"/>
      <c r="K603" s="45"/>
      <c r="N603" s="28"/>
      <c r="O603" s="45"/>
      <c r="R603" s="29"/>
      <c r="S603" s="61"/>
      <c r="Z603" s="29"/>
      <c r="AA603" s="29"/>
      <c r="AB603" s="29"/>
      <c r="AJ603" s="30"/>
      <c r="AS603" s="28"/>
      <c r="AT603" s="28"/>
      <c r="AU603" s="28"/>
      <c r="AV603" s="29"/>
      <c r="AW603" s="63"/>
      <c r="BC603" s="1"/>
      <c r="BH603" s="1"/>
      <c r="BJ603" s="64"/>
      <c r="BL603" s="64"/>
      <c r="BM603" s="64"/>
    </row>
    <row r="604" spans="1:65" ht="14.45" customHeight="1" x14ac:dyDescent="0.25">
      <c r="A604" s="67"/>
      <c r="B604" s="62"/>
      <c r="C604" s="45"/>
      <c r="D604" s="45"/>
      <c r="E604" s="45"/>
      <c r="I604" s="45"/>
      <c r="K604" s="45"/>
      <c r="N604" s="28"/>
      <c r="O604" s="45"/>
      <c r="R604" s="29"/>
      <c r="S604" s="61"/>
      <c r="Z604" s="29"/>
      <c r="AA604" s="29"/>
      <c r="AB604" s="29"/>
      <c r="AJ604" s="30"/>
      <c r="AS604" s="28"/>
      <c r="AT604" s="28"/>
      <c r="AU604" s="28"/>
      <c r="AV604" s="29"/>
      <c r="AW604" s="63"/>
      <c r="BC604" s="1"/>
      <c r="BH604" s="1"/>
      <c r="BJ604" s="64"/>
      <c r="BL604" s="64"/>
      <c r="BM604" s="64"/>
    </row>
    <row r="605" spans="1:65" ht="14.45" customHeight="1" x14ac:dyDescent="0.25">
      <c r="A605" s="67"/>
      <c r="B605" s="62"/>
      <c r="C605" s="45"/>
      <c r="D605" s="45"/>
      <c r="E605" s="45"/>
      <c r="I605" s="45"/>
      <c r="K605" s="45"/>
      <c r="N605" s="28"/>
      <c r="O605" s="45"/>
      <c r="R605" s="29"/>
      <c r="S605" s="61"/>
      <c r="Z605" s="29"/>
      <c r="AA605" s="29"/>
      <c r="AB605" s="29"/>
      <c r="AJ605" s="30"/>
      <c r="AS605" s="28"/>
      <c r="AT605" s="28"/>
      <c r="AU605" s="28"/>
      <c r="AV605" s="29"/>
      <c r="AW605" s="63"/>
      <c r="BC605" s="1"/>
      <c r="BH605" s="1"/>
      <c r="BJ605" s="64"/>
      <c r="BL605" s="64"/>
      <c r="BM605" s="64"/>
    </row>
    <row r="606" spans="1:65" ht="14.45" customHeight="1" x14ac:dyDescent="0.25">
      <c r="A606" s="67"/>
      <c r="B606" s="62"/>
      <c r="C606" s="45"/>
      <c r="D606" s="45"/>
      <c r="E606" s="45"/>
      <c r="I606" s="45"/>
      <c r="K606" s="45"/>
      <c r="N606" s="28"/>
      <c r="O606" s="45"/>
      <c r="R606" s="29"/>
      <c r="S606" s="61"/>
      <c r="Z606" s="29"/>
      <c r="AA606" s="29"/>
      <c r="AB606" s="29"/>
      <c r="AJ606" s="30"/>
      <c r="AS606" s="28"/>
      <c r="AT606" s="28"/>
      <c r="AU606" s="28"/>
      <c r="AV606" s="29"/>
      <c r="AW606" s="63"/>
      <c r="BC606" s="1"/>
      <c r="BH606" s="1"/>
      <c r="BJ606" s="64"/>
      <c r="BL606" s="64"/>
      <c r="BM606" s="64"/>
    </row>
    <row r="607" spans="1:65" ht="14.45" customHeight="1" x14ac:dyDescent="0.25">
      <c r="A607" s="67"/>
      <c r="B607" s="62"/>
      <c r="C607" s="45"/>
      <c r="D607" s="45"/>
      <c r="E607" s="45"/>
      <c r="I607" s="45"/>
      <c r="K607" s="45"/>
      <c r="N607" s="28"/>
      <c r="O607" s="45"/>
      <c r="R607" s="29"/>
      <c r="S607" s="61"/>
      <c r="Z607" s="29"/>
      <c r="AA607" s="29"/>
      <c r="AB607" s="29"/>
      <c r="AJ607" s="30"/>
      <c r="AS607" s="28"/>
      <c r="AT607" s="28"/>
      <c r="AU607" s="28"/>
      <c r="AV607" s="29"/>
      <c r="AW607" s="63"/>
      <c r="BC607" s="1"/>
      <c r="BH607" s="1"/>
      <c r="BJ607" s="64"/>
      <c r="BL607" s="64"/>
      <c r="BM607" s="64"/>
    </row>
    <row r="608" spans="1:65" ht="14.45" customHeight="1" x14ac:dyDescent="0.25">
      <c r="A608" s="67"/>
      <c r="B608" s="62"/>
      <c r="C608" s="45"/>
      <c r="D608" s="45"/>
      <c r="E608" s="45"/>
      <c r="I608" s="45"/>
      <c r="K608" s="45"/>
      <c r="N608" s="28"/>
      <c r="O608" s="45"/>
      <c r="R608" s="29"/>
      <c r="S608" s="61"/>
      <c r="Z608" s="29"/>
      <c r="AA608" s="29"/>
      <c r="AB608" s="29"/>
      <c r="AJ608" s="30"/>
      <c r="AS608" s="28"/>
      <c r="AT608" s="28"/>
      <c r="AU608" s="28"/>
      <c r="AV608" s="29"/>
      <c r="AW608" s="63"/>
      <c r="BC608" s="1"/>
      <c r="BH608" s="1"/>
      <c r="BJ608" s="64"/>
      <c r="BL608" s="64"/>
      <c r="BM608" s="64"/>
    </row>
    <row r="609" spans="1:65" ht="14.45" customHeight="1" x14ac:dyDescent="0.25">
      <c r="A609" s="67"/>
      <c r="B609" s="62"/>
      <c r="C609" s="45"/>
      <c r="D609" s="45"/>
      <c r="E609" s="45"/>
      <c r="I609" s="45"/>
      <c r="K609" s="45"/>
      <c r="N609" s="28"/>
      <c r="O609" s="45"/>
      <c r="R609" s="29"/>
      <c r="S609" s="61"/>
      <c r="Z609" s="29"/>
      <c r="AA609" s="29"/>
      <c r="AB609" s="29"/>
      <c r="AJ609" s="30"/>
      <c r="AS609" s="28"/>
      <c r="AT609" s="28"/>
      <c r="AU609" s="28"/>
      <c r="AV609" s="29"/>
      <c r="AW609" s="63"/>
      <c r="BC609" s="1"/>
      <c r="BH609" s="1"/>
      <c r="BJ609" s="64"/>
      <c r="BL609" s="64"/>
      <c r="BM609" s="64"/>
    </row>
    <row r="610" spans="1:65" ht="14.45" customHeight="1" x14ac:dyDescent="0.25">
      <c r="A610" s="67"/>
      <c r="B610" s="62"/>
      <c r="C610" s="45"/>
      <c r="D610" s="45"/>
      <c r="E610" s="45"/>
      <c r="I610" s="45"/>
      <c r="K610" s="45"/>
      <c r="N610" s="28"/>
      <c r="O610" s="45"/>
      <c r="R610" s="29"/>
      <c r="S610" s="61"/>
      <c r="Z610" s="29"/>
      <c r="AA610" s="29"/>
      <c r="AB610" s="29"/>
      <c r="AJ610" s="30"/>
      <c r="AS610" s="28"/>
      <c r="AT610" s="28"/>
      <c r="AU610" s="28"/>
      <c r="AV610" s="29"/>
      <c r="AW610" s="63"/>
      <c r="BC610" s="1"/>
      <c r="BH610" s="1"/>
      <c r="BJ610" s="64"/>
      <c r="BL610" s="64"/>
      <c r="BM610" s="64"/>
    </row>
    <row r="611" spans="1:65" ht="14.45" customHeight="1" x14ac:dyDescent="0.25">
      <c r="A611" s="67"/>
      <c r="B611" s="62"/>
      <c r="C611" s="45"/>
      <c r="D611" s="45"/>
      <c r="E611" s="45"/>
      <c r="I611" s="45"/>
      <c r="K611" s="45"/>
      <c r="N611" s="28"/>
      <c r="O611" s="45"/>
      <c r="R611" s="29"/>
      <c r="S611" s="61"/>
      <c r="Z611" s="29"/>
      <c r="AA611" s="29"/>
      <c r="AB611" s="29"/>
      <c r="AJ611" s="30"/>
      <c r="AS611" s="28"/>
      <c r="AT611" s="28"/>
      <c r="AU611" s="28"/>
      <c r="AV611" s="29"/>
      <c r="AW611" s="63"/>
      <c r="BC611" s="1"/>
      <c r="BH611" s="1"/>
      <c r="BJ611" s="64"/>
      <c r="BL611" s="64"/>
      <c r="BM611" s="64"/>
    </row>
    <row r="612" spans="1:65" ht="14.45" customHeight="1" x14ac:dyDescent="0.25">
      <c r="A612" s="67"/>
      <c r="B612" s="62"/>
      <c r="C612" s="45"/>
      <c r="D612" s="45"/>
      <c r="E612" s="45"/>
      <c r="I612" s="45"/>
      <c r="K612" s="45"/>
      <c r="N612" s="28"/>
      <c r="O612" s="45"/>
      <c r="R612" s="29"/>
      <c r="S612" s="61"/>
      <c r="Z612" s="29"/>
      <c r="AA612" s="29"/>
      <c r="AB612" s="29"/>
      <c r="AJ612" s="30"/>
      <c r="AS612" s="28"/>
      <c r="AT612" s="28"/>
      <c r="AU612" s="28"/>
      <c r="AV612" s="29"/>
      <c r="AW612" s="63"/>
      <c r="BC612" s="1"/>
      <c r="BH612" s="1"/>
      <c r="BJ612" s="64"/>
      <c r="BL612" s="64"/>
      <c r="BM612" s="64"/>
    </row>
    <row r="613" spans="1:65" ht="14.45" customHeight="1" x14ac:dyDescent="0.25">
      <c r="A613" s="67"/>
      <c r="B613" s="62"/>
      <c r="C613" s="45"/>
      <c r="D613" s="45"/>
      <c r="E613" s="45"/>
      <c r="I613" s="45"/>
      <c r="K613" s="45"/>
      <c r="N613" s="28"/>
      <c r="O613" s="45"/>
      <c r="R613" s="29"/>
      <c r="S613" s="61"/>
      <c r="Z613" s="29"/>
      <c r="AA613" s="29"/>
      <c r="AB613" s="29"/>
      <c r="AJ613" s="30"/>
      <c r="AS613" s="28"/>
      <c r="AT613" s="28"/>
      <c r="AU613" s="28"/>
      <c r="AV613" s="29"/>
      <c r="AW613" s="63"/>
      <c r="BC613" s="1"/>
      <c r="BH613" s="1"/>
      <c r="BJ613" s="64"/>
      <c r="BL613" s="64"/>
      <c r="BM613" s="64"/>
    </row>
    <row r="614" spans="1:65" ht="14.45" customHeight="1" x14ac:dyDescent="0.25">
      <c r="A614" s="67"/>
      <c r="B614" s="62"/>
      <c r="C614" s="45"/>
      <c r="D614" s="45"/>
      <c r="E614" s="45"/>
      <c r="I614" s="45"/>
      <c r="K614" s="45"/>
      <c r="N614" s="28"/>
      <c r="O614" s="45"/>
      <c r="R614" s="29"/>
      <c r="S614" s="61"/>
      <c r="Z614" s="29"/>
      <c r="AA614" s="29"/>
      <c r="AB614" s="29"/>
      <c r="AJ614" s="30"/>
      <c r="AS614" s="28"/>
      <c r="AT614" s="28"/>
      <c r="AU614" s="28"/>
      <c r="AV614" s="29"/>
      <c r="AW614" s="63"/>
      <c r="BC614" s="1"/>
      <c r="BH614" s="1"/>
      <c r="BJ614" s="64"/>
      <c r="BL614" s="64"/>
      <c r="BM614" s="64"/>
    </row>
    <row r="615" spans="1:65" ht="14.45" customHeight="1" x14ac:dyDescent="0.25">
      <c r="A615" s="67"/>
      <c r="B615" s="62"/>
      <c r="C615" s="45"/>
      <c r="D615" s="45"/>
      <c r="E615" s="45"/>
      <c r="I615" s="45"/>
      <c r="K615" s="45"/>
      <c r="N615" s="28"/>
      <c r="O615" s="45"/>
      <c r="R615" s="29"/>
      <c r="S615" s="61"/>
      <c r="Z615" s="29"/>
      <c r="AA615" s="29"/>
      <c r="AB615" s="29"/>
      <c r="AJ615" s="30"/>
      <c r="AS615" s="28"/>
      <c r="AT615" s="28"/>
      <c r="AU615" s="28"/>
      <c r="AV615" s="29"/>
      <c r="AW615" s="63"/>
      <c r="BC615" s="1"/>
      <c r="BH615" s="1"/>
      <c r="BJ615" s="64"/>
      <c r="BL615" s="64"/>
      <c r="BM615" s="64"/>
    </row>
    <row r="616" spans="1:65" ht="14.45" customHeight="1" x14ac:dyDescent="0.25">
      <c r="A616" s="67"/>
      <c r="B616" s="62"/>
      <c r="C616" s="45"/>
      <c r="D616" s="45"/>
      <c r="E616" s="45"/>
      <c r="I616" s="45"/>
      <c r="K616" s="45"/>
      <c r="N616" s="28"/>
      <c r="O616" s="45"/>
      <c r="R616" s="29"/>
      <c r="S616" s="61"/>
      <c r="Z616" s="29"/>
      <c r="AA616" s="29"/>
      <c r="AB616" s="29"/>
      <c r="AJ616" s="30"/>
      <c r="AS616" s="28"/>
      <c r="AT616" s="28"/>
      <c r="AU616" s="28"/>
      <c r="AV616" s="29"/>
      <c r="AW616" s="63"/>
      <c r="BC616" s="1"/>
      <c r="BH616" s="1"/>
      <c r="BJ616" s="64"/>
      <c r="BL616" s="64"/>
      <c r="BM616" s="64"/>
    </row>
    <row r="617" spans="1:65" ht="14.45" customHeight="1" x14ac:dyDescent="0.25">
      <c r="A617" s="67"/>
      <c r="B617" s="62"/>
      <c r="C617" s="45"/>
      <c r="D617" s="45"/>
      <c r="E617" s="45"/>
      <c r="I617" s="45"/>
      <c r="K617" s="45"/>
      <c r="N617" s="28"/>
      <c r="O617" s="45"/>
      <c r="R617" s="29"/>
      <c r="S617" s="61"/>
      <c r="Z617" s="29"/>
      <c r="AA617" s="29"/>
      <c r="AB617" s="29"/>
      <c r="AJ617" s="30"/>
      <c r="AS617" s="28"/>
      <c r="AT617" s="28"/>
      <c r="AU617" s="28"/>
      <c r="AV617" s="29"/>
      <c r="AW617" s="63"/>
      <c r="BC617" s="1"/>
      <c r="BH617" s="1"/>
      <c r="BJ617" s="64"/>
      <c r="BL617" s="64"/>
      <c r="BM617" s="64"/>
    </row>
    <row r="618" spans="1:65" ht="14.45" customHeight="1" x14ac:dyDescent="0.25">
      <c r="A618" s="67"/>
      <c r="B618" s="62"/>
      <c r="C618" s="45"/>
      <c r="D618" s="45"/>
      <c r="E618" s="45"/>
      <c r="I618" s="45"/>
      <c r="K618" s="45"/>
      <c r="N618" s="28"/>
      <c r="O618" s="45"/>
      <c r="R618" s="29"/>
      <c r="S618" s="61"/>
      <c r="Z618" s="29"/>
      <c r="AA618" s="29"/>
      <c r="AB618" s="29"/>
      <c r="AJ618" s="30"/>
      <c r="AS618" s="28"/>
      <c r="AT618" s="28"/>
      <c r="AU618" s="28"/>
      <c r="AV618" s="29"/>
      <c r="AW618" s="63"/>
      <c r="BC618" s="1"/>
      <c r="BH618" s="1"/>
      <c r="BJ618" s="64"/>
      <c r="BL618" s="64"/>
      <c r="BM618" s="64"/>
    </row>
    <row r="619" spans="1:65" ht="14.45" customHeight="1" x14ac:dyDescent="0.25">
      <c r="A619" s="67"/>
      <c r="B619" s="62"/>
      <c r="C619" s="45"/>
      <c r="D619" s="45"/>
      <c r="E619" s="45"/>
      <c r="I619" s="45"/>
      <c r="K619" s="45"/>
      <c r="N619" s="28"/>
      <c r="O619" s="45"/>
      <c r="R619" s="29"/>
      <c r="S619" s="61"/>
      <c r="Z619" s="29"/>
      <c r="AA619" s="29"/>
      <c r="AB619" s="29"/>
      <c r="AJ619" s="30"/>
      <c r="AS619" s="28"/>
      <c r="AT619" s="28"/>
      <c r="AU619" s="28"/>
      <c r="AV619" s="29"/>
      <c r="AW619" s="63"/>
      <c r="BC619" s="1"/>
      <c r="BH619" s="1"/>
      <c r="BJ619" s="64"/>
      <c r="BL619" s="64"/>
      <c r="BM619" s="64"/>
    </row>
    <row r="620" spans="1:65" ht="14.45" customHeight="1" x14ac:dyDescent="0.25">
      <c r="A620" s="67"/>
      <c r="B620" s="62"/>
      <c r="C620" s="45"/>
      <c r="D620" s="45"/>
      <c r="E620" s="45"/>
      <c r="I620" s="45"/>
      <c r="K620" s="45"/>
      <c r="N620" s="28"/>
      <c r="O620" s="45"/>
      <c r="R620" s="29"/>
      <c r="S620" s="61"/>
      <c r="Z620" s="29"/>
      <c r="AA620" s="29"/>
      <c r="AB620" s="29"/>
      <c r="AJ620" s="30"/>
      <c r="AS620" s="28"/>
      <c r="AT620" s="28"/>
      <c r="AU620" s="28"/>
      <c r="AV620" s="29"/>
      <c r="AW620" s="63"/>
      <c r="BC620" s="1"/>
      <c r="BH620" s="1"/>
      <c r="BJ620" s="64"/>
      <c r="BL620" s="64"/>
      <c r="BM620" s="64"/>
    </row>
    <row r="621" spans="1:65" ht="14.45" customHeight="1" x14ac:dyDescent="0.25">
      <c r="A621" s="67"/>
      <c r="B621" s="62"/>
      <c r="C621" s="45"/>
      <c r="D621" s="45"/>
      <c r="E621" s="45"/>
      <c r="I621" s="45"/>
      <c r="K621" s="45"/>
      <c r="N621" s="28"/>
      <c r="O621" s="45"/>
      <c r="R621" s="29"/>
      <c r="S621" s="61"/>
      <c r="Z621" s="29"/>
      <c r="AA621" s="29"/>
      <c r="AB621" s="29"/>
      <c r="AJ621" s="30"/>
      <c r="AS621" s="28"/>
      <c r="AT621" s="28"/>
      <c r="AU621" s="28"/>
      <c r="AV621" s="29"/>
      <c r="AW621" s="63"/>
      <c r="BC621" s="1"/>
      <c r="BH621" s="1"/>
      <c r="BJ621" s="64"/>
      <c r="BL621" s="64"/>
      <c r="BM621" s="64"/>
    </row>
    <row r="622" spans="1:65" ht="14.45" customHeight="1" x14ac:dyDescent="0.25">
      <c r="A622" s="67"/>
      <c r="B622" s="62"/>
      <c r="C622" s="45"/>
      <c r="D622" s="45"/>
      <c r="E622" s="45"/>
      <c r="I622" s="45"/>
      <c r="K622" s="45"/>
      <c r="N622" s="28"/>
      <c r="O622" s="45"/>
      <c r="R622" s="29"/>
      <c r="S622" s="61"/>
      <c r="Z622" s="29"/>
      <c r="AA622" s="29"/>
      <c r="AB622" s="29"/>
      <c r="AJ622" s="30"/>
      <c r="AS622" s="28"/>
      <c r="AT622" s="28"/>
      <c r="AU622" s="28"/>
      <c r="AV622" s="29"/>
      <c r="AW622" s="63"/>
      <c r="BC622" s="1"/>
      <c r="BH622" s="1"/>
      <c r="BJ622" s="64"/>
      <c r="BL622" s="64"/>
      <c r="BM622" s="64"/>
    </row>
    <row r="623" spans="1:65" ht="14.45" customHeight="1" x14ac:dyDescent="0.25">
      <c r="A623" s="67"/>
      <c r="B623" s="62"/>
      <c r="C623" s="45"/>
      <c r="D623" s="45"/>
      <c r="E623" s="45"/>
      <c r="I623" s="45"/>
      <c r="K623" s="45"/>
      <c r="N623" s="28"/>
      <c r="O623" s="45"/>
      <c r="R623" s="29"/>
      <c r="S623" s="61"/>
      <c r="Z623" s="29"/>
      <c r="AA623" s="29"/>
      <c r="AB623" s="29"/>
      <c r="AJ623" s="30"/>
      <c r="AS623" s="28"/>
      <c r="AT623" s="28"/>
      <c r="AU623" s="28"/>
      <c r="AV623" s="29"/>
      <c r="AW623" s="63"/>
      <c r="BC623" s="1"/>
      <c r="BH623" s="1"/>
      <c r="BJ623" s="64"/>
      <c r="BL623" s="64"/>
      <c r="BM623" s="64"/>
    </row>
    <row r="624" spans="1:65" ht="14.45" customHeight="1" x14ac:dyDescent="0.25">
      <c r="A624" s="67"/>
      <c r="B624" s="62"/>
      <c r="C624" s="45"/>
      <c r="D624" s="45"/>
      <c r="E624" s="45"/>
      <c r="I624" s="45"/>
      <c r="K624" s="45"/>
      <c r="N624" s="28"/>
      <c r="O624" s="45"/>
      <c r="R624" s="29"/>
      <c r="S624" s="61"/>
      <c r="Z624" s="29"/>
      <c r="AA624" s="29"/>
      <c r="AB624" s="29"/>
      <c r="AJ624" s="30"/>
      <c r="AS624" s="28"/>
      <c r="AT624" s="28"/>
      <c r="AU624" s="28"/>
      <c r="AV624" s="29"/>
      <c r="AW624" s="63"/>
      <c r="BC624" s="1"/>
      <c r="BH624" s="1"/>
      <c r="BJ624" s="64"/>
      <c r="BL624" s="64"/>
      <c r="BM624" s="64"/>
    </row>
    <row r="625" spans="1:65" ht="14.45" customHeight="1" x14ac:dyDescent="0.25">
      <c r="A625" s="67"/>
      <c r="B625" s="62"/>
      <c r="C625" s="45"/>
      <c r="D625" s="45"/>
      <c r="E625" s="45"/>
      <c r="I625" s="45"/>
      <c r="K625" s="45"/>
      <c r="N625" s="28"/>
      <c r="O625" s="45"/>
      <c r="R625" s="29"/>
      <c r="S625" s="61"/>
      <c r="Z625" s="29"/>
      <c r="AA625" s="29"/>
      <c r="AB625" s="29"/>
      <c r="AJ625" s="30"/>
      <c r="AS625" s="28"/>
      <c r="AT625" s="28"/>
      <c r="AU625" s="28"/>
      <c r="AV625" s="29"/>
      <c r="AW625" s="63"/>
      <c r="BC625" s="1"/>
      <c r="BH625" s="1"/>
      <c r="BJ625" s="64"/>
      <c r="BL625" s="64"/>
      <c r="BM625" s="64"/>
    </row>
    <row r="626" spans="1:65" ht="14.45" customHeight="1" x14ac:dyDescent="0.25">
      <c r="A626" s="67"/>
      <c r="B626" s="62"/>
      <c r="C626" s="45"/>
      <c r="D626" s="45"/>
      <c r="E626" s="45"/>
      <c r="I626" s="45"/>
      <c r="K626" s="45"/>
      <c r="N626" s="28"/>
      <c r="O626" s="45"/>
      <c r="R626" s="29"/>
      <c r="S626" s="61"/>
      <c r="Z626" s="29"/>
      <c r="AA626" s="29"/>
      <c r="AB626" s="29"/>
      <c r="AJ626" s="30"/>
      <c r="AS626" s="28"/>
      <c r="AT626" s="28"/>
      <c r="AU626" s="28"/>
      <c r="AV626" s="29"/>
      <c r="AW626" s="63"/>
      <c r="BC626" s="1"/>
      <c r="BH626" s="1"/>
      <c r="BJ626" s="64"/>
      <c r="BL626" s="64"/>
      <c r="BM626" s="64"/>
    </row>
    <row r="627" spans="1:65" ht="14.45" customHeight="1" x14ac:dyDescent="0.25">
      <c r="A627" s="67"/>
      <c r="B627" s="62"/>
      <c r="C627" s="45"/>
      <c r="D627" s="45"/>
      <c r="E627" s="45"/>
      <c r="I627" s="45"/>
      <c r="K627" s="45"/>
      <c r="N627" s="28"/>
      <c r="O627" s="45"/>
      <c r="R627" s="29"/>
      <c r="S627" s="61"/>
      <c r="Z627" s="29"/>
      <c r="AA627" s="29"/>
      <c r="AB627" s="29"/>
      <c r="AJ627" s="30"/>
      <c r="AS627" s="28"/>
      <c r="AT627" s="28"/>
      <c r="AU627" s="28"/>
      <c r="AV627" s="29"/>
      <c r="AW627" s="63"/>
      <c r="BC627" s="1"/>
      <c r="BH627" s="1"/>
      <c r="BJ627" s="64"/>
      <c r="BL627" s="64"/>
      <c r="BM627" s="64"/>
    </row>
    <row r="628" spans="1:65" ht="14.45" customHeight="1" x14ac:dyDescent="0.25">
      <c r="A628" s="67"/>
      <c r="B628" s="62"/>
      <c r="C628" s="45"/>
      <c r="D628" s="45"/>
      <c r="E628" s="45"/>
      <c r="I628" s="45"/>
      <c r="K628" s="45"/>
      <c r="N628" s="28"/>
      <c r="O628" s="45"/>
      <c r="R628" s="29"/>
      <c r="S628" s="61"/>
      <c r="Z628" s="29"/>
      <c r="AA628" s="29"/>
      <c r="AB628" s="29"/>
      <c r="AJ628" s="30"/>
      <c r="AS628" s="28"/>
      <c r="AT628" s="28"/>
      <c r="AU628" s="28"/>
      <c r="AV628" s="29"/>
      <c r="AW628" s="63"/>
      <c r="BC628" s="1"/>
      <c r="BH628" s="1"/>
      <c r="BJ628" s="64"/>
      <c r="BL628" s="64"/>
      <c r="BM628" s="64"/>
    </row>
    <row r="629" spans="1:65" ht="14.45" customHeight="1" x14ac:dyDescent="0.25">
      <c r="A629" s="67"/>
      <c r="B629" s="62"/>
      <c r="C629" s="45"/>
      <c r="D629" s="45"/>
      <c r="E629" s="45"/>
      <c r="I629" s="45"/>
      <c r="K629" s="45"/>
      <c r="N629" s="28"/>
      <c r="O629" s="45"/>
      <c r="R629" s="29"/>
      <c r="S629" s="61"/>
      <c r="Z629" s="29"/>
      <c r="AA629" s="29"/>
      <c r="AB629" s="29"/>
      <c r="AJ629" s="30"/>
      <c r="AS629" s="28"/>
      <c r="AT629" s="28"/>
      <c r="AU629" s="28"/>
      <c r="AV629" s="29"/>
      <c r="AW629" s="63"/>
      <c r="BC629" s="1"/>
      <c r="BH629" s="1"/>
      <c r="BJ629" s="64"/>
      <c r="BL629" s="64"/>
      <c r="BM629" s="64"/>
    </row>
    <row r="630" spans="1:65" ht="14.45" customHeight="1" x14ac:dyDescent="0.25">
      <c r="A630" s="67"/>
      <c r="B630" s="62"/>
      <c r="C630" s="45"/>
      <c r="D630" s="45"/>
      <c r="E630" s="45"/>
      <c r="I630" s="45"/>
      <c r="K630" s="45"/>
      <c r="N630" s="28"/>
      <c r="O630" s="45"/>
      <c r="R630" s="29"/>
      <c r="S630" s="61"/>
      <c r="Z630" s="29"/>
      <c r="AA630" s="29"/>
      <c r="AB630" s="29"/>
      <c r="AJ630" s="30"/>
      <c r="AS630" s="28"/>
      <c r="AT630" s="28"/>
      <c r="AU630" s="28"/>
      <c r="AV630" s="29"/>
      <c r="AW630" s="63"/>
      <c r="BC630" s="1"/>
      <c r="BH630" s="1"/>
      <c r="BJ630" s="64"/>
      <c r="BL630" s="64"/>
      <c r="BM630" s="64"/>
    </row>
    <row r="631" spans="1:65" ht="14.45" customHeight="1" x14ac:dyDescent="0.25">
      <c r="A631" s="67"/>
      <c r="B631" s="62"/>
      <c r="C631" s="45"/>
      <c r="D631" s="45"/>
      <c r="E631" s="45"/>
      <c r="I631" s="45"/>
      <c r="K631" s="45"/>
      <c r="N631" s="28"/>
      <c r="O631" s="45"/>
      <c r="R631" s="29"/>
      <c r="S631" s="61"/>
      <c r="Z631" s="29"/>
      <c r="AA631" s="29"/>
      <c r="AB631" s="29"/>
      <c r="AJ631" s="30"/>
      <c r="AS631" s="28"/>
      <c r="AT631" s="28"/>
      <c r="AU631" s="28"/>
      <c r="AV631" s="29"/>
      <c r="AW631" s="63"/>
      <c r="BC631" s="1"/>
      <c r="BH631" s="1"/>
      <c r="BJ631" s="64"/>
      <c r="BL631" s="64"/>
      <c r="BM631" s="64"/>
    </row>
    <row r="632" spans="1:65" ht="14.45" customHeight="1" x14ac:dyDescent="0.25">
      <c r="A632" s="67"/>
      <c r="B632" s="62"/>
      <c r="C632" s="45"/>
      <c r="D632" s="45"/>
      <c r="E632" s="45"/>
      <c r="I632" s="45"/>
      <c r="K632" s="45"/>
      <c r="N632" s="28"/>
      <c r="O632" s="45"/>
      <c r="R632" s="29"/>
      <c r="S632" s="61"/>
      <c r="Z632" s="29"/>
      <c r="AA632" s="29"/>
      <c r="AB632" s="29"/>
      <c r="AJ632" s="30"/>
      <c r="AS632" s="28"/>
      <c r="AT632" s="28"/>
      <c r="AU632" s="28"/>
      <c r="AV632" s="29"/>
      <c r="AW632" s="63"/>
      <c r="BC632" s="1"/>
      <c r="BH632" s="1"/>
      <c r="BJ632" s="64"/>
      <c r="BL632" s="64"/>
      <c r="BM632" s="64"/>
    </row>
    <row r="633" spans="1:65" ht="14.45" customHeight="1" x14ac:dyDescent="0.25">
      <c r="A633" s="67"/>
      <c r="B633" s="62"/>
      <c r="C633" s="45"/>
      <c r="D633" s="45"/>
      <c r="E633" s="45"/>
      <c r="I633" s="45"/>
      <c r="K633" s="45"/>
      <c r="N633" s="28"/>
      <c r="O633" s="45"/>
      <c r="R633" s="29"/>
      <c r="S633" s="61"/>
      <c r="Z633" s="29"/>
      <c r="AA633" s="29"/>
      <c r="AB633" s="29"/>
      <c r="AJ633" s="30"/>
      <c r="AS633" s="28"/>
      <c r="AT633" s="28"/>
      <c r="AU633" s="28"/>
      <c r="AV633" s="29"/>
      <c r="AW633" s="63"/>
      <c r="BC633" s="1"/>
      <c r="BH633" s="1"/>
      <c r="BJ633" s="64"/>
      <c r="BL633" s="64"/>
      <c r="BM633" s="64"/>
    </row>
    <row r="634" spans="1:65" ht="14.45" customHeight="1" x14ac:dyDescent="0.25">
      <c r="A634" s="67"/>
      <c r="B634" s="62"/>
      <c r="C634" s="45"/>
      <c r="D634" s="45"/>
      <c r="E634" s="45"/>
      <c r="I634" s="45"/>
      <c r="K634" s="45"/>
      <c r="N634" s="28"/>
      <c r="O634" s="45"/>
      <c r="R634" s="29"/>
      <c r="S634" s="61"/>
      <c r="Z634" s="29"/>
      <c r="AA634" s="29"/>
      <c r="AB634" s="29"/>
      <c r="AJ634" s="30"/>
      <c r="AS634" s="28"/>
      <c r="AT634" s="28"/>
      <c r="AU634" s="28"/>
      <c r="AV634" s="29"/>
      <c r="AW634" s="63"/>
      <c r="BC634" s="1"/>
      <c r="BH634" s="1"/>
      <c r="BJ634" s="64"/>
      <c r="BL634" s="64"/>
      <c r="BM634" s="64"/>
    </row>
    <row r="635" spans="1:65" ht="14.45" customHeight="1" x14ac:dyDescent="0.25">
      <c r="A635" s="67"/>
      <c r="B635" s="62"/>
      <c r="C635" s="45"/>
      <c r="D635" s="45"/>
      <c r="E635" s="45"/>
      <c r="I635" s="45"/>
      <c r="K635" s="45"/>
      <c r="N635" s="28"/>
      <c r="O635" s="45"/>
      <c r="R635" s="29"/>
      <c r="S635" s="61"/>
      <c r="Z635" s="29"/>
      <c r="AA635" s="29"/>
      <c r="AB635" s="29"/>
      <c r="AJ635" s="30"/>
      <c r="AS635" s="28"/>
      <c r="AT635" s="28"/>
      <c r="AU635" s="28"/>
      <c r="AV635" s="29"/>
      <c r="AW635" s="63"/>
      <c r="BC635" s="1"/>
      <c r="BH635" s="1"/>
      <c r="BJ635" s="64"/>
      <c r="BL635" s="64"/>
      <c r="BM635" s="64"/>
    </row>
    <row r="636" spans="1:65" ht="14.45" customHeight="1" x14ac:dyDescent="0.25">
      <c r="A636" s="67"/>
      <c r="B636" s="62"/>
      <c r="C636" s="45"/>
      <c r="D636" s="45"/>
      <c r="E636" s="45"/>
      <c r="I636" s="45"/>
      <c r="K636" s="45"/>
      <c r="N636" s="28"/>
      <c r="O636" s="45"/>
      <c r="R636" s="29"/>
      <c r="S636" s="61"/>
      <c r="Z636" s="29"/>
      <c r="AA636" s="29"/>
      <c r="AB636" s="29"/>
      <c r="AJ636" s="30"/>
      <c r="AS636" s="28"/>
      <c r="AT636" s="28"/>
      <c r="AU636" s="28"/>
      <c r="AV636" s="29"/>
      <c r="AW636" s="63"/>
      <c r="BC636" s="1"/>
      <c r="BH636" s="1"/>
      <c r="BJ636" s="64"/>
      <c r="BL636" s="64"/>
      <c r="BM636" s="64"/>
    </row>
    <row r="637" spans="1:65" ht="14.45" customHeight="1" x14ac:dyDescent="0.25">
      <c r="A637" s="67"/>
      <c r="B637" s="62"/>
      <c r="C637" s="45"/>
      <c r="D637" s="45"/>
      <c r="E637" s="45"/>
      <c r="I637" s="45"/>
      <c r="K637" s="45"/>
      <c r="N637" s="28"/>
      <c r="O637" s="45"/>
      <c r="R637" s="29"/>
      <c r="S637" s="61"/>
      <c r="Z637" s="29"/>
      <c r="AA637" s="29"/>
      <c r="AB637" s="29"/>
      <c r="AJ637" s="30"/>
      <c r="AS637" s="28"/>
      <c r="AT637" s="28"/>
      <c r="AU637" s="28"/>
      <c r="AV637" s="29"/>
      <c r="AW637" s="63"/>
      <c r="BC637" s="1"/>
      <c r="BH637" s="1"/>
      <c r="BJ637" s="64"/>
      <c r="BL637" s="64"/>
      <c r="BM637" s="64"/>
    </row>
    <row r="638" spans="1:65" ht="14.45" customHeight="1" x14ac:dyDescent="0.25">
      <c r="A638" s="67"/>
      <c r="B638" s="62"/>
      <c r="C638" s="45"/>
      <c r="D638" s="45"/>
      <c r="E638" s="45"/>
      <c r="I638" s="45"/>
      <c r="K638" s="45"/>
      <c r="N638" s="28"/>
      <c r="O638" s="45"/>
      <c r="R638" s="29"/>
      <c r="S638" s="61"/>
      <c r="Z638" s="29"/>
      <c r="AA638" s="29"/>
      <c r="AB638" s="29"/>
      <c r="AJ638" s="30"/>
      <c r="AS638" s="28"/>
      <c r="AT638" s="28"/>
      <c r="AU638" s="28"/>
      <c r="AV638" s="29"/>
      <c r="AW638" s="63"/>
      <c r="BC638" s="1"/>
      <c r="BH638" s="1"/>
      <c r="BJ638" s="64"/>
      <c r="BL638" s="64"/>
      <c r="BM638" s="64"/>
    </row>
    <row r="639" spans="1:65" ht="14.45" customHeight="1" x14ac:dyDescent="0.25">
      <c r="A639" s="67"/>
      <c r="B639" s="62"/>
      <c r="C639" s="45"/>
      <c r="D639" s="45"/>
      <c r="E639" s="45"/>
      <c r="I639" s="45"/>
      <c r="K639" s="45"/>
      <c r="N639" s="28"/>
      <c r="O639" s="45"/>
      <c r="R639" s="29"/>
      <c r="S639" s="61"/>
      <c r="Z639" s="29"/>
      <c r="AA639" s="29"/>
      <c r="AB639" s="29"/>
      <c r="AJ639" s="30"/>
      <c r="AS639" s="28"/>
      <c r="AT639" s="28"/>
      <c r="AU639" s="28"/>
      <c r="AV639" s="29"/>
      <c r="AW639" s="63"/>
      <c r="BC639" s="1"/>
      <c r="BH639" s="1"/>
      <c r="BJ639" s="64"/>
      <c r="BL639" s="64"/>
      <c r="BM639" s="64"/>
    </row>
    <row r="640" spans="1:65" ht="14.45" customHeight="1" x14ac:dyDescent="0.25">
      <c r="A640" s="67"/>
      <c r="B640" s="62"/>
      <c r="C640" s="45"/>
      <c r="D640" s="45"/>
      <c r="E640" s="45"/>
      <c r="I640" s="45"/>
      <c r="K640" s="45"/>
      <c r="N640" s="28"/>
      <c r="O640" s="45"/>
      <c r="R640" s="29"/>
      <c r="S640" s="61"/>
      <c r="Z640" s="29"/>
      <c r="AA640" s="29"/>
      <c r="AB640" s="29"/>
      <c r="AJ640" s="30"/>
      <c r="AS640" s="28"/>
      <c r="AT640" s="28"/>
      <c r="AU640" s="28"/>
      <c r="AV640" s="29"/>
      <c r="AW640" s="63"/>
      <c r="BC640" s="1"/>
      <c r="BH640" s="1"/>
      <c r="BJ640" s="64"/>
      <c r="BL640" s="64"/>
      <c r="BM640" s="64"/>
    </row>
    <row r="641" spans="1:65" ht="14.45" customHeight="1" x14ac:dyDescent="0.25">
      <c r="A641" s="67"/>
      <c r="B641" s="62"/>
      <c r="C641" s="45"/>
      <c r="D641" s="45"/>
      <c r="E641" s="45"/>
      <c r="I641" s="45"/>
      <c r="K641" s="45"/>
      <c r="N641" s="28"/>
      <c r="O641" s="45"/>
      <c r="R641" s="29"/>
      <c r="S641" s="61"/>
      <c r="Z641" s="29"/>
      <c r="AA641" s="29"/>
      <c r="AB641" s="29"/>
      <c r="AJ641" s="30"/>
      <c r="AS641" s="28"/>
      <c r="AT641" s="28"/>
      <c r="AU641" s="28"/>
      <c r="AV641" s="29"/>
      <c r="AW641" s="63"/>
      <c r="BC641" s="1"/>
      <c r="BH641" s="1"/>
      <c r="BJ641" s="64"/>
      <c r="BL641" s="64"/>
      <c r="BM641" s="64"/>
    </row>
    <row r="642" spans="1:65" ht="14.45" customHeight="1" x14ac:dyDescent="0.25">
      <c r="A642" s="67"/>
      <c r="B642" s="62"/>
      <c r="C642" s="45"/>
      <c r="D642" s="45"/>
      <c r="E642" s="45"/>
      <c r="I642" s="45"/>
      <c r="K642" s="45"/>
      <c r="N642" s="28"/>
      <c r="O642" s="45"/>
      <c r="R642" s="29"/>
      <c r="S642" s="61"/>
      <c r="Z642" s="29"/>
      <c r="AA642" s="29"/>
      <c r="AB642" s="29"/>
      <c r="AJ642" s="30"/>
      <c r="AS642" s="28"/>
      <c r="AT642" s="28"/>
      <c r="AU642" s="28"/>
      <c r="AV642" s="29"/>
      <c r="AW642" s="63"/>
      <c r="BC642" s="1"/>
      <c r="BH642" s="1"/>
      <c r="BJ642" s="64"/>
      <c r="BL642" s="64"/>
      <c r="BM642" s="64"/>
    </row>
    <row r="643" spans="1:65" ht="14.45" customHeight="1" x14ac:dyDescent="0.25">
      <c r="A643" s="67"/>
      <c r="B643" s="62"/>
      <c r="C643" s="45"/>
      <c r="D643" s="45"/>
      <c r="E643" s="45"/>
      <c r="I643" s="45"/>
      <c r="K643" s="45"/>
      <c r="N643" s="28"/>
      <c r="O643" s="45"/>
      <c r="R643" s="29"/>
      <c r="S643" s="61"/>
      <c r="Z643" s="29"/>
      <c r="AA643" s="29"/>
      <c r="AB643" s="29"/>
      <c r="AJ643" s="30"/>
      <c r="AS643" s="28"/>
      <c r="AT643" s="28"/>
      <c r="AU643" s="28"/>
      <c r="AV643" s="29"/>
      <c r="AW643" s="63"/>
      <c r="BC643" s="1"/>
      <c r="BH643" s="1"/>
      <c r="BJ643" s="64"/>
      <c r="BL643" s="64"/>
      <c r="BM643" s="64"/>
    </row>
    <row r="644" spans="1:65" ht="14.45" customHeight="1" x14ac:dyDescent="0.25">
      <c r="A644" s="67"/>
      <c r="B644" s="62"/>
      <c r="C644" s="45"/>
      <c r="D644" s="45"/>
      <c r="E644" s="45"/>
      <c r="I644" s="45"/>
      <c r="K644" s="45"/>
      <c r="N644" s="28"/>
      <c r="O644" s="45"/>
      <c r="R644" s="29"/>
      <c r="S644" s="61"/>
      <c r="Z644" s="29"/>
      <c r="AA644" s="29"/>
      <c r="AB644" s="29"/>
      <c r="AJ644" s="30"/>
      <c r="AS644" s="28"/>
      <c r="AT644" s="28"/>
      <c r="AU644" s="28"/>
      <c r="AV644" s="29"/>
      <c r="AW644" s="63"/>
      <c r="BC644" s="1"/>
      <c r="BH644" s="1"/>
      <c r="BJ644" s="64"/>
      <c r="BL644" s="64"/>
      <c r="BM644" s="64"/>
    </row>
    <row r="645" spans="1:65" ht="14.45" customHeight="1" x14ac:dyDescent="0.25">
      <c r="A645" s="67"/>
      <c r="B645" s="62"/>
      <c r="C645" s="45"/>
      <c r="D645" s="45"/>
      <c r="E645" s="45"/>
      <c r="I645" s="45"/>
      <c r="K645" s="45"/>
      <c r="N645" s="28"/>
      <c r="O645" s="45"/>
      <c r="R645" s="29"/>
      <c r="S645" s="61"/>
      <c r="Z645" s="29"/>
      <c r="AA645" s="29"/>
      <c r="AB645" s="29"/>
      <c r="AJ645" s="30"/>
      <c r="AS645" s="28"/>
      <c r="AT645" s="28"/>
      <c r="AU645" s="28"/>
      <c r="AV645" s="29"/>
      <c r="AW645" s="63"/>
      <c r="BC645" s="1"/>
      <c r="BH645" s="1"/>
      <c r="BJ645" s="64"/>
      <c r="BL645" s="64"/>
      <c r="BM645" s="64"/>
    </row>
    <row r="646" spans="1:65" ht="14.45" customHeight="1" x14ac:dyDescent="0.25">
      <c r="A646" s="67"/>
      <c r="B646" s="62"/>
      <c r="C646" s="45"/>
      <c r="D646" s="45"/>
      <c r="E646" s="45"/>
      <c r="I646" s="45"/>
      <c r="K646" s="45"/>
      <c r="N646" s="28"/>
      <c r="O646" s="45"/>
      <c r="R646" s="29"/>
      <c r="S646" s="61"/>
      <c r="Z646" s="29"/>
      <c r="AA646" s="29"/>
      <c r="AB646" s="29"/>
      <c r="AJ646" s="30"/>
      <c r="AS646" s="28"/>
      <c r="AT646" s="28"/>
      <c r="AU646" s="28"/>
      <c r="AV646" s="29"/>
      <c r="AW646" s="63"/>
      <c r="BC646" s="1"/>
      <c r="BH646" s="1"/>
      <c r="BJ646" s="64"/>
      <c r="BL646" s="64"/>
      <c r="BM646" s="64"/>
    </row>
    <row r="647" spans="1:65" ht="14.45" customHeight="1" x14ac:dyDescent="0.25">
      <c r="A647" s="67"/>
      <c r="B647" s="62"/>
      <c r="C647" s="45"/>
      <c r="D647" s="45"/>
      <c r="E647" s="45"/>
      <c r="I647" s="45"/>
      <c r="K647" s="45"/>
      <c r="N647" s="28"/>
      <c r="O647" s="45"/>
      <c r="R647" s="29"/>
      <c r="S647" s="61"/>
      <c r="Z647" s="29"/>
      <c r="AA647" s="29"/>
      <c r="AB647" s="29"/>
      <c r="AJ647" s="30"/>
      <c r="AS647" s="28"/>
      <c r="AT647" s="28"/>
      <c r="AU647" s="28"/>
      <c r="AV647" s="29"/>
      <c r="AW647" s="63"/>
      <c r="BC647" s="1"/>
      <c r="BH647" s="1"/>
      <c r="BJ647" s="64"/>
      <c r="BL647" s="64"/>
      <c r="BM647" s="64"/>
    </row>
    <row r="648" spans="1:65" ht="14.45" customHeight="1" x14ac:dyDescent="0.25">
      <c r="A648" s="67"/>
      <c r="B648" s="62"/>
      <c r="C648" s="45"/>
      <c r="D648" s="45"/>
      <c r="E648" s="45"/>
      <c r="I648" s="45"/>
      <c r="K648" s="45"/>
      <c r="N648" s="28"/>
      <c r="O648" s="45"/>
      <c r="R648" s="29"/>
      <c r="S648" s="61"/>
      <c r="Z648" s="29"/>
      <c r="AA648" s="29"/>
      <c r="AB648" s="29"/>
      <c r="AJ648" s="30"/>
      <c r="AS648" s="28"/>
      <c r="AT648" s="28"/>
      <c r="AU648" s="28"/>
      <c r="AV648" s="29"/>
      <c r="AW648" s="63"/>
      <c r="BC648" s="1"/>
      <c r="BH648" s="1"/>
      <c r="BJ648" s="64"/>
      <c r="BL648" s="64"/>
      <c r="BM648" s="64"/>
    </row>
    <row r="649" spans="1:65" ht="14.45" customHeight="1" x14ac:dyDescent="0.25">
      <c r="A649" s="67"/>
      <c r="B649" s="62"/>
      <c r="C649" s="45"/>
      <c r="D649" s="45"/>
      <c r="E649" s="45"/>
      <c r="I649" s="45"/>
      <c r="K649" s="45"/>
      <c r="N649" s="28"/>
      <c r="O649" s="45"/>
      <c r="R649" s="29"/>
      <c r="S649" s="61"/>
      <c r="Z649" s="29"/>
      <c r="AA649" s="29"/>
      <c r="AB649" s="29"/>
      <c r="AJ649" s="30"/>
      <c r="AS649" s="28"/>
      <c r="AT649" s="28"/>
      <c r="AU649" s="28"/>
      <c r="AV649" s="29"/>
      <c r="AW649" s="63"/>
      <c r="BC649" s="1"/>
      <c r="BH649" s="1"/>
      <c r="BJ649" s="64"/>
      <c r="BL649" s="64"/>
      <c r="BM649" s="64"/>
    </row>
    <row r="650" spans="1:65" ht="14.45" customHeight="1" x14ac:dyDescent="0.25">
      <c r="A650" s="67"/>
      <c r="B650" s="62"/>
      <c r="C650" s="45"/>
      <c r="D650" s="45"/>
      <c r="E650" s="45"/>
      <c r="I650" s="45"/>
      <c r="K650" s="45"/>
      <c r="N650" s="28"/>
      <c r="O650" s="45"/>
      <c r="R650" s="29"/>
      <c r="S650" s="61"/>
      <c r="Z650" s="29"/>
      <c r="AA650" s="29"/>
      <c r="AB650" s="29"/>
      <c r="AJ650" s="30"/>
      <c r="AS650" s="28"/>
      <c r="AT650" s="28"/>
      <c r="AU650" s="28"/>
      <c r="AV650" s="29"/>
      <c r="AW650" s="63"/>
      <c r="BC650" s="1"/>
      <c r="BH650" s="1"/>
      <c r="BJ650" s="64"/>
      <c r="BL650" s="64"/>
      <c r="BM650" s="64"/>
    </row>
    <row r="651" spans="1:65" ht="14.45" customHeight="1" x14ac:dyDescent="0.25">
      <c r="A651" s="67"/>
      <c r="B651" s="62"/>
      <c r="C651" s="45"/>
      <c r="D651" s="45"/>
      <c r="E651" s="45"/>
      <c r="I651" s="45"/>
      <c r="K651" s="45"/>
      <c r="N651" s="28"/>
      <c r="O651" s="45"/>
      <c r="R651" s="29"/>
      <c r="S651" s="61"/>
      <c r="Z651" s="29"/>
      <c r="AA651" s="29"/>
      <c r="AB651" s="29"/>
      <c r="AJ651" s="30"/>
      <c r="AS651" s="28"/>
      <c r="AT651" s="28"/>
      <c r="AU651" s="28"/>
      <c r="AV651" s="29"/>
      <c r="AW651" s="63"/>
      <c r="BC651" s="1"/>
      <c r="BH651" s="1"/>
      <c r="BJ651" s="64"/>
      <c r="BL651" s="64"/>
      <c r="BM651" s="64"/>
    </row>
    <row r="652" spans="1:65" ht="14.45" customHeight="1" x14ac:dyDescent="0.25">
      <c r="A652" s="67"/>
      <c r="B652" s="62"/>
      <c r="C652" s="45"/>
      <c r="D652" s="45"/>
      <c r="E652" s="45"/>
      <c r="I652" s="45"/>
      <c r="K652" s="45"/>
      <c r="N652" s="28"/>
      <c r="O652" s="45"/>
      <c r="R652" s="29"/>
      <c r="S652" s="61"/>
      <c r="Z652" s="29"/>
      <c r="AA652" s="29"/>
      <c r="AB652" s="29"/>
      <c r="AJ652" s="30"/>
      <c r="AS652" s="28"/>
      <c r="AT652" s="28"/>
      <c r="AU652" s="28"/>
      <c r="AV652" s="29"/>
      <c r="AW652" s="63"/>
      <c r="BC652" s="1"/>
      <c r="BH652" s="1"/>
      <c r="BJ652" s="64"/>
      <c r="BL652" s="64"/>
      <c r="BM652" s="64"/>
    </row>
    <row r="653" spans="1:65" ht="14.45" customHeight="1" x14ac:dyDescent="0.25">
      <c r="A653" s="67"/>
      <c r="B653" s="62"/>
      <c r="C653" s="45"/>
      <c r="D653" s="45"/>
      <c r="E653" s="45"/>
      <c r="I653" s="45"/>
      <c r="K653" s="45"/>
      <c r="N653" s="28"/>
      <c r="O653" s="45"/>
      <c r="R653" s="29"/>
      <c r="S653" s="61"/>
      <c r="Z653" s="29"/>
      <c r="AA653" s="29"/>
      <c r="AB653" s="29"/>
      <c r="AJ653" s="30"/>
      <c r="AS653" s="28"/>
      <c r="AT653" s="28"/>
      <c r="AU653" s="28"/>
      <c r="AV653" s="29"/>
      <c r="AW653" s="63"/>
      <c r="BC653" s="1"/>
      <c r="BH653" s="1"/>
      <c r="BJ653" s="64"/>
      <c r="BL653" s="64"/>
      <c r="BM653" s="64"/>
    </row>
    <row r="654" spans="1:65" ht="14.45" customHeight="1" x14ac:dyDescent="0.25">
      <c r="A654" s="67"/>
      <c r="B654" s="62"/>
      <c r="C654" s="45"/>
      <c r="D654" s="45"/>
      <c r="E654" s="45"/>
      <c r="I654" s="45"/>
      <c r="K654" s="45"/>
      <c r="N654" s="28"/>
      <c r="O654" s="45"/>
      <c r="R654" s="29"/>
      <c r="S654" s="61"/>
      <c r="Z654" s="29"/>
      <c r="AA654" s="29"/>
      <c r="AB654" s="29"/>
      <c r="AJ654" s="30"/>
      <c r="AS654" s="28"/>
      <c r="AT654" s="28"/>
      <c r="AU654" s="28"/>
      <c r="AV654" s="29"/>
      <c r="AW654" s="63"/>
      <c r="BC654" s="1"/>
      <c r="BH654" s="1"/>
      <c r="BJ654" s="64"/>
      <c r="BL654" s="64"/>
      <c r="BM654" s="64"/>
    </row>
    <row r="655" spans="1:65" ht="14.45" customHeight="1" x14ac:dyDescent="0.25">
      <c r="A655" s="67"/>
      <c r="B655" s="62"/>
      <c r="C655" s="45"/>
      <c r="D655" s="45"/>
      <c r="E655" s="45"/>
      <c r="I655" s="45"/>
      <c r="K655" s="45"/>
      <c r="N655" s="28"/>
      <c r="O655" s="45"/>
      <c r="R655" s="29"/>
      <c r="S655" s="61"/>
      <c r="Z655" s="29"/>
      <c r="AA655" s="29"/>
      <c r="AB655" s="29"/>
      <c r="AJ655" s="30"/>
      <c r="AS655" s="28"/>
      <c r="AT655" s="28"/>
      <c r="AU655" s="28"/>
      <c r="AV655" s="29"/>
      <c r="AW655" s="63"/>
      <c r="BC655" s="1"/>
      <c r="BH655" s="1"/>
      <c r="BJ655" s="64"/>
      <c r="BL655" s="64"/>
      <c r="BM655" s="64"/>
    </row>
    <row r="656" spans="1:65" ht="14.45" customHeight="1" x14ac:dyDescent="0.25">
      <c r="A656" s="67"/>
      <c r="B656" s="62"/>
      <c r="C656" s="45"/>
      <c r="D656" s="45"/>
      <c r="E656" s="45"/>
      <c r="I656" s="45"/>
      <c r="K656" s="45"/>
      <c r="N656" s="28"/>
      <c r="O656" s="45"/>
      <c r="R656" s="29"/>
      <c r="S656" s="61"/>
      <c r="Z656" s="29"/>
      <c r="AA656" s="29"/>
      <c r="AB656" s="29"/>
      <c r="AJ656" s="30"/>
      <c r="AS656" s="28"/>
      <c r="AT656" s="28"/>
      <c r="AU656" s="28"/>
      <c r="AV656" s="29"/>
      <c r="AW656" s="63"/>
      <c r="BC656" s="1"/>
      <c r="BH656" s="1"/>
      <c r="BJ656" s="64"/>
      <c r="BL656" s="64"/>
      <c r="BM656" s="64"/>
    </row>
    <row r="657" spans="1:65" ht="14.45" customHeight="1" x14ac:dyDescent="0.25">
      <c r="A657" s="67"/>
      <c r="B657" s="62"/>
      <c r="C657" s="45"/>
      <c r="D657" s="45"/>
      <c r="E657" s="45"/>
      <c r="I657" s="45"/>
      <c r="K657" s="45"/>
      <c r="N657" s="28"/>
      <c r="O657" s="45"/>
      <c r="R657" s="29"/>
      <c r="S657" s="61"/>
      <c r="Z657" s="29"/>
      <c r="AA657" s="29"/>
      <c r="AB657" s="29"/>
      <c r="AJ657" s="30"/>
      <c r="AS657" s="28"/>
      <c r="AT657" s="28"/>
      <c r="AU657" s="28"/>
      <c r="AV657" s="29"/>
      <c r="AW657" s="63"/>
      <c r="BC657" s="1"/>
      <c r="BH657" s="1"/>
      <c r="BJ657" s="64"/>
      <c r="BL657" s="64"/>
      <c r="BM657" s="64"/>
    </row>
    <row r="658" spans="1:65" ht="14.45" customHeight="1" x14ac:dyDescent="0.25">
      <c r="A658" s="67"/>
      <c r="B658" s="62"/>
      <c r="C658" s="45"/>
      <c r="D658" s="45"/>
      <c r="E658" s="45"/>
      <c r="I658" s="45"/>
      <c r="K658" s="45"/>
      <c r="N658" s="28"/>
      <c r="O658" s="45"/>
      <c r="R658" s="29"/>
      <c r="S658" s="61"/>
      <c r="Z658" s="29"/>
      <c r="AA658" s="29"/>
      <c r="AB658" s="29"/>
      <c r="AJ658" s="30"/>
      <c r="AS658" s="28"/>
      <c r="AT658" s="28"/>
      <c r="AU658" s="28"/>
      <c r="AV658" s="29"/>
      <c r="AW658" s="63"/>
      <c r="BC658" s="1"/>
      <c r="BH658" s="1"/>
      <c r="BJ658" s="64"/>
      <c r="BL658" s="64"/>
      <c r="BM658" s="64"/>
    </row>
    <row r="659" spans="1:65" ht="14.45" customHeight="1" x14ac:dyDescent="0.25">
      <c r="A659" s="67"/>
      <c r="B659" s="62"/>
      <c r="C659" s="45"/>
      <c r="D659" s="45"/>
      <c r="E659" s="45"/>
      <c r="I659" s="45"/>
      <c r="K659" s="45"/>
      <c r="N659" s="28"/>
      <c r="O659" s="45"/>
      <c r="R659" s="29"/>
      <c r="S659" s="61"/>
      <c r="Z659" s="29"/>
      <c r="AA659" s="29"/>
      <c r="AB659" s="29"/>
      <c r="AJ659" s="30"/>
      <c r="AS659" s="28"/>
      <c r="AT659" s="28"/>
      <c r="AU659" s="28"/>
      <c r="AV659" s="29"/>
      <c r="AW659" s="63"/>
      <c r="BC659" s="1"/>
      <c r="BH659" s="1"/>
      <c r="BJ659" s="64"/>
      <c r="BL659" s="64"/>
      <c r="BM659" s="64"/>
    </row>
    <row r="660" spans="1:65" ht="14.45" customHeight="1" x14ac:dyDescent="0.25">
      <c r="A660" s="67"/>
      <c r="B660" s="62"/>
      <c r="C660" s="45"/>
      <c r="D660" s="45"/>
      <c r="E660" s="45"/>
      <c r="I660" s="45"/>
      <c r="K660" s="45"/>
      <c r="N660" s="28"/>
      <c r="O660" s="45"/>
      <c r="R660" s="29"/>
      <c r="S660" s="61"/>
      <c r="Z660" s="29"/>
      <c r="AA660" s="29"/>
      <c r="AB660" s="29"/>
      <c r="AJ660" s="30"/>
      <c r="AS660" s="28"/>
      <c r="AT660" s="28"/>
      <c r="AU660" s="28"/>
      <c r="AV660" s="29"/>
      <c r="AW660" s="63"/>
      <c r="BC660" s="1"/>
      <c r="BH660" s="1"/>
      <c r="BJ660" s="64"/>
      <c r="BL660" s="64"/>
      <c r="BM660" s="64"/>
    </row>
    <row r="661" spans="1:65" ht="14.45" customHeight="1" x14ac:dyDescent="0.25">
      <c r="A661" s="67"/>
      <c r="B661" s="62"/>
      <c r="C661" s="45"/>
      <c r="D661" s="45"/>
      <c r="E661" s="45"/>
      <c r="I661" s="45"/>
      <c r="K661" s="45"/>
      <c r="N661" s="28"/>
      <c r="O661" s="45"/>
      <c r="R661" s="29"/>
      <c r="S661" s="61"/>
      <c r="Z661" s="29"/>
      <c r="AA661" s="29"/>
      <c r="AB661" s="29"/>
      <c r="AJ661" s="30"/>
      <c r="AS661" s="28"/>
      <c r="AT661" s="28"/>
      <c r="AU661" s="28"/>
      <c r="AV661" s="29"/>
      <c r="AW661" s="63"/>
      <c r="BC661" s="1"/>
      <c r="BH661" s="1"/>
      <c r="BJ661" s="64"/>
      <c r="BL661" s="64"/>
      <c r="BM661" s="64"/>
    </row>
    <row r="662" spans="1:65" ht="14.45" customHeight="1" x14ac:dyDescent="0.25">
      <c r="A662" s="67"/>
      <c r="B662" s="62"/>
      <c r="C662" s="45"/>
      <c r="D662" s="45"/>
      <c r="E662" s="45"/>
      <c r="I662" s="45"/>
      <c r="K662" s="45"/>
      <c r="N662" s="28"/>
      <c r="O662" s="45"/>
      <c r="R662" s="29"/>
      <c r="S662" s="61"/>
      <c r="Z662" s="29"/>
      <c r="AA662" s="29"/>
      <c r="AB662" s="29"/>
      <c r="AJ662" s="30"/>
      <c r="AS662" s="28"/>
      <c r="AT662" s="28"/>
      <c r="AU662" s="28"/>
      <c r="AV662" s="29"/>
      <c r="AW662" s="63"/>
      <c r="BC662" s="1"/>
      <c r="BH662" s="1"/>
      <c r="BJ662" s="64"/>
      <c r="BL662" s="64"/>
      <c r="BM662" s="64"/>
    </row>
    <row r="663" spans="1:65" ht="14.45" customHeight="1" x14ac:dyDescent="0.25">
      <c r="A663" s="67"/>
      <c r="B663" s="62"/>
      <c r="C663" s="45"/>
      <c r="D663" s="45"/>
      <c r="E663" s="45"/>
      <c r="I663" s="45"/>
      <c r="K663" s="45"/>
      <c r="N663" s="28"/>
      <c r="O663" s="45"/>
      <c r="R663" s="29"/>
      <c r="S663" s="61"/>
      <c r="Z663" s="29"/>
      <c r="AA663" s="29"/>
      <c r="AB663" s="29"/>
      <c r="AJ663" s="30"/>
      <c r="AS663" s="28"/>
      <c r="AT663" s="28"/>
      <c r="AU663" s="28"/>
      <c r="AV663" s="29"/>
      <c r="AW663" s="63"/>
      <c r="BC663" s="1"/>
      <c r="BH663" s="1"/>
      <c r="BJ663" s="64"/>
      <c r="BL663" s="64"/>
      <c r="BM663" s="64"/>
    </row>
    <row r="664" spans="1:65" ht="14.45" customHeight="1" x14ac:dyDescent="0.25">
      <c r="A664" s="67"/>
      <c r="B664" s="62"/>
      <c r="C664" s="45"/>
      <c r="D664" s="45"/>
      <c r="E664" s="45"/>
      <c r="I664" s="45"/>
      <c r="K664" s="45"/>
      <c r="N664" s="28"/>
      <c r="O664" s="45"/>
      <c r="R664" s="29"/>
      <c r="S664" s="61"/>
      <c r="Z664" s="29"/>
      <c r="AA664" s="29"/>
      <c r="AB664" s="29"/>
      <c r="AJ664" s="30"/>
      <c r="AS664" s="28"/>
      <c r="AT664" s="28"/>
      <c r="AU664" s="28"/>
      <c r="AV664" s="29"/>
      <c r="AW664" s="63"/>
      <c r="BC664" s="1"/>
      <c r="BH664" s="1"/>
      <c r="BJ664" s="64"/>
      <c r="BL664" s="64"/>
      <c r="BM664" s="64"/>
    </row>
    <row r="665" spans="1:65" ht="14.45" customHeight="1" x14ac:dyDescent="0.25">
      <c r="A665" s="67"/>
      <c r="B665" s="62"/>
      <c r="C665" s="45"/>
      <c r="D665" s="45"/>
      <c r="E665" s="45"/>
      <c r="I665" s="45"/>
      <c r="K665" s="45"/>
      <c r="N665" s="28"/>
      <c r="O665" s="45"/>
      <c r="R665" s="29"/>
      <c r="S665" s="61"/>
      <c r="Z665" s="29"/>
      <c r="AA665" s="29"/>
      <c r="AB665" s="29"/>
      <c r="AJ665" s="30"/>
      <c r="AS665" s="28"/>
      <c r="AT665" s="28"/>
      <c r="AU665" s="28"/>
      <c r="AV665" s="29"/>
      <c r="AW665" s="63"/>
      <c r="BC665" s="1"/>
      <c r="BH665" s="1"/>
      <c r="BJ665" s="64"/>
      <c r="BL665" s="64"/>
      <c r="BM665" s="64"/>
    </row>
    <row r="666" spans="1:65" ht="14.45" customHeight="1" x14ac:dyDescent="0.25">
      <c r="A666" s="67"/>
      <c r="B666" s="62"/>
      <c r="C666" s="45"/>
      <c r="D666" s="45"/>
      <c r="E666" s="45"/>
      <c r="I666" s="45"/>
      <c r="K666" s="45"/>
      <c r="N666" s="28"/>
      <c r="O666" s="45"/>
      <c r="R666" s="29"/>
      <c r="S666" s="61"/>
      <c r="Z666" s="29"/>
      <c r="AA666" s="29"/>
      <c r="AB666" s="29"/>
      <c r="AJ666" s="30"/>
      <c r="AS666" s="28"/>
      <c r="AT666" s="28"/>
      <c r="AU666" s="28"/>
      <c r="AV666" s="29"/>
      <c r="AW666" s="63"/>
      <c r="BC666" s="1"/>
      <c r="BH666" s="1"/>
      <c r="BJ666" s="64"/>
      <c r="BL666" s="64"/>
      <c r="BM666" s="64"/>
    </row>
    <row r="667" spans="1:65" ht="14.45" customHeight="1" x14ac:dyDescent="0.25">
      <c r="A667" s="67"/>
      <c r="B667" s="62"/>
      <c r="C667" s="45"/>
      <c r="D667" s="45"/>
      <c r="E667" s="45"/>
      <c r="I667" s="45"/>
      <c r="K667" s="45"/>
      <c r="N667" s="28"/>
      <c r="O667" s="45"/>
      <c r="R667" s="29"/>
      <c r="S667" s="61"/>
      <c r="Z667" s="29"/>
      <c r="AA667" s="29"/>
      <c r="AB667" s="29"/>
      <c r="AJ667" s="30"/>
      <c r="AS667" s="28"/>
      <c r="AT667" s="28"/>
      <c r="AU667" s="28"/>
      <c r="AV667" s="29"/>
      <c r="AW667" s="63"/>
      <c r="BC667" s="1"/>
      <c r="BH667" s="1"/>
      <c r="BJ667" s="64"/>
      <c r="BL667" s="64"/>
      <c r="BM667" s="64"/>
    </row>
    <row r="668" spans="1:65" ht="14.45" customHeight="1" x14ac:dyDescent="0.25">
      <c r="A668" s="67"/>
      <c r="B668" s="62"/>
      <c r="C668" s="45"/>
      <c r="D668" s="45"/>
      <c r="E668" s="45"/>
      <c r="I668" s="45"/>
      <c r="K668" s="45"/>
      <c r="N668" s="28"/>
      <c r="O668" s="45"/>
      <c r="R668" s="29"/>
      <c r="S668" s="61"/>
      <c r="Z668" s="29"/>
      <c r="AA668" s="29"/>
      <c r="AB668" s="29"/>
      <c r="AJ668" s="30"/>
      <c r="AS668" s="28"/>
      <c r="AT668" s="28"/>
      <c r="AU668" s="28"/>
      <c r="AV668" s="29"/>
      <c r="AW668" s="63"/>
      <c r="BC668" s="1"/>
      <c r="BH668" s="1"/>
      <c r="BJ668" s="64"/>
      <c r="BL668" s="64"/>
      <c r="BM668" s="64"/>
    </row>
    <row r="669" spans="1:65" ht="14.45" customHeight="1" x14ac:dyDescent="0.25">
      <c r="A669" s="67"/>
      <c r="B669" s="62"/>
      <c r="C669" s="45"/>
      <c r="D669" s="45"/>
      <c r="E669" s="45"/>
      <c r="I669" s="45"/>
      <c r="K669" s="45"/>
      <c r="N669" s="28"/>
      <c r="O669" s="45"/>
      <c r="R669" s="29"/>
      <c r="S669" s="61"/>
      <c r="Z669" s="29"/>
      <c r="AA669" s="29"/>
      <c r="AB669" s="29"/>
      <c r="AJ669" s="30"/>
      <c r="AS669" s="28"/>
      <c r="AT669" s="28"/>
      <c r="AU669" s="28"/>
      <c r="AV669" s="29"/>
      <c r="AW669" s="63"/>
      <c r="BC669" s="1"/>
      <c r="BH669" s="1"/>
      <c r="BJ669" s="64"/>
      <c r="BL669" s="64"/>
      <c r="BM669" s="64"/>
    </row>
    <row r="670" spans="1:65" ht="14.45" customHeight="1" x14ac:dyDescent="0.25">
      <c r="A670" s="67"/>
      <c r="B670" s="62"/>
      <c r="C670" s="45"/>
      <c r="D670" s="45"/>
      <c r="E670" s="45"/>
      <c r="I670" s="45"/>
      <c r="K670" s="45"/>
      <c r="N670" s="28"/>
      <c r="O670" s="45"/>
      <c r="R670" s="29"/>
      <c r="S670" s="61"/>
      <c r="Z670" s="29"/>
      <c r="AA670" s="29"/>
      <c r="AB670" s="29"/>
      <c r="AJ670" s="30"/>
      <c r="AS670" s="28"/>
      <c r="AT670" s="28"/>
      <c r="AU670" s="28"/>
      <c r="AV670" s="29"/>
      <c r="AW670" s="63"/>
      <c r="BC670" s="1"/>
      <c r="BH670" s="1"/>
      <c r="BJ670" s="64"/>
      <c r="BL670" s="64"/>
      <c r="BM670" s="64"/>
    </row>
    <row r="671" spans="1:65" ht="14.45" customHeight="1" x14ac:dyDescent="0.25">
      <c r="A671" s="67"/>
      <c r="B671" s="62"/>
      <c r="C671" s="45"/>
      <c r="D671" s="45"/>
      <c r="E671" s="45"/>
      <c r="I671" s="45"/>
      <c r="K671" s="45"/>
      <c r="N671" s="28"/>
      <c r="O671" s="45"/>
      <c r="R671" s="29"/>
      <c r="S671" s="61"/>
      <c r="Z671" s="29"/>
      <c r="AA671" s="29"/>
      <c r="AB671" s="29"/>
      <c r="AJ671" s="30"/>
      <c r="AS671" s="28"/>
      <c r="AT671" s="28"/>
      <c r="AU671" s="28"/>
      <c r="AV671" s="29"/>
      <c r="AW671" s="63"/>
      <c r="BC671" s="1"/>
      <c r="BH671" s="1"/>
      <c r="BJ671" s="64"/>
      <c r="BL671" s="64"/>
      <c r="BM671" s="64"/>
    </row>
    <row r="672" spans="1:65" ht="14.45" customHeight="1" x14ac:dyDescent="0.25">
      <c r="A672" s="67"/>
      <c r="B672" s="62"/>
      <c r="C672" s="45"/>
      <c r="D672" s="45"/>
      <c r="E672" s="45"/>
      <c r="I672" s="45"/>
      <c r="K672" s="45"/>
      <c r="N672" s="28"/>
      <c r="O672" s="45"/>
      <c r="R672" s="29"/>
      <c r="S672" s="61"/>
      <c r="Z672" s="29"/>
      <c r="AA672" s="29"/>
      <c r="AB672" s="29"/>
      <c r="AJ672" s="30"/>
      <c r="AS672" s="28"/>
      <c r="AT672" s="28"/>
      <c r="AU672" s="28"/>
      <c r="AV672" s="29"/>
      <c r="AW672" s="63"/>
      <c r="BC672" s="1"/>
      <c r="BH672" s="1"/>
      <c r="BJ672" s="64"/>
      <c r="BL672" s="64"/>
      <c r="BM672" s="64"/>
    </row>
    <row r="673" spans="1:65" ht="14.45" customHeight="1" x14ac:dyDescent="0.25">
      <c r="A673" s="67"/>
      <c r="B673" s="62"/>
      <c r="C673" s="45"/>
      <c r="D673" s="45"/>
      <c r="E673" s="45"/>
      <c r="I673" s="45"/>
      <c r="K673" s="45"/>
      <c r="N673" s="28"/>
      <c r="O673" s="45"/>
      <c r="R673" s="29"/>
      <c r="S673" s="61"/>
      <c r="Z673" s="29"/>
      <c r="AA673" s="29"/>
      <c r="AB673" s="29"/>
      <c r="AJ673" s="30"/>
      <c r="AS673" s="28"/>
      <c r="AT673" s="28"/>
      <c r="AU673" s="28"/>
      <c r="AV673" s="29"/>
      <c r="AW673" s="63"/>
      <c r="BC673" s="1"/>
      <c r="BH673" s="1"/>
      <c r="BJ673" s="64"/>
      <c r="BL673" s="64"/>
      <c r="BM673" s="64"/>
    </row>
    <row r="674" spans="1:65" ht="14.45" customHeight="1" x14ac:dyDescent="0.25">
      <c r="A674" s="67"/>
      <c r="B674" s="62"/>
      <c r="C674" s="45"/>
      <c r="D674" s="45"/>
      <c r="E674" s="45"/>
      <c r="I674" s="45"/>
      <c r="K674" s="45"/>
      <c r="N674" s="28"/>
      <c r="O674" s="45"/>
      <c r="R674" s="29"/>
      <c r="S674" s="61"/>
      <c r="Z674" s="29"/>
      <c r="AA674" s="29"/>
      <c r="AB674" s="29"/>
      <c r="AJ674" s="30"/>
      <c r="AS674" s="28"/>
      <c r="AT674" s="28"/>
      <c r="AU674" s="28"/>
      <c r="AV674" s="29"/>
      <c r="AW674" s="63"/>
      <c r="BC674" s="1"/>
      <c r="BH674" s="1"/>
      <c r="BJ674" s="64"/>
      <c r="BL674" s="64"/>
      <c r="BM674" s="64"/>
    </row>
    <row r="675" spans="1:65" ht="14.45" customHeight="1" x14ac:dyDescent="0.25">
      <c r="A675" s="67"/>
      <c r="B675" s="62"/>
      <c r="C675" s="45"/>
      <c r="D675" s="45"/>
      <c r="E675" s="45"/>
      <c r="I675" s="45"/>
      <c r="K675" s="45"/>
      <c r="N675" s="28"/>
      <c r="O675" s="45"/>
      <c r="R675" s="29"/>
      <c r="S675" s="61"/>
      <c r="Z675" s="29"/>
      <c r="AA675" s="29"/>
      <c r="AB675" s="29"/>
      <c r="AJ675" s="30"/>
      <c r="AS675" s="28"/>
      <c r="AT675" s="28"/>
      <c r="AU675" s="28"/>
      <c r="AV675" s="29"/>
      <c r="AW675" s="63"/>
      <c r="BC675" s="1"/>
      <c r="BH675" s="1"/>
      <c r="BJ675" s="64"/>
      <c r="BL675" s="64"/>
      <c r="BM675" s="64"/>
    </row>
    <row r="676" spans="1:65" ht="14.45" customHeight="1" x14ac:dyDescent="0.25">
      <c r="A676" s="67"/>
      <c r="B676" s="62"/>
      <c r="C676" s="45"/>
      <c r="D676" s="45"/>
      <c r="E676" s="45"/>
      <c r="I676" s="45"/>
      <c r="K676" s="45"/>
      <c r="N676" s="28"/>
      <c r="O676" s="45"/>
      <c r="R676" s="29"/>
      <c r="S676" s="61"/>
      <c r="Z676" s="29"/>
      <c r="AA676" s="29"/>
      <c r="AB676" s="29"/>
      <c r="AJ676" s="30"/>
      <c r="AS676" s="28"/>
      <c r="AT676" s="28"/>
      <c r="AU676" s="28"/>
      <c r="AV676" s="29"/>
      <c r="AW676" s="63"/>
      <c r="BC676" s="1"/>
      <c r="BH676" s="1"/>
      <c r="BJ676" s="64"/>
      <c r="BL676" s="64"/>
      <c r="BM676" s="64"/>
    </row>
    <row r="677" spans="1:65" ht="14.45" customHeight="1" x14ac:dyDescent="0.25">
      <c r="A677" s="67"/>
      <c r="B677" s="62"/>
      <c r="C677" s="45"/>
      <c r="D677" s="45"/>
      <c r="E677" s="45"/>
      <c r="I677" s="45"/>
      <c r="K677" s="45"/>
      <c r="N677" s="28"/>
      <c r="O677" s="45"/>
      <c r="R677" s="29"/>
      <c r="S677" s="61"/>
      <c r="Z677" s="29"/>
      <c r="AA677" s="29"/>
      <c r="AB677" s="29"/>
      <c r="AJ677" s="30"/>
      <c r="AS677" s="28"/>
      <c r="AT677" s="28"/>
      <c r="AU677" s="28"/>
      <c r="AV677" s="29"/>
      <c r="AW677" s="63"/>
      <c r="BC677" s="1"/>
      <c r="BH677" s="1"/>
      <c r="BJ677" s="64"/>
      <c r="BL677" s="64"/>
      <c r="BM677" s="64"/>
    </row>
    <row r="678" spans="1:65" ht="14.45" customHeight="1" x14ac:dyDescent="0.25">
      <c r="A678" s="67"/>
      <c r="B678" s="62"/>
      <c r="C678" s="45"/>
      <c r="D678" s="45"/>
      <c r="E678" s="45"/>
      <c r="I678" s="45"/>
      <c r="K678" s="45"/>
      <c r="N678" s="28"/>
      <c r="O678" s="45"/>
      <c r="R678" s="29"/>
      <c r="S678" s="61"/>
      <c r="Z678" s="29"/>
      <c r="AA678" s="29"/>
      <c r="AB678" s="29"/>
      <c r="AJ678" s="30"/>
      <c r="AS678" s="28"/>
      <c r="AT678" s="28"/>
      <c r="AU678" s="28"/>
      <c r="AV678" s="29"/>
      <c r="AW678" s="63"/>
      <c r="BC678" s="1"/>
      <c r="BH678" s="1"/>
      <c r="BJ678" s="64"/>
      <c r="BL678" s="64"/>
      <c r="BM678" s="64"/>
    </row>
    <row r="679" spans="1:65" ht="14.45" customHeight="1" x14ac:dyDescent="0.25">
      <c r="A679" s="67"/>
      <c r="B679" s="62"/>
      <c r="C679" s="45"/>
      <c r="D679" s="45"/>
      <c r="E679" s="45"/>
      <c r="I679" s="45"/>
      <c r="K679" s="45"/>
      <c r="N679" s="28"/>
      <c r="O679" s="45"/>
      <c r="R679" s="29"/>
      <c r="S679" s="61"/>
      <c r="Z679" s="29"/>
      <c r="AA679" s="29"/>
      <c r="AB679" s="29"/>
      <c r="AJ679" s="30"/>
      <c r="AS679" s="28"/>
      <c r="AT679" s="28"/>
      <c r="AU679" s="28"/>
      <c r="AV679" s="29"/>
      <c r="AW679" s="63"/>
      <c r="BC679" s="1"/>
      <c r="BH679" s="1"/>
      <c r="BJ679" s="64"/>
      <c r="BL679" s="64"/>
      <c r="BM679" s="64"/>
    </row>
    <row r="680" spans="1:65" ht="14.45" customHeight="1" x14ac:dyDescent="0.25">
      <c r="A680" s="67"/>
      <c r="B680" s="62"/>
      <c r="C680" s="45"/>
      <c r="D680" s="45"/>
      <c r="E680" s="45"/>
      <c r="I680" s="45"/>
      <c r="K680" s="45"/>
      <c r="N680" s="28"/>
      <c r="O680" s="45"/>
      <c r="R680" s="29"/>
      <c r="S680" s="61"/>
      <c r="Z680" s="29"/>
      <c r="AA680" s="29"/>
      <c r="AB680" s="29"/>
      <c r="AJ680" s="30"/>
      <c r="AS680" s="28"/>
      <c r="AT680" s="28"/>
      <c r="AU680" s="28"/>
      <c r="AV680" s="29"/>
      <c r="AW680" s="63"/>
      <c r="BC680" s="1"/>
      <c r="BH680" s="1"/>
      <c r="BJ680" s="64"/>
      <c r="BL680" s="64"/>
      <c r="BM680" s="64"/>
    </row>
    <row r="681" spans="1:65" ht="14.45" customHeight="1" x14ac:dyDescent="0.25">
      <c r="A681" s="67"/>
      <c r="B681" s="62"/>
      <c r="C681" s="45"/>
      <c r="D681" s="45"/>
      <c r="E681" s="45"/>
      <c r="I681" s="45"/>
      <c r="K681" s="45"/>
      <c r="N681" s="28"/>
      <c r="O681" s="45"/>
      <c r="R681" s="29"/>
      <c r="S681" s="61"/>
      <c r="Z681" s="29"/>
      <c r="AA681" s="29"/>
      <c r="AB681" s="29"/>
      <c r="AJ681" s="30"/>
      <c r="AS681" s="28"/>
      <c r="AT681" s="28"/>
      <c r="AU681" s="28"/>
      <c r="AV681" s="29"/>
      <c r="AW681" s="63"/>
      <c r="BC681" s="1"/>
      <c r="BH681" s="1"/>
      <c r="BJ681" s="64"/>
      <c r="BL681" s="64"/>
      <c r="BM681" s="64"/>
    </row>
    <row r="682" spans="1:65" ht="14.45" customHeight="1" x14ac:dyDescent="0.25">
      <c r="A682" s="67"/>
      <c r="B682" s="62"/>
      <c r="C682" s="45"/>
      <c r="D682" s="45"/>
      <c r="E682" s="45"/>
      <c r="I682" s="45"/>
      <c r="K682" s="45"/>
      <c r="N682" s="28"/>
      <c r="O682" s="45"/>
      <c r="R682" s="29"/>
      <c r="S682" s="61"/>
      <c r="Z682" s="29"/>
      <c r="AA682" s="29"/>
      <c r="AB682" s="29"/>
      <c r="AJ682" s="30"/>
      <c r="AS682" s="28"/>
      <c r="AT682" s="28"/>
      <c r="AU682" s="28"/>
      <c r="AV682" s="29"/>
      <c r="AW682" s="63"/>
      <c r="BC682" s="1"/>
      <c r="BH682" s="1"/>
      <c r="BJ682" s="64"/>
      <c r="BL682" s="64"/>
      <c r="BM682" s="64"/>
    </row>
    <row r="683" spans="1:65" ht="14.45" customHeight="1" x14ac:dyDescent="0.25">
      <c r="A683" s="67"/>
      <c r="B683" s="62"/>
      <c r="C683" s="45"/>
      <c r="D683" s="45"/>
      <c r="E683" s="45"/>
      <c r="I683" s="45"/>
      <c r="K683" s="45"/>
      <c r="N683" s="28"/>
      <c r="O683" s="45"/>
      <c r="R683" s="29"/>
      <c r="S683" s="61"/>
      <c r="Z683" s="29"/>
      <c r="AA683" s="29"/>
      <c r="AB683" s="29"/>
      <c r="AJ683" s="30"/>
      <c r="AS683" s="28"/>
      <c r="AT683" s="28"/>
      <c r="AU683" s="28"/>
      <c r="AV683" s="29"/>
      <c r="AW683" s="63"/>
      <c r="BC683" s="1"/>
      <c r="BH683" s="1"/>
      <c r="BJ683" s="64"/>
      <c r="BL683" s="64"/>
      <c r="BM683" s="64"/>
    </row>
    <row r="684" spans="1:65" ht="14.45" customHeight="1" x14ac:dyDescent="0.25">
      <c r="A684" s="67"/>
      <c r="B684" s="62"/>
      <c r="C684" s="45"/>
      <c r="D684" s="45"/>
      <c r="E684" s="45"/>
      <c r="I684" s="45"/>
      <c r="K684" s="45"/>
      <c r="N684" s="28"/>
      <c r="O684" s="45"/>
      <c r="R684" s="29"/>
      <c r="S684" s="61"/>
      <c r="Z684" s="29"/>
      <c r="AA684" s="29"/>
      <c r="AB684" s="29"/>
      <c r="AJ684" s="30"/>
      <c r="AS684" s="28"/>
      <c r="AT684" s="28"/>
      <c r="AU684" s="28"/>
      <c r="AV684" s="29"/>
      <c r="AW684" s="63"/>
      <c r="BC684" s="1"/>
      <c r="BH684" s="1"/>
      <c r="BJ684" s="64"/>
      <c r="BL684" s="64"/>
      <c r="BM684" s="64"/>
    </row>
    <row r="685" spans="1:65" ht="14.45" customHeight="1" x14ac:dyDescent="0.25">
      <c r="A685" s="67"/>
      <c r="B685" s="62"/>
      <c r="C685" s="45"/>
      <c r="D685" s="45"/>
      <c r="E685" s="45"/>
      <c r="I685" s="45"/>
      <c r="K685" s="45"/>
      <c r="N685" s="28"/>
      <c r="O685" s="45"/>
      <c r="R685" s="29"/>
      <c r="S685" s="61"/>
      <c r="Z685" s="29"/>
      <c r="AA685" s="29"/>
      <c r="AB685" s="29"/>
      <c r="AJ685" s="30"/>
      <c r="AS685" s="28"/>
      <c r="AT685" s="28"/>
      <c r="AU685" s="28"/>
      <c r="AV685" s="29"/>
      <c r="AW685" s="63"/>
      <c r="BC685" s="1"/>
      <c r="BH685" s="1"/>
      <c r="BJ685" s="64"/>
      <c r="BL685" s="64"/>
      <c r="BM685" s="64"/>
    </row>
    <row r="686" spans="1:65" ht="14.45" customHeight="1" x14ac:dyDescent="0.25">
      <c r="A686" s="67"/>
      <c r="B686" s="62"/>
      <c r="C686" s="45"/>
      <c r="D686" s="45"/>
      <c r="E686" s="45"/>
      <c r="I686" s="45"/>
      <c r="K686" s="45"/>
      <c r="N686" s="28"/>
      <c r="O686" s="45"/>
      <c r="R686" s="29"/>
      <c r="S686" s="61"/>
      <c r="Z686" s="29"/>
      <c r="AA686" s="29"/>
      <c r="AB686" s="29"/>
      <c r="AJ686" s="30"/>
      <c r="AS686" s="28"/>
      <c r="AT686" s="28"/>
      <c r="AU686" s="28"/>
      <c r="AV686" s="29"/>
      <c r="AW686" s="63"/>
      <c r="BC686" s="1"/>
      <c r="BH686" s="1"/>
      <c r="BJ686" s="64"/>
      <c r="BL686" s="64"/>
      <c r="BM686" s="64"/>
    </row>
    <row r="687" spans="1:65" ht="14.45" customHeight="1" x14ac:dyDescent="0.25">
      <c r="A687" s="67"/>
      <c r="B687" s="62"/>
      <c r="C687" s="45"/>
      <c r="D687" s="45"/>
      <c r="E687" s="45"/>
      <c r="I687" s="45"/>
      <c r="K687" s="45"/>
      <c r="N687" s="28"/>
      <c r="O687" s="45"/>
      <c r="R687" s="29"/>
      <c r="S687" s="61"/>
      <c r="Z687" s="29"/>
      <c r="AA687" s="29"/>
      <c r="AB687" s="29"/>
      <c r="AJ687" s="30"/>
      <c r="AS687" s="28"/>
      <c r="AT687" s="28"/>
      <c r="AU687" s="28"/>
      <c r="AV687" s="29"/>
      <c r="AW687" s="63"/>
      <c r="BC687" s="1"/>
      <c r="BH687" s="1"/>
      <c r="BJ687" s="64"/>
      <c r="BL687" s="64"/>
      <c r="BM687" s="64"/>
    </row>
    <row r="688" spans="1:65" ht="14.45" customHeight="1" x14ac:dyDescent="0.25">
      <c r="A688" s="67"/>
      <c r="B688" s="62"/>
      <c r="C688" s="45"/>
      <c r="D688" s="45"/>
      <c r="E688" s="45"/>
      <c r="I688" s="45"/>
      <c r="K688" s="45"/>
      <c r="N688" s="28"/>
      <c r="O688" s="45"/>
      <c r="R688" s="29"/>
      <c r="S688" s="61"/>
      <c r="Z688" s="29"/>
      <c r="AA688" s="29"/>
      <c r="AB688" s="29"/>
      <c r="AJ688" s="30"/>
      <c r="AS688" s="28"/>
      <c r="AT688" s="28"/>
      <c r="AU688" s="28"/>
      <c r="AV688" s="29"/>
      <c r="AW688" s="63"/>
      <c r="BC688" s="1"/>
      <c r="BH688" s="1"/>
      <c r="BJ688" s="64"/>
      <c r="BL688" s="64"/>
      <c r="BM688" s="64"/>
    </row>
    <row r="689" spans="1:65" ht="14.45" customHeight="1" x14ac:dyDescent="0.25">
      <c r="A689" s="67"/>
      <c r="B689" s="62"/>
      <c r="C689" s="45"/>
      <c r="D689" s="45"/>
      <c r="E689" s="45"/>
      <c r="I689" s="45"/>
      <c r="K689" s="45"/>
      <c r="N689" s="28"/>
      <c r="O689" s="45"/>
      <c r="R689" s="29"/>
      <c r="S689" s="61"/>
      <c r="Z689" s="29"/>
      <c r="AA689" s="29"/>
      <c r="AB689" s="29"/>
      <c r="AJ689" s="30"/>
      <c r="AS689" s="28"/>
      <c r="AT689" s="28"/>
      <c r="AU689" s="28"/>
      <c r="AV689" s="29"/>
      <c r="AW689" s="63"/>
      <c r="BC689" s="1"/>
      <c r="BH689" s="1"/>
      <c r="BJ689" s="64"/>
      <c r="BL689" s="64"/>
      <c r="BM689" s="64"/>
    </row>
    <row r="690" spans="1:65" ht="14.45" customHeight="1" x14ac:dyDescent="0.25">
      <c r="A690" s="67"/>
      <c r="B690" s="62"/>
      <c r="C690" s="45"/>
      <c r="D690" s="45"/>
      <c r="E690" s="45"/>
      <c r="I690" s="45"/>
      <c r="K690" s="45"/>
      <c r="N690" s="28"/>
      <c r="O690" s="45"/>
      <c r="R690" s="29"/>
      <c r="S690" s="61"/>
      <c r="Z690" s="29"/>
      <c r="AA690" s="29"/>
      <c r="AB690" s="29"/>
      <c r="AJ690" s="30"/>
      <c r="AS690" s="28"/>
      <c r="AT690" s="28"/>
      <c r="AU690" s="28"/>
      <c r="AV690" s="29"/>
      <c r="AW690" s="63"/>
      <c r="BC690" s="1"/>
      <c r="BH690" s="1"/>
      <c r="BJ690" s="64"/>
      <c r="BL690" s="64"/>
      <c r="BM690" s="64"/>
    </row>
    <row r="691" spans="1:65" ht="14.45" customHeight="1" x14ac:dyDescent="0.25">
      <c r="A691" s="67"/>
      <c r="B691" s="62"/>
      <c r="C691" s="45"/>
      <c r="D691" s="45"/>
      <c r="E691" s="45"/>
      <c r="I691" s="45"/>
      <c r="K691" s="45"/>
      <c r="N691" s="28"/>
      <c r="O691" s="45"/>
      <c r="R691" s="29"/>
      <c r="S691" s="61"/>
      <c r="Z691" s="29"/>
      <c r="AA691" s="29"/>
      <c r="AB691" s="29"/>
      <c r="AJ691" s="30"/>
      <c r="AS691" s="28"/>
      <c r="AT691" s="28"/>
      <c r="AU691" s="28"/>
      <c r="AV691" s="29"/>
      <c r="AW691" s="63"/>
      <c r="BC691" s="1"/>
      <c r="BH691" s="1"/>
      <c r="BJ691" s="64"/>
      <c r="BL691" s="64"/>
      <c r="BM691" s="64"/>
    </row>
    <row r="692" spans="1:65" ht="14.45" customHeight="1" x14ac:dyDescent="0.25">
      <c r="A692" s="67"/>
      <c r="B692" s="62"/>
      <c r="C692" s="45"/>
      <c r="D692" s="45"/>
      <c r="E692" s="45"/>
      <c r="I692" s="45"/>
      <c r="K692" s="45"/>
      <c r="N692" s="28"/>
      <c r="O692" s="45"/>
      <c r="R692" s="29"/>
      <c r="S692" s="61"/>
      <c r="Z692" s="29"/>
      <c r="AA692" s="29"/>
      <c r="AB692" s="29"/>
      <c r="AJ692" s="30"/>
      <c r="AS692" s="28"/>
      <c r="AT692" s="28"/>
      <c r="AU692" s="28"/>
      <c r="AV692" s="29"/>
      <c r="AW692" s="63"/>
      <c r="BC692" s="1"/>
      <c r="BH692" s="1"/>
      <c r="BJ692" s="64"/>
      <c r="BL692" s="64"/>
      <c r="BM692" s="64"/>
    </row>
    <row r="693" spans="1:65" ht="14.45" customHeight="1" x14ac:dyDescent="0.25">
      <c r="A693" s="67"/>
      <c r="B693" s="62"/>
      <c r="C693" s="45"/>
      <c r="D693" s="45"/>
      <c r="E693" s="45"/>
      <c r="I693" s="45"/>
      <c r="K693" s="45"/>
      <c r="N693" s="28"/>
      <c r="O693" s="45"/>
      <c r="R693" s="29"/>
      <c r="S693" s="61"/>
      <c r="Z693" s="29"/>
      <c r="AA693" s="29"/>
      <c r="AB693" s="29"/>
      <c r="AJ693" s="30"/>
      <c r="AS693" s="28"/>
      <c r="AT693" s="28"/>
      <c r="AU693" s="28"/>
      <c r="AV693" s="29"/>
      <c r="AW693" s="63"/>
      <c r="BC693" s="1"/>
      <c r="BH693" s="1"/>
      <c r="BJ693" s="64"/>
      <c r="BL693" s="64"/>
      <c r="BM693" s="64"/>
    </row>
    <row r="694" spans="1:65" ht="14.45" customHeight="1" x14ac:dyDescent="0.25">
      <c r="A694" s="67"/>
      <c r="B694" s="62"/>
      <c r="C694" s="45"/>
      <c r="D694" s="45"/>
      <c r="E694" s="45"/>
      <c r="I694" s="45"/>
      <c r="K694" s="45"/>
      <c r="N694" s="28"/>
      <c r="O694" s="45"/>
      <c r="R694" s="29"/>
      <c r="S694" s="61"/>
      <c r="Z694" s="29"/>
      <c r="AA694" s="29"/>
      <c r="AB694" s="29"/>
      <c r="AJ694" s="30"/>
      <c r="AS694" s="28"/>
      <c r="AT694" s="28"/>
      <c r="AU694" s="28"/>
      <c r="AV694" s="29"/>
      <c r="AW694" s="63"/>
      <c r="BC694" s="1"/>
      <c r="BH694" s="1"/>
      <c r="BJ694" s="64"/>
      <c r="BL694" s="64"/>
      <c r="BM694" s="64"/>
    </row>
    <row r="695" spans="1:65" ht="14.45" customHeight="1" x14ac:dyDescent="0.25">
      <c r="A695" s="67"/>
      <c r="B695" s="62"/>
      <c r="C695" s="45"/>
      <c r="D695" s="45"/>
      <c r="E695" s="45"/>
      <c r="I695" s="45"/>
      <c r="K695" s="45"/>
      <c r="N695" s="28"/>
      <c r="O695" s="45"/>
      <c r="R695" s="29"/>
      <c r="S695" s="61"/>
      <c r="Z695" s="29"/>
      <c r="AA695" s="29"/>
      <c r="AB695" s="29"/>
      <c r="AJ695" s="30"/>
      <c r="AS695" s="28"/>
      <c r="AT695" s="28"/>
      <c r="AU695" s="28"/>
      <c r="AV695" s="29"/>
      <c r="AW695" s="63"/>
      <c r="BC695" s="1"/>
      <c r="BH695" s="1"/>
      <c r="BJ695" s="64"/>
      <c r="BL695" s="64"/>
      <c r="BM695" s="64"/>
    </row>
    <row r="696" spans="1:65" ht="14.45" customHeight="1" x14ac:dyDescent="0.25">
      <c r="A696" s="67"/>
      <c r="B696" s="62"/>
      <c r="C696" s="45"/>
      <c r="D696" s="45"/>
      <c r="E696" s="45"/>
      <c r="I696" s="45"/>
      <c r="K696" s="45"/>
      <c r="N696" s="28"/>
      <c r="O696" s="45"/>
      <c r="R696" s="29"/>
      <c r="S696" s="61"/>
      <c r="Z696" s="29"/>
      <c r="AA696" s="29"/>
      <c r="AB696" s="29"/>
      <c r="AJ696" s="30"/>
      <c r="AS696" s="28"/>
      <c r="AT696" s="28"/>
      <c r="AU696" s="28"/>
      <c r="AV696" s="29"/>
      <c r="AW696" s="63"/>
      <c r="BC696" s="1"/>
      <c r="BH696" s="1"/>
      <c r="BJ696" s="64"/>
      <c r="BL696" s="64"/>
      <c r="BM696" s="64"/>
    </row>
    <row r="697" spans="1:65" ht="14.45" customHeight="1" x14ac:dyDescent="0.25">
      <c r="A697" s="67"/>
      <c r="B697" s="62"/>
      <c r="C697" s="45"/>
      <c r="D697" s="45"/>
      <c r="E697" s="45"/>
      <c r="I697" s="45"/>
      <c r="K697" s="45"/>
      <c r="N697" s="28"/>
      <c r="O697" s="45"/>
      <c r="R697" s="29"/>
      <c r="S697" s="61"/>
      <c r="Z697" s="29"/>
      <c r="AA697" s="29"/>
      <c r="AB697" s="29"/>
      <c r="AJ697" s="30"/>
      <c r="AS697" s="28"/>
      <c r="AT697" s="28"/>
      <c r="AU697" s="28"/>
      <c r="AV697" s="29"/>
      <c r="AW697" s="63"/>
      <c r="BC697" s="1"/>
      <c r="BH697" s="1"/>
      <c r="BJ697" s="64"/>
      <c r="BL697" s="64"/>
      <c r="BM697" s="64"/>
    </row>
    <row r="698" spans="1:65" ht="14.45" customHeight="1" x14ac:dyDescent="0.25">
      <c r="A698" s="67"/>
      <c r="B698" s="62"/>
      <c r="C698" s="45"/>
      <c r="D698" s="45"/>
      <c r="E698" s="45"/>
      <c r="I698" s="45"/>
      <c r="K698" s="45"/>
      <c r="N698" s="28"/>
      <c r="O698" s="45"/>
      <c r="R698" s="29"/>
      <c r="S698" s="61"/>
      <c r="Z698" s="29"/>
      <c r="AA698" s="29"/>
      <c r="AB698" s="29"/>
      <c r="AJ698" s="30"/>
      <c r="AS698" s="28"/>
      <c r="AT698" s="28"/>
      <c r="AU698" s="28"/>
      <c r="AV698" s="29"/>
      <c r="AW698" s="63"/>
      <c r="BC698" s="1"/>
      <c r="BH698" s="1"/>
      <c r="BJ698" s="64"/>
      <c r="BL698" s="64"/>
      <c r="BM698" s="64"/>
    </row>
    <row r="699" spans="1:65" ht="14.45" customHeight="1" x14ac:dyDescent="0.25">
      <c r="A699" s="67"/>
      <c r="B699" s="62"/>
      <c r="C699" s="45"/>
      <c r="D699" s="45"/>
      <c r="E699" s="45"/>
      <c r="I699" s="45"/>
      <c r="K699" s="45"/>
      <c r="N699" s="28"/>
      <c r="O699" s="45"/>
      <c r="R699" s="29"/>
      <c r="S699" s="61"/>
      <c r="Z699" s="29"/>
      <c r="AA699" s="29"/>
      <c r="AB699" s="29"/>
      <c r="AJ699" s="30"/>
      <c r="AS699" s="28"/>
      <c r="AT699" s="28"/>
      <c r="AU699" s="28"/>
      <c r="AV699" s="29"/>
      <c r="AW699" s="63"/>
      <c r="BC699" s="1"/>
      <c r="BH699" s="1"/>
      <c r="BJ699" s="64"/>
      <c r="BL699" s="64"/>
      <c r="BM699" s="64"/>
    </row>
    <row r="700" spans="1:65" ht="14.45" customHeight="1" x14ac:dyDescent="0.25">
      <c r="A700" s="67"/>
      <c r="B700" s="62"/>
      <c r="C700" s="45"/>
      <c r="D700" s="45"/>
      <c r="E700" s="45"/>
      <c r="I700" s="45"/>
      <c r="K700" s="45"/>
      <c r="N700" s="28"/>
      <c r="O700" s="45"/>
      <c r="R700" s="29"/>
      <c r="S700" s="61"/>
      <c r="Z700" s="29"/>
      <c r="AA700" s="29"/>
      <c r="AB700" s="29"/>
      <c r="AJ700" s="30"/>
      <c r="AS700" s="28"/>
      <c r="AT700" s="28"/>
      <c r="AU700" s="28"/>
      <c r="AV700" s="29"/>
      <c r="AW700" s="63"/>
      <c r="BC700" s="1"/>
      <c r="BH700" s="1"/>
      <c r="BJ700" s="64"/>
      <c r="BL700" s="64"/>
      <c r="BM700" s="64"/>
    </row>
    <row r="701" spans="1:65" ht="14.45" customHeight="1" x14ac:dyDescent="0.25">
      <c r="A701" s="67"/>
      <c r="B701" s="62"/>
      <c r="C701" s="45"/>
      <c r="D701" s="45"/>
      <c r="E701" s="45"/>
      <c r="I701" s="45"/>
      <c r="K701" s="45"/>
      <c r="N701" s="28"/>
      <c r="O701" s="45"/>
      <c r="R701" s="29"/>
      <c r="S701" s="61"/>
      <c r="Z701" s="29"/>
      <c r="AA701" s="29"/>
      <c r="AB701" s="29"/>
      <c r="AJ701" s="30"/>
      <c r="AS701" s="28"/>
      <c r="AT701" s="28"/>
      <c r="AU701" s="28"/>
      <c r="AV701" s="29"/>
      <c r="AW701" s="63"/>
      <c r="BC701" s="1"/>
      <c r="BH701" s="1"/>
      <c r="BJ701" s="64"/>
      <c r="BL701" s="64"/>
      <c r="BM701" s="64"/>
    </row>
    <row r="702" spans="1:65" ht="14.45" customHeight="1" x14ac:dyDescent="0.25">
      <c r="A702" s="67"/>
      <c r="B702" s="62"/>
      <c r="C702" s="45"/>
      <c r="D702" s="45"/>
      <c r="E702" s="45"/>
      <c r="I702" s="45"/>
      <c r="K702" s="45"/>
      <c r="N702" s="28"/>
      <c r="O702" s="45"/>
      <c r="R702" s="29"/>
      <c r="S702" s="61"/>
      <c r="Z702" s="29"/>
      <c r="AA702" s="29"/>
      <c r="AB702" s="29"/>
      <c r="AJ702" s="30"/>
      <c r="AS702" s="28"/>
      <c r="AT702" s="28"/>
      <c r="AU702" s="28"/>
      <c r="AV702" s="29"/>
      <c r="AW702" s="63"/>
      <c r="BC702" s="1"/>
      <c r="BH702" s="1"/>
      <c r="BJ702" s="64"/>
      <c r="BL702" s="64"/>
      <c r="BM702" s="64"/>
    </row>
    <row r="703" spans="1:65" ht="14.45" customHeight="1" x14ac:dyDescent="0.25">
      <c r="A703" s="67"/>
      <c r="B703" s="62"/>
      <c r="C703" s="45"/>
      <c r="D703" s="45"/>
      <c r="E703" s="45"/>
      <c r="I703" s="45"/>
      <c r="K703" s="45"/>
      <c r="N703" s="28"/>
      <c r="O703" s="45"/>
      <c r="R703" s="29"/>
      <c r="S703" s="61"/>
      <c r="Z703" s="29"/>
      <c r="AA703" s="29"/>
      <c r="AB703" s="29"/>
      <c r="AJ703" s="30"/>
      <c r="AS703" s="28"/>
      <c r="AT703" s="28"/>
      <c r="AU703" s="28"/>
      <c r="AV703" s="29"/>
      <c r="AW703" s="63"/>
      <c r="BC703" s="1"/>
      <c r="BH703" s="1"/>
      <c r="BJ703" s="64"/>
      <c r="BL703" s="64"/>
      <c r="BM703" s="64"/>
    </row>
    <row r="704" spans="1:65" ht="14.45" customHeight="1" x14ac:dyDescent="0.25">
      <c r="A704" s="67"/>
      <c r="B704" s="62"/>
      <c r="C704" s="45"/>
      <c r="D704" s="45"/>
      <c r="E704" s="45"/>
      <c r="I704" s="45"/>
      <c r="K704" s="45"/>
      <c r="N704" s="28"/>
      <c r="O704" s="45"/>
      <c r="R704" s="29"/>
      <c r="S704" s="61"/>
      <c r="Z704" s="29"/>
      <c r="AA704" s="29"/>
      <c r="AB704" s="29"/>
      <c r="AJ704" s="30"/>
      <c r="AS704" s="28"/>
      <c r="AT704" s="28"/>
      <c r="AU704" s="28"/>
      <c r="AV704" s="29"/>
      <c r="AW704" s="63"/>
      <c r="BC704" s="1"/>
      <c r="BH704" s="1"/>
      <c r="BJ704" s="64"/>
      <c r="BL704" s="64"/>
      <c r="BM704" s="64"/>
    </row>
    <row r="705" spans="1:65" ht="14.45" customHeight="1" x14ac:dyDescent="0.25">
      <c r="A705" s="67"/>
      <c r="B705" s="62"/>
      <c r="C705" s="45"/>
      <c r="D705" s="45"/>
      <c r="E705" s="45"/>
      <c r="I705" s="45"/>
      <c r="K705" s="45"/>
      <c r="N705" s="28"/>
      <c r="O705" s="45"/>
      <c r="R705" s="29"/>
      <c r="S705" s="61"/>
      <c r="Z705" s="29"/>
      <c r="AA705" s="29"/>
      <c r="AB705" s="29"/>
      <c r="AJ705" s="30"/>
      <c r="AS705" s="28"/>
      <c r="AT705" s="28"/>
      <c r="AU705" s="28"/>
      <c r="AV705" s="29"/>
      <c r="AW705" s="63"/>
      <c r="BC705" s="1"/>
      <c r="BH705" s="1"/>
      <c r="BJ705" s="64"/>
      <c r="BL705" s="64"/>
      <c r="BM705" s="64"/>
    </row>
    <row r="706" spans="1:65" ht="14.45" customHeight="1" x14ac:dyDescent="0.25">
      <c r="A706" s="67"/>
      <c r="B706" s="62"/>
      <c r="C706" s="45"/>
      <c r="D706" s="45"/>
      <c r="E706" s="45"/>
      <c r="I706" s="45"/>
      <c r="K706" s="45"/>
      <c r="N706" s="28"/>
      <c r="O706" s="45"/>
      <c r="R706" s="29"/>
      <c r="S706" s="61"/>
      <c r="Z706" s="29"/>
      <c r="AA706" s="29"/>
      <c r="AB706" s="29"/>
      <c r="AJ706" s="30"/>
      <c r="AS706" s="28"/>
      <c r="AT706" s="28"/>
      <c r="AU706" s="28"/>
      <c r="AV706" s="29"/>
      <c r="AW706" s="63"/>
      <c r="BC706" s="1"/>
      <c r="BH706" s="1"/>
      <c r="BJ706" s="64"/>
      <c r="BL706" s="64"/>
      <c r="BM706" s="64"/>
    </row>
    <row r="707" spans="1:65" ht="14.45" customHeight="1" x14ac:dyDescent="0.25">
      <c r="A707" s="67"/>
      <c r="B707" s="62"/>
      <c r="C707" s="45"/>
      <c r="D707" s="45"/>
      <c r="E707" s="45"/>
      <c r="I707" s="45"/>
      <c r="K707" s="45"/>
      <c r="N707" s="28"/>
      <c r="O707" s="45"/>
      <c r="R707" s="29"/>
      <c r="S707" s="61"/>
      <c r="Z707" s="29"/>
      <c r="AA707" s="29"/>
      <c r="AB707" s="29"/>
      <c r="AJ707" s="30"/>
      <c r="AS707" s="28"/>
      <c r="AT707" s="28"/>
      <c r="AU707" s="28"/>
      <c r="AV707" s="29"/>
      <c r="AW707" s="63"/>
      <c r="BC707" s="1"/>
      <c r="BH707" s="1"/>
      <c r="BJ707" s="64"/>
      <c r="BL707" s="64"/>
      <c r="BM707" s="64"/>
    </row>
    <row r="708" spans="1:65" ht="14.45" customHeight="1" x14ac:dyDescent="0.25">
      <c r="A708" s="67"/>
      <c r="B708" s="62"/>
      <c r="C708" s="45"/>
      <c r="D708" s="45"/>
      <c r="E708" s="45"/>
      <c r="I708" s="45"/>
      <c r="K708" s="45"/>
      <c r="N708" s="28"/>
      <c r="O708" s="45"/>
      <c r="R708" s="29"/>
      <c r="S708" s="61"/>
      <c r="Z708" s="29"/>
      <c r="AA708" s="29"/>
      <c r="AB708" s="29"/>
      <c r="AJ708" s="30"/>
      <c r="AS708" s="28"/>
      <c r="AT708" s="28"/>
      <c r="AU708" s="28"/>
      <c r="AV708" s="29"/>
      <c r="AW708" s="63"/>
      <c r="BC708" s="1"/>
      <c r="BH708" s="1"/>
      <c r="BJ708" s="64"/>
      <c r="BL708" s="64"/>
      <c r="BM708" s="64"/>
    </row>
    <row r="709" spans="1:65" ht="14.45" customHeight="1" x14ac:dyDescent="0.25">
      <c r="A709" s="67"/>
      <c r="B709" s="62"/>
      <c r="C709" s="45"/>
      <c r="D709" s="45"/>
      <c r="E709" s="45"/>
      <c r="I709" s="45"/>
      <c r="K709" s="45"/>
      <c r="N709" s="28"/>
      <c r="O709" s="45"/>
      <c r="R709" s="29"/>
      <c r="S709" s="61"/>
      <c r="Z709" s="29"/>
      <c r="AA709" s="29"/>
      <c r="AB709" s="29"/>
      <c r="AJ709" s="30"/>
      <c r="AS709" s="28"/>
      <c r="AT709" s="28"/>
      <c r="AU709" s="28"/>
      <c r="AV709" s="29"/>
      <c r="AW709" s="63"/>
      <c r="BC709" s="1"/>
      <c r="BH709" s="1"/>
      <c r="BJ709" s="64"/>
      <c r="BL709" s="64"/>
      <c r="BM709" s="64"/>
    </row>
    <row r="710" spans="1:65" ht="14.45" customHeight="1" x14ac:dyDescent="0.25">
      <c r="A710" s="67"/>
      <c r="B710" s="62"/>
      <c r="C710" s="45"/>
      <c r="D710" s="45"/>
      <c r="E710" s="45"/>
      <c r="I710" s="45"/>
      <c r="K710" s="45"/>
      <c r="N710" s="28"/>
      <c r="O710" s="45"/>
      <c r="R710" s="29"/>
      <c r="S710" s="61"/>
      <c r="Z710" s="29"/>
      <c r="AA710" s="29"/>
      <c r="AB710" s="29"/>
      <c r="AJ710" s="30"/>
      <c r="AS710" s="28"/>
      <c r="AT710" s="28"/>
      <c r="AU710" s="28"/>
      <c r="AV710" s="29"/>
      <c r="AW710" s="63"/>
      <c r="BC710" s="1"/>
      <c r="BH710" s="1"/>
      <c r="BJ710" s="64"/>
      <c r="BL710" s="64"/>
      <c r="BM710" s="64"/>
    </row>
    <row r="711" spans="1:65" ht="14.45" customHeight="1" x14ac:dyDescent="0.25">
      <c r="A711" s="67"/>
      <c r="B711" s="62"/>
      <c r="C711" s="45"/>
      <c r="D711" s="45"/>
      <c r="E711" s="45"/>
      <c r="I711" s="45"/>
      <c r="K711" s="45"/>
      <c r="N711" s="28"/>
      <c r="O711" s="45"/>
      <c r="R711" s="29"/>
      <c r="S711" s="61"/>
      <c r="Z711" s="29"/>
      <c r="AA711" s="29"/>
      <c r="AB711" s="29"/>
      <c r="AJ711" s="30"/>
      <c r="AS711" s="28"/>
      <c r="AT711" s="28"/>
      <c r="AU711" s="28"/>
      <c r="AV711" s="29"/>
      <c r="AW711" s="63"/>
      <c r="BC711" s="1"/>
      <c r="BH711" s="1"/>
      <c r="BJ711" s="64"/>
      <c r="BL711" s="64"/>
      <c r="BM711" s="64"/>
    </row>
    <row r="712" spans="1:65" ht="14.45" customHeight="1" x14ac:dyDescent="0.25">
      <c r="A712" s="67"/>
      <c r="B712" s="62"/>
      <c r="C712" s="45"/>
      <c r="D712" s="45"/>
      <c r="E712" s="45"/>
      <c r="I712" s="45"/>
      <c r="K712" s="45"/>
      <c r="N712" s="28"/>
      <c r="O712" s="45"/>
      <c r="R712" s="29"/>
      <c r="S712" s="61"/>
      <c r="Z712" s="29"/>
      <c r="AA712" s="29"/>
      <c r="AB712" s="29"/>
      <c r="AJ712" s="30"/>
      <c r="AS712" s="28"/>
      <c r="AT712" s="28"/>
      <c r="AU712" s="28"/>
      <c r="AV712" s="29"/>
      <c r="AW712" s="63"/>
      <c r="BC712" s="1"/>
      <c r="BH712" s="1"/>
      <c r="BJ712" s="64"/>
      <c r="BL712" s="64"/>
      <c r="BM712" s="64"/>
    </row>
    <row r="713" spans="1:65" ht="14.45" customHeight="1" x14ac:dyDescent="0.25">
      <c r="A713" s="67"/>
      <c r="B713" s="62"/>
      <c r="C713" s="45"/>
      <c r="D713" s="45"/>
      <c r="E713" s="45"/>
      <c r="I713" s="45"/>
      <c r="K713" s="45"/>
      <c r="N713" s="28"/>
      <c r="O713" s="45"/>
      <c r="R713" s="29"/>
      <c r="S713" s="61"/>
      <c r="Z713" s="29"/>
      <c r="AA713" s="29"/>
      <c r="AB713" s="29"/>
      <c r="AJ713" s="30"/>
      <c r="AS713" s="28"/>
      <c r="AT713" s="28"/>
      <c r="AU713" s="28"/>
      <c r="AV713" s="29"/>
      <c r="AW713" s="63"/>
      <c r="BC713" s="1"/>
      <c r="BH713" s="1"/>
      <c r="BJ713" s="64"/>
      <c r="BL713" s="64"/>
      <c r="BM713" s="64"/>
    </row>
    <row r="714" spans="1:65" ht="14.45" customHeight="1" x14ac:dyDescent="0.25">
      <c r="A714" s="67"/>
      <c r="B714" s="62"/>
      <c r="C714" s="45"/>
      <c r="D714" s="45"/>
      <c r="E714" s="45"/>
      <c r="I714" s="45"/>
      <c r="K714" s="45"/>
      <c r="N714" s="28"/>
      <c r="O714" s="45"/>
      <c r="R714" s="29"/>
      <c r="S714" s="61"/>
      <c r="Z714" s="29"/>
      <c r="AA714" s="29"/>
      <c r="AB714" s="29"/>
      <c r="AJ714" s="30"/>
      <c r="AS714" s="28"/>
      <c r="AT714" s="28"/>
      <c r="AU714" s="28"/>
      <c r="AV714" s="29"/>
      <c r="AW714" s="63"/>
      <c r="BC714" s="1"/>
      <c r="BH714" s="1"/>
      <c r="BJ714" s="64"/>
      <c r="BL714" s="64"/>
      <c r="BM714" s="64"/>
    </row>
    <row r="715" spans="1:65" ht="14.45" customHeight="1" x14ac:dyDescent="0.25">
      <c r="A715" s="67"/>
      <c r="B715" s="62"/>
      <c r="C715" s="45"/>
      <c r="D715" s="45"/>
      <c r="E715" s="45"/>
      <c r="I715" s="45"/>
      <c r="K715" s="45"/>
      <c r="N715" s="28"/>
      <c r="O715" s="45"/>
      <c r="R715" s="29"/>
      <c r="S715" s="61"/>
      <c r="Z715" s="29"/>
      <c r="AA715" s="29"/>
      <c r="AB715" s="29"/>
      <c r="AJ715" s="30"/>
      <c r="AS715" s="28"/>
      <c r="AT715" s="28"/>
      <c r="AU715" s="28"/>
      <c r="AV715" s="29"/>
      <c r="AW715" s="63"/>
      <c r="BC715" s="1"/>
      <c r="BH715" s="1"/>
      <c r="BJ715" s="64"/>
      <c r="BL715" s="64"/>
      <c r="BM715" s="64"/>
    </row>
    <row r="716" spans="1:65" ht="14.45" customHeight="1" x14ac:dyDescent="0.25">
      <c r="A716" s="67"/>
      <c r="B716" s="62"/>
      <c r="C716" s="45"/>
      <c r="D716" s="45"/>
      <c r="E716" s="45"/>
      <c r="I716" s="45"/>
      <c r="K716" s="45"/>
      <c r="N716" s="28"/>
      <c r="O716" s="45"/>
      <c r="R716" s="29"/>
      <c r="S716" s="61"/>
      <c r="Z716" s="29"/>
      <c r="AA716" s="29"/>
      <c r="AB716" s="29"/>
      <c r="AJ716" s="30"/>
      <c r="AS716" s="28"/>
      <c r="AT716" s="28"/>
      <c r="AU716" s="28"/>
      <c r="AV716" s="29"/>
      <c r="AW716" s="63"/>
      <c r="BC716" s="1"/>
      <c r="BH716" s="1"/>
      <c r="BJ716" s="64"/>
      <c r="BL716" s="64"/>
      <c r="BM716" s="64"/>
    </row>
    <row r="717" spans="1:65" ht="14.45" customHeight="1" x14ac:dyDescent="0.25">
      <c r="A717" s="67"/>
      <c r="B717" s="62"/>
      <c r="C717" s="45"/>
      <c r="D717" s="45"/>
      <c r="E717" s="45"/>
      <c r="I717" s="45"/>
      <c r="K717" s="45"/>
      <c r="N717" s="28"/>
      <c r="O717" s="45"/>
      <c r="R717" s="29"/>
      <c r="S717" s="61"/>
      <c r="Z717" s="29"/>
      <c r="AA717" s="29"/>
      <c r="AB717" s="29"/>
      <c r="AJ717" s="30"/>
      <c r="AS717" s="28"/>
      <c r="AT717" s="28"/>
      <c r="AU717" s="28"/>
      <c r="AV717" s="29"/>
      <c r="AW717" s="63"/>
      <c r="BC717" s="1"/>
      <c r="BH717" s="1"/>
      <c r="BJ717" s="64"/>
      <c r="BL717" s="64"/>
      <c r="BM717" s="64"/>
    </row>
    <row r="718" spans="1:65" ht="14.45" customHeight="1" x14ac:dyDescent="0.25">
      <c r="A718" s="67"/>
      <c r="B718" s="62"/>
      <c r="C718" s="45"/>
      <c r="D718" s="45"/>
      <c r="E718" s="45"/>
      <c r="I718" s="45"/>
      <c r="K718" s="45"/>
      <c r="N718" s="28"/>
      <c r="O718" s="45"/>
      <c r="R718" s="29"/>
      <c r="S718" s="61"/>
      <c r="Z718" s="29"/>
      <c r="AA718" s="29"/>
      <c r="AB718" s="29"/>
      <c r="AJ718" s="30"/>
      <c r="AS718" s="28"/>
      <c r="AT718" s="28"/>
      <c r="AU718" s="28"/>
      <c r="AV718" s="29"/>
      <c r="AW718" s="63"/>
      <c r="BC718" s="1"/>
      <c r="BH718" s="1"/>
      <c r="BJ718" s="64"/>
      <c r="BL718" s="64"/>
      <c r="BM718" s="64"/>
    </row>
    <row r="719" spans="1:65" ht="14.45" customHeight="1" x14ac:dyDescent="0.25">
      <c r="A719" s="67"/>
      <c r="B719" s="62"/>
      <c r="C719" s="45"/>
      <c r="D719" s="45"/>
      <c r="E719" s="45"/>
      <c r="I719" s="45"/>
      <c r="K719" s="45"/>
      <c r="N719" s="28"/>
      <c r="O719" s="45"/>
      <c r="R719" s="29"/>
      <c r="S719" s="61"/>
      <c r="Z719" s="29"/>
      <c r="AA719" s="29"/>
      <c r="AB719" s="29"/>
      <c r="AJ719" s="30"/>
      <c r="AS719" s="28"/>
      <c r="AT719" s="28"/>
      <c r="AU719" s="28"/>
      <c r="AV719" s="29"/>
      <c r="AW719" s="63"/>
      <c r="BC719" s="1"/>
      <c r="BH719" s="1"/>
      <c r="BJ719" s="64"/>
      <c r="BL719" s="64"/>
      <c r="BM719" s="64"/>
    </row>
    <row r="720" spans="1:65" ht="14.45" customHeight="1" x14ac:dyDescent="0.25">
      <c r="A720" s="67"/>
      <c r="B720" s="62"/>
      <c r="C720" s="45"/>
      <c r="D720" s="45"/>
      <c r="E720" s="45"/>
      <c r="I720" s="45"/>
      <c r="K720" s="45"/>
      <c r="N720" s="28"/>
      <c r="O720" s="45"/>
      <c r="R720" s="29"/>
      <c r="S720" s="61"/>
      <c r="Z720" s="29"/>
      <c r="AA720" s="29"/>
      <c r="AB720" s="29"/>
      <c r="AJ720" s="30"/>
      <c r="AS720" s="28"/>
      <c r="AT720" s="28"/>
      <c r="AU720" s="28"/>
      <c r="AV720" s="29"/>
      <c r="AW720" s="63"/>
      <c r="BC720" s="1"/>
      <c r="BH720" s="1"/>
      <c r="BJ720" s="64"/>
      <c r="BL720" s="64"/>
      <c r="BM720" s="64"/>
    </row>
    <row r="721" spans="1:65" ht="14.45" customHeight="1" x14ac:dyDescent="0.25">
      <c r="A721" s="67"/>
      <c r="B721" s="62"/>
      <c r="C721" s="45"/>
      <c r="D721" s="45"/>
      <c r="E721" s="45"/>
      <c r="I721" s="45"/>
      <c r="K721" s="45"/>
      <c r="N721" s="28"/>
      <c r="O721" s="45"/>
      <c r="R721" s="29"/>
      <c r="S721" s="61"/>
      <c r="Z721" s="29"/>
      <c r="AA721" s="29"/>
      <c r="AB721" s="29"/>
      <c r="AJ721" s="30"/>
      <c r="AS721" s="28"/>
      <c r="AT721" s="28"/>
      <c r="AU721" s="28"/>
      <c r="AV721" s="29"/>
      <c r="AW721" s="63"/>
      <c r="BC721" s="1"/>
      <c r="BH721" s="1"/>
      <c r="BJ721" s="64"/>
      <c r="BL721" s="64"/>
      <c r="BM721" s="64"/>
    </row>
    <row r="722" spans="1:65" ht="14.45" customHeight="1" x14ac:dyDescent="0.25">
      <c r="A722" s="67"/>
      <c r="B722" s="62"/>
      <c r="C722" s="45"/>
      <c r="D722" s="45"/>
      <c r="E722" s="45"/>
      <c r="I722" s="45"/>
      <c r="K722" s="45"/>
      <c r="N722" s="28"/>
      <c r="O722" s="45"/>
      <c r="R722" s="29"/>
      <c r="S722" s="61"/>
      <c r="Z722" s="29"/>
      <c r="AA722" s="29"/>
      <c r="AB722" s="29"/>
      <c r="AJ722" s="30"/>
      <c r="AS722" s="28"/>
      <c r="AT722" s="28"/>
      <c r="AU722" s="28"/>
      <c r="AV722" s="29"/>
      <c r="AW722" s="63"/>
      <c r="BC722" s="1"/>
      <c r="BH722" s="1"/>
      <c r="BJ722" s="64"/>
      <c r="BL722" s="64"/>
      <c r="BM722" s="64"/>
    </row>
    <row r="723" spans="1:65" ht="14.45" customHeight="1" x14ac:dyDescent="0.25">
      <c r="A723" s="67"/>
      <c r="B723" s="62"/>
      <c r="C723" s="45"/>
      <c r="D723" s="45"/>
      <c r="E723" s="45"/>
      <c r="I723" s="45"/>
      <c r="K723" s="45"/>
      <c r="N723" s="28"/>
      <c r="O723" s="45"/>
      <c r="R723" s="29"/>
      <c r="S723" s="61"/>
      <c r="Z723" s="29"/>
      <c r="AA723" s="29"/>
      <c r="AB723" s="29"/>
      <c r="AJ723" s="30"/>
      <c r="AS723" s="28"/>
      <c r="AT723" s="28"/>
      <c r="AU723" s="28"/>
      <c r="AV723" s="29"/>
      <c r="AW723" s="63"/>
      <c r="BC723" s="1"/>
      <c r="BH723" s="1"/>
      <c r="BJ723" s="64"/>
      <c r="BL723" s="64"/>
      <c r="BM723" s="64"/>
    </row>
    <row r="724" spans="1:65" ht="14.45" customHeight="1" x14ac:dyDescent="0.25">
      <c r="A724" s="67"/>
      <c r="B724" s="62"/>
      <c r="C724" s="45"/>
      <c r="D724" s="45"/>
      <c r="E724" s="45"/>
      <c r="I724" s="45"/>
      <c r="K724" s="45"/>
      <c r="N724" s="28"/>
      <c r="O724" s="45"/>
      <c r="R724" s="29"/>
      <c r="S724" s="61"/>
      <c r="Z724" s="29"/>
      <c r="AA724" s="29"/>
      <c r="AB724" s="29"/>
      <c r="AJ724" s="30"/>
      <c r="AS724" s="28"/>
      <c r="AT724" s="28"/>
      <c r="AU724" s="28"/>
      <c r="AV724" s="29"/>
      <c r="AW724" s="63"/>
      <c r="BC724" s="1"/>
      <c r="BH724" s="1"/>
      <c r="BJ724" s="64"/>
      <c r="BL724" s="64"/>
      <c r="BM724" s="64"/>
    </row>
    <row r="725" spans="1:65" ht="14.45" customHeight="1" x14ac:dyDescent="0.25">
      <c r="A725" s="67"/>
      <c r="B725" s="62"/>
      <c r="C725" s="45"/>
      <c r="D725" s="45"/>
      <c r="E725" s="45"/>
      <c r="I725" s="45"/>
      <c r="K725" s="45"/>
      <c r="N725" s="28"/>
      <c r="O725" s="45"/>
      <c r="R725" s="29"/>
      <c r="S725" s="61"/>
      <c r="Z725" s="29"/>
      <c r="AA725" s="29"/>
      <c r="AB725" s="29"/>
      <c r="AJ725" s="30"/>
      <c r="AS725" s="28"/>
      <c r="AT725" s="28"/>
      <c r="AU725" s="28"/>
      <c r="AV725" s="29"/>
      <c r="AW725" s="63"/>
      <c r="BC725" s="1"/>
      <c r="BH725" s="1"/>
      <c r="BJ725" s="64"/>
      <c r="BL725" s="64"/>
      <c r="BM725" s="64"/>
    </row>
    <row r="726" spans="1:65" ht="14.45" customHeight="1" x14ac:dyDescent="0.25">
      <c r="A726" s="67"/>
      <c r="B726" s="62"/>
      <c r="C726" s="45"/>
      <c r="D726" s="45"/>
      <c r="E726" s="45"/>
      <c r="I726" s="45"/>
      <c r="K726" s="45"/>
      <c r="N726" s="28"/>
      <c r="O726" s="45"/>
      <c r="R726" s="29"/>
      <c r="S726" s="61"/>
      <c r="Z726" s="29"/>
      <c r="AA726" s="29"/>
      <c r="AB726" s="29"/>
      <c r="AJ726" s="30"/>
      <c r="AS726" s="28"/>
      <c r="AT726" s="28"/>
      <c r="AU726" s="28"/>
      <c r="AV726" s="29"/>
      <c r="AW726" s="63"/>
      <c r="BC726" s="1"/>
      <c r="BH726" s="1"/>
      <c r="BJ726" s="64"/>
      <c r="BL726" s="64"/>
      <c r="BM726" s="64"/>
    </row>
    <row r="727" spans="1:65" ht="14.45" customHeight="1" x14ac:dyDescent="0.25">
      <c r="A727" s="67"/>
      <c r="B727" s="62"/>
      <c r="C727" s="45"/>
      <c r="D727" s="45"/>
      <c r="E727" s="45"/>
      <c r="I727" s="45"/>
      <c r="K727" s="45"/>
      <c r="N727" s="28"/>
      <c r="O727" s="45"/>
      <c r="R727" s="29"/>
      <c r="S727" s="61"/>
      <c r="Z727" s="29"/>
      <c r="AA727" s="29"/>
      <c r="AB727" s="29"/>
      <c r="AJ727" s="30"/>
      <c r="AS727" s="28"/>
      <c r="AT727" s="28"/>
      <c r="AU727" s="28"/>
      <c r="AV727" s="29"/>
      <c r="AW727" s="63"/>
      <c r="BC727" s="1"/>
      <c r="BH727" s="1"/>
      <c r="BJ727" s="64"/>
      <c r="BL727" s="64"/>
      <c r="BM727" s="64"/>
    </row>
    <row r="728" spans="1:65" ht="14.45" customHeight="1" x14ac:dyDescent="0.25">
      <c r="A728" s="67"/>
      <c r="B728" s="62"/>
      <c r="C728" s="45"/>
      <c r="D728" s="45"/>
      <c r="E728" s="45"/>
      <c r="I728" s="45"/>
      <c r="K728" s="45"/>
      <c r="N728" s="28"/>
      <c r="O728" s="45"/>
      <c r="R728" s="29"/>
      <c r="S728" s="61"/>
      <c r="Z728" s="29"/>
      <c r="AA728" s="29"/>
      <c r="AB728" s="29"/>
      <c r="AJ728" s="30"/>
      <c r="AS728" s="28"/>
      <c r="AT728" s="28"/>
      <c r="AU728" s="28"/>
      <c r="AV728" s="29"/>
      <c r="AW728" s="63"/>
      <c r="BC728" s="1"/>
      <c r="BH728" s="1"/>
      <c r="BJ728" s="64"/>
      <c r="BL728" s="64"/>
      <c r="BM728" s="64"/>
    </row>
    <row r="729" spans="1:65" ht="14.45" customHeight="1" x14ac:dyDescent="0.25">
      <c r="A729" s="67"/>
      <c r="B729" s="62"/>
      <c r="C729" s="45"/>
      <c r="D729" s="45"/>
      <c r="E729" s="45"/>
      <c r="I729" s="45"/>
      <c r="K729" s="45"/>
      <c r="N729" s="28"/>
      <c r="O729" s="45"/>
      <c r="R729" s="29"/>
      <c r="S729" s="61"/>
      <c r="Z729" s="29"/>
      <c r="AA729" s="29"/>
      <c r="AB729" s="29"/>
      <c r="AJ729" s="30"/>
      <c r="AS729" s="28"/>
      <c r="AT729" s="28"/>
      <c r="AU729" s="28"/>
      <c r="AV729" s="29"/>
      <c r="AW729" s="63"/>
      <c r="BC729" s="1"/>
      <c r="BH729" s="1"/>
      <c r="BJ729" s="64"/>
      <c r="BL729" s="64"/>
      <c r="BM729" s="64"/>
    </row>
    <row r="730" spans="1:65" ht="14.45" customHeight="1" x14ac:dyDescent="0.25">
      <c r="A730" s="67"/>
      <c r="B730" s="62"/>
      <c r="C730" s="45"/>
      <c r="D730" s="45"/>
      <c r="E730" s="45"/>
      <c r="I730" s="45"/>
      <c r="K730" s="45"/>
      <c r="N730" s="28"/>
      <c r="O730" s="45"/>
      <c r="R730" s="29"/>
      <c r="S730" s="61"/>
      <c r="Z730" s="29"/>
      <c r="AA730" s="29"/>
      <c r="AB730" s="29"/>
      <c r="AJ730" s="30"/>
      <c r="AS730" s="28"/>
      <c r="AT730" s="28"/>
      <c r="AU730" s="28"/>
      <c r="AV730" s="29"/>
      <c r="AW730" s="63"/>
      <c r="BC730" s="1"/>
      <c r="BH730" s="1"/>
      <c r="BJ730" s="64"/>
      <c r="BL730" s="64"/>
      <c r="BM730" s="64"/>
    </row>
    <row r="731" spans="1:65" ht="14.45" customHeight="1" x14ac:dyDescent="0.25">
      <c r="A731" s="67"/>
      <c r="B731" s="62"/>
      <c r="C731" s="45"/>
      <c r="D731" s="45"/>
      <c r="E731" s="45"/>
      <c r="I731" s="45"/>
      <c r="K731" s="45"/>
      <c r="N731" s="28"/>
      <c r="O731" s="45"/>
      <c r="R731" s="29"/>
      <c r="S731" s="61"/>
      <c r="Z731" s="29"/>
      <c r="AA731" s="29"/>
      <c r="AB731" s="29"/>
      <c r="AJ731" s="30"/>
      <c r="AS731" s="28"/>
      <c r="AT731" s="28"/>
      <c r="AU731" s="28"/>
      <c r="AV731" s="29"/>
      <c r="AW731" s="63"/>
      <c r="BC731" s="1"/>
      <c r="BH731" s="1"/>
      <c r="BJ731" s="64"/>
      <c r="BL731" s="64"/>
      <c r="BM731" s="64"/>
    </row>
    <row r="732" spans="1:65" ht="14.45" customHeight="1" x14ac:dyDescent="0.25">
      <c r="A732" s="67"/>
      <c r="B732" s="62"/>
      <c r="C732" s="45"/>
      <c r="D732" s="45"/>
      <c r="E732" s="45"/>
      <c r="I732" s="45"/>
      <c r="K732" s="45"/>
      <c r="N732" s="28"/>
      <c r="O732" s="45"/>
      <c r="R732" s="29"/>
      <c r="S732" s="61"/>
      <c r="Z732" s="29"/>
      <c r="AA732" s="29"/>
      <c r="AB732" s="29"/>
      <c r="AJ732" s="30"/>
      <c r="AS732" s="28"/>
      <c r="AT732" s="28"/>
      <c r="AU732" s="28"/>
      <c r="AV732" s="29"/>
      <c r="AW732" s="63"/>
      <c r="BC732" s="1"/>
      <c r="BH732" s="1"/>
      <c r="BJ732" s="64"/>
      <c r="BL732" s="64"/>
      <c r="BM732" s="64"/>
    </row>
    <row r="733" spans="1:65" ht="14.45" customHeight="1" x14ac:dyDescent="0.25">
      <c r="A733" s="67"/>
      <c r="B733" s="62"/>
      <c r="C733" s="45"/>
      <c r="D733" s="45"/>
      <c r="E733" s="45"/>
      <c r="I733" s="45"/>
      <c r="K733" s="45"/>
      <c r="N733" s="28"/>
      <c r="O733" s="45"/>
      <c r="R733" s="29"/>
      <c r="S733" s="61"/>
      <c r="Z733" s="29"/>
      <c r="AA733" s="29"/>
      <c r="AB733" s="29"/>
      <c r="AJ733" s="30"/>
      <c r="AS733" s="28"/>
      <c r="AT733" s="28"/>
      <c r="AU733" s="28"/>
      <c r="AV733" s="29"/>
      <c r="AW733" s="63"/>
      <c r="BC733" s="1"/>
      <c r="BH733" s="1"/>
      <c r="BJ733" s="64"/>
      <c r="BL733" s="64"/>
      <c r="BM733" s="64"/>
    </row>
    <row r="734" spans="1:65" ht="14.45" customHeight="1" x14ac:dyDescent="0.25">
      <c r="A734" s="67"/>
      <c r="B734" s="62"/>
      <c r="C734" s="45"/>
      <c r="D734" s="45"/>
      <c r="E734" s="45"/>
      <c r="I734" s="45"/>
      <c r="K734" s="45"/>
      <c r="N734" s="28"/>
      <c r="O734" s="45"/>
      <c r="R734" s="29"/>
      <c r="S734" s="61"/>
      <c r="Z734" s="29"/>
      <c r="AA734" s="29"/>
      <c r="AB734" s="29"/>
      <c r="AJ734" s="30"/>
      <c r="AS734" s="28"/>
      <c r="AT734" s="28"/>
      <c r="AU734" s="28"/>
      <c r="AV734" s="29"/>
      <c r="AW734" s="63"/>
      <c r="BC734" s="1"/>
      <c r="BH734" s="1"/>
      <c r="BJ734" s="64"/>
      <c r="BL734" s="64"/>
      <c r="BM734" s="64"/>
    </row>
    <row r="735" spans="1:65" ht="14.45" customHeight="1" x14ac:dyDescent="0.25">
      <c r="A735" s="67"/>
      <c r="B735" s="62"/>
      <c r="C735" s="45"/>
      <c r="D735" s="45"/>
      <c r="E735" s="45"/>
      <c r="I735" s="45"/>
      <c r="K735" s="45"/>
      <c r="N735" s="28"/>
      <c r="O735" s="45"/>
      <c r="R735" s="29"/>
      <c r="S735" s="61"/>
      <c r="Z735" s="29"/>
      <c r="AA735" s="29"/>
      <c r="AB735" s="29"/>
      <c r="AJ735" s="30"/>
      <c r="AS735" s="28"/>
      <c r="AT735" s="28"/>
      <c r="AU735" s="28"/>
      <c r="AV735" s="29"/>
      <c r="AW735" s="63"/>
      <c r="BC735" s="1"/>
      <c r="BH735" s="1"/>
      <c r="BJ735" s="64"/>
      <c r="BL735" s="64"/>
      <c r="BM735" s="64"/>
    </row>
    <row r="736" spans="1:65" ht="14.45" customHeight="1" x14ac:dyDescent="0.25">
      <c r="A736" s="67"/>
      <c r="B736" s="62"/>
      <c r="C736" s="45"/>
      <c r="D736" s="45"/>
      <c r="E736" s="45"/>
      <c r="I736" s="45"/>
      <c r="K736" s="45"/>
      <c r="N736" s="28"/>
      <c r="O736" s="45"/>
      <c r="R736" s="29"/>
      <c r="S736" s="61"/>
      <c r="Z736" s="29"/>
      <c r="AA736" s="29"/>
      <c r="AB736" s="29"/>
      <c r="AJ736" s="30"/>
      <c r="AS736" s="28"/>
      <c r="AT736" s="28"/>
      <c r="AU736" s="28"/>
      <c r="AV736" s="29"/>
      <c r="AW736" s="63"/>
      <c r="BC736" s="1"/>
      <c r="BH736" s="1"/>
      <c r="BJ736" s="64"/>
      <c r="BL736" s="64"/>
      <c r="BM736" s="64"/>
    </row>
    <row r="737" spans="1:65" ht="14.45" customHeight="1" x14ac:dyDescent="0.25">
      <c r="A737" s="67"/>
      <c r="B737" s="62"/>
      <c r="C737" s="45"/>
      <c r="D737" s="45"/>
      <c r="E737" s="45"/>
      <c r="I737" s="45"/>
      <c r="K737" s="45"/>
      <c r="N737" s="28"/>
      <c r="O737" s="45"/>
      <c r="R737" s="29"/>
      <c r="S737" s="61"/>
      <c r="Z737" s="29"/>
      <c r="AA737" s="29"/>
      <c r="AB737" s="29"/>
      <c r="AJ737" s="30"/>
      <c r="AS737" s="28"/>
      <c r="AT737" s="28"/>
      <c r="AU737" s="28"/>
      <c r="AV737" s="29"/>
      <c r="AW737" s="63"/>
      <c r="BC737" s="1"/>
      <c r="BH737" s="1"/>
      <c r="BJ737" s="64"/>
      <c r="BL737" s="64"/>
      <c r="BM737" s="64"/>
    </row>
    <row r="738" spans="1:65" ht="14.45" customHeight="1" x14ac:dyDescent="0.25">
      <c r="A738" s="67"/>
      <c r="B738" s="62"/>
      <c r="C738" s="45"/>
      <c r="D738" s="45"/>
      <c r="E738" s="45"/>
      <c r="I738" s="45"/>
      <c r="K738" s="45"/>
      <c r="N738" s="28"/>
      <c r="O738" s="45"/>
      <c r="R738" s="29"/>
      <c r="S738" s="61"/>
      <c r="Z738" s="29"/>
      <c r="AA738" s="29"/>
      <c r="AB738" s="29"/>
      <c r="AJ738" s="30"/>
      <c r="AS738" s="28"/>
      <c r="AT738" s="28"/>
      <c r="AU738" s="28"/>
      <c r="AV738" s="29"/>
      <c r="AW738" s="63"/>
      <c r="BC738" s="1"/>
      <c r="BH738" s="1"/>
      <c r="BJ738" s="64"/>
      <c r="BL738" s="64"/>
      <c r="BM738" s="64"/>
    </row>
    <row r="739" spans="1:65" ht="14.45" customHeight="1" x14ac:dyDescent="0.25">
      <c r="A739" s="67"/>
      <c r="B739" s="62"/>
      <c r="C739" s="45"/>
      <c r="D739" s="45"/>
      <c r="E739" s="45"/>
      <c r="I739" s="45"/>
      <c r="K739" s="45"/>
      <c r="N739" s="28"/>
      <c r="O739" s="45"/>
      <c r="R739" s="29"/>
      <c r="S739" s="61"/>
      <c r="Z739" s="29"/>
      <c r="AA739" s="29"/>
      <c r="AB739" s="29"/>
      <c r="AJ739" s="30"/>
      <c r="AS739" s="28"/>
      <c r="AT739" s="28"/>
      <c r="AU739" s="28"/>
      <c r="AV739" s="29"/>
      <c r="AW739" s="63"/>
      <c r="BC739" s="1"/>
      <c r="BH739" s="1"/>
      <c r="BJ739" s="64"/>
      <c r="BL739" s="64"/>
      <c r="BM739" s="64"/>
    </row>
    <row r="740" spans="1:65" ht="14.45" customHeight="1" x14ac:dyDescent="0.25">
      <c r="A740" s="67"/>
      <c r="B740" s="62"/>
      <c r="C740" s="45"/>
      <c r="D740" s="45"/>
      <c r="E740" s="45"/>
      <c r="I740" s="45"/>
      <c r="K740" s="45"/>
      <c r="N740" s="28"/>
      <c r="O740" s="45"/>
      <c r="R740" s="29"/>
      <c r="S740" s="61"/>
      <c r="Z740" s="29"/>
      <c r="AA740" s="29"/>
      <c r="AB740" s="29"/>
      <c r="AJ740" s="30"/>
      <c r="AS740" s="28"/>
      <c r="AT740" s="28"/>
      <c r="AU740" s="28"/>
      <c r="AV740" s="29"/>
      <c r="AW740" s="63"/>
      <c r="BC740" s="1"/>
      <c r="BH740" s="1"/>
      <c r="BJ740" s="64"/>
      <c r="BL740" s="64"/>
      <c r="BM740" s="64"/>
    </row>
    <row r="741" spans="1:65" ht="14.45" customHeight="1" x14ac:dyDescent="0.25">
      <c r="A741" s="67"/>
      <c r="B741" s="62"/>
      <c r="C741" s="45"/>
      <c r="D741" s="45"/>
      <c r="E741" s="45"/>
      <c r="I741" s="45"/>
      <c r="K741" s="45"/>
      <c r="N741" s="28"/>
      <c r="O741" s="45"/>
      <c r="R741" s="29"/>
      <c r="S741" s="61"/>
      <c r="Z741" s="29"/>
      <c r="AA741" s="29"/>
      <c r="AB741" s="29"/>
      <c r="AJ741" s="30"/>
      <c r="AS741" s="28"/>
      <c r="AT741" s="28"/>
      <c r="AU741" s="28"/>
      <c r="AV741" s="29"/>
      <c r="AW741" s="63"/>
      <c r="BC741" s="1"/>
      <c r="BH741" s="1"/>
      <c r="BJ741" s="64"/>
      <c r="BL741" s="64"/>
      <c r="BM741" s="64"/>
    </row>
    <row r="742" spans="1:65" ht="14.45" customHeight="1" x14ac:dyDescent="0.25">
      <c r="A742" s="67"/>
      <c r="B742" s="62"/>
      <c r="C742" s="45"/>
      <c r="D742" s="45"/>
      <c r="E742" s="45"/>
      <c r="I742" s="45"/>
      <c r="K742" s="45"/>
      <c r="N742" s="28"/>
      <c r="O742" s="45"/>
      <c r="R742" s="29"/>
      <c r="S742" s="61"/>
      <c r="Z742" s="29"/>
      <c r="AA742" s="29"/>
      <c r="AB742" s="29"/>
      <c r="AJ742" s="30"/>
      <c r="AS742" s="28"/>
      <c r="AT742" s="28"/>
      <c r="AU742" s="28"/>
      <c r="AV742" s="29"/>
      <c r="AW742" s="63"/>
      <c r="BC742" s="1"/>
      <c r="BH742" s="1"/>
      <c r="BJ742" s="64"/>
      <c r="BL742" s="64"/>
      <c r="BM742" s="64"/>
    </row>
    <row r="743" spans="1:65" ht="14.45" customHeight="1" x14ac:dyDescent="0.25">
      <c r="A743" s="67"/>
      <c r="B743" s="62"/>
      <c r="C743" s="45"/>
      <c r="D743" s="45"/>
      <c r="E743" s="45"/>
      <c r="I743" s="45"/>
      <c r="K743" s="45"/>
      <c r="N743" s="28"/>
      <c r="O743" s="45"/>
      <c r="R743" s="29"/>
      <c r="S743" s="61"/>
      <c r="Z743" s="29"/>
      <c r="AA743" s="29"/>
      <c r="AB743" s="29"/>
      <c r="AJ743" s="30"/>
      <c r="AS743" s="28"/>
      <c r="AT743" s="28"/>
      <c r="AU743" s="28"/>
      <c r="AV743" s="29"/>
      <c r="AW743" s="63"/>
      <c r="BC743" s="1"/>
      <c r="BH743" s="1"/>
      <c r="BJ743" s="64"/>
      <c r="BL743" s="64"/>
      <c r="BM743" s="64"/>
    </row>
    <row r="744" spans="1:65" ht="14.45" customHeight="1" x14ac:dyDescent="0.25">
      <c r="A744" s="67"/>
      <c r="B744" s="62"/>
      <c r="C744" s="45"/>
      <c r="D744" s="45"/>
      <c r="E744" s="45"/>
      <c r="I744" s="45"/>
      <c r="K744" s="45"/>
      <c r="N744" s="28"/>
      <c r="O744" s="45"/>
      <c r="R744" s="29"/>
      <c r="S744" s="61"/>
      <c r="Z744" s="29"/>
      <c r="AA744" s="29"/>
      <c r="AB744" s="29"/>
      <c r="AJ744" s="30"/>
      <c r="AS744" s="28"/>
      <c r="AT744" s="28"/>
      <c r="AU744" s="28"/>
      <c r="AV744" s="29"/>
      <c r="AW744" s="63"/>
      <c r="BC744" s="1"/>
      <c r="BH744" s="1"/>
      <c r="BJ744" s="64"/>
      <c r="BL744" s="64"/>
      <c r="BM744" s="64"/>
    </row>
    <row r="745" spans="1:65" ht="14.45" customHeight="1" x14ac:dyDescent="0.25">
      <c r="A745" s="67"/>
      <c r="B745" s="62"/>
      <c r="C745" s="45"/>
      <c r="D745" s="45"/>
      <c r="E745" s="45"/>
      <c r="I745" s="45"/>
      <c r="K745" s="45"/>
      <c r="N745" s="28"/>
      <c r="O745" s="45"/>
      <c r="R745" s="29"/>
      <c r="S745" s="61"/>
      <c r="Z745" s="29"/>
      <c r="AA745" s="29"/>
      <c r="AB745" s="29"/>
      <c r="AJ745" s="30"/>
      <c r="AS745" s="28"/>
      <c r="AT745" s="28"/>
      <c r="AU745" s="28"/>
      <c r="AV745" s="29"/>
      <c r="AW745" s="63"/>
      <c r="BC745" s="1"/>
      <c r="BH745" s="1"/>
      <c r="BJ745" s="64"/>
      <c r="BL745" s="64"/>
      <c r="BM745" s="64"/>
    </row>
    <row r="746" spans="1:65" ht="14.45" customHeight="1" x14ac:dyDescent="0.25">
      <c r="A746" s="67"/>
      <c r="B746" s="62"/>
      <c r="C746" s="45"/>
      <c r="D746" s="45"/>
      <c r="E746" s="45"/>
      <c r="I746" s="45"/>
      <c r="K746" s="45"/>
      <c r="N746" s="28"/>
      <c r="O746" s="45"/>
      <c r="R746" s="29"/>
      <c r="S746" s="61"/>
      <c r="Z746" s="29"/>
      <c r="AA746" s="29"/>
      <c r="AB746" s="29"/>
      <c r="AJ746" s="30"/>
      <c r="AS746" s="28"/>
      <c r="AT746" s="28"/>
      <c r="AU746" s="28"/>
      <c r="AV746" s="29"/>
      <c r="AW746" s="63"/>
      <c r="BC746" s="1"/>
      <c r="BH746" s="1"/>
      <c r="BJ746" s="64"/>
      <c r="BL746" s="64"/>
      <c r="BM746" s="64"/>
    </row>
    <row r="747" spans="1:65" ht="14.45" customHeight="1" x14ac:dyDescent="0.25">
      <c r="A747" s="67"/>
      <c r="B747" s="62"/>
      <c r="C747" s="45"/>
      <c r="D747" s="45"/>
      <c r="E747" s="45"/>
      <c r="I747" s="45"/>
      <c r="K747" s="45"/>
      <c r="N747" s="28"/>
      <c r="O747" s="45"/>
      <c r="R747" s="29"/>
      <c r="S747" s="61"/>
      <c r="Z747" s="29"/>
      <c r="AA747" s="29"/>
      <c r="AB747" s="29"/>
      <c r="AJ747" s="30"/>
      <c r="AS747" s="28"/>
      <c r="AT747" s="28"/>
      <c r="AU747" s="28"/>
      <c r="AV747" s="29"/>
      <c r="AW747" s="63"/>
      <c r="BC747" s="1"/>
      <c r="BH747" s="1"/>
      <c r="BJ747" s="64"/>
      <c r="BL747" s="64"/>
      <c r="BM747" s="64"/>
    </row>
    <row r="748" spans="1:65" ht="14.45" customHeight="1" x14ac:dyDescent="0.25">
      <c r="A748" s="67"/>
      <c r="B748" s="62"/>
      <c r="C748" s="45"/>
      <c r="D748" s="45"/>
      <c r="E748" s="45"/>
      <c r="I748" s="45"/>
      <c r="K748" s="45"/>
      <c r="N748" s="28"/>
      <c r="O748" s="45"/>
      <c r="R748" s="29"/>
      <c r="S748" s="61"/>
      <c r="Z748" s="29"/>
      <c r="AA748" s="29"/>
      <c r="AB748" s="29"/>
      <c r="AJ748" s="30"/>
      <c r="AS748" s="28"/>
      <c r="AT748" s="28"/>
      <c r="AU748" s="28"/>
      <c r="AV748" s="29"/>
      <c r="AW748" s="63"/>
      <c r="BC748" s="1"/>
      <c r="BH748" s="1"/>
      <c r="BJ748" s="64"/>
      <c r="BL748" s="64"/>
      <c r="BM748" s="64"/>
    </row>
    <row r="749" spans="1:65" ht="14.45" customHeight="1" x14ac:dyDescent="0.25">
      <c r="A749" s="67"/>
      <c r="B749" s="62"/>
      <c r="C749" s="45"/>
      <c r="D749" s="45"/>
      <c r="E749" s="45"/>
      <c r="I749" s="45"/>
      <c r="K749" s="45"/>
      <c r="N749" s="28"/>
      <c r="O749" s="45"/>
      <c r="R749" s="29"/>
      <c r="S749" s="61"/>
      <c r="Z749" s="29"/>
      <c r="AA749" s="29"/>
      <c r="AB749" s="29"/>
      <c r="AJ749" s="30"/>
      <c r="AS749" s="28"/>
      <c r="AT749" s="28"/>
      <c r="AU749" s="28"/>
      <c r="AV749" s="29"/>
      <c r="AW749" s="63"/>
      <c r="BC749" s="1"/>
      <c r="BH749" s="1"/>
      <c r="BJ749" s="64"/>
      <c r="BL749" s="64"/>
      <c r="BM749" s="64"/>
    </row>
    <row r="750" spans="1:65" ht="14.45" customHeight="1" x14ac:dyDescent="0.25">
      <c r="A750" s="67"/>
      <c r="B750" s="62"/>
      <c r="C750" s="45"/>
      <c r="D750" s="45"/>
      <c r="E750" s="45"/>
      <c r="I750" s="45"/>
      <c r="K750" s="45"/>
      <c r="N750" s="28"/>
      <c r="O750" s="45"/>
      <c r="R750" s="29"/>
      <c r="S750" s="61"/>
      <c r="Z750" s="29"/>
      <c r="AA750" s="29"/>
      <c r="AB750" s="29"/>
      <c r="AJ750" s="30"/>
      <c r="AS750" s="28"/>
      <c r="AT750" s="28"/>
      <c r="AU750" s="28"/>
      <c r="AV750" s="29"/>
      <c r="AW750" s="63"/>
      <c r="BC750" s="1"/>
      <c r="BH750" s="1"/>
      <c r="BJ750" s="64"/>
      <c r="BL750" s="64"/>
      <c r="BM750" s="64"/>
    </row>
    <row r="751" spans="1:65" ht="14.45" customHeight="1" x14ac:dyDescent="0.25">
      <c r="A751" s="67"/>
      <c r="B751" s="62"/>
      <c r="C751" s="45"/>
      <c r="D751" s="45"/>
      <c r="E751" s="45"/>
      <c r="I751" s="45"/>
      <c r="K751" s="45"/>
      <c r="N751" s="28"/>
      <c r="O751" s="45"/>
      <c r="R751" s="29"/>
      <c r="S751" s="61"/>
      <c r="Z751" s="29"/>
      <c r="AA751" s="29"/>
      <c r="AB751" s="29"/>
      <c r="AJ751" s="30"/>
      <c r="AS751" s="28"/>
      <c r="AT751" s="28"/>
      <c r="AU751" s="28"/>
      <c r="AV751" s="29"/>
      <c r="AW751" s="63"/>
      <c r="BC751" s="1"/>
      <c r="BH751" s="1"/>
      <c r="BJ751" s="64"/>
      <c r="BL751" s="64"/>
      <c r="BM751" s="64"/>
    </row>
    <row r="752" spans="1:65" ht="14.45" customHeight="1" x14ac:dyDescent="0.25">
      <c r="A752" s="67"/>
      <c r="B752" s="62"/>
      <c r="C752" s="45"/>
      <c r="D752" s="45"/>
      <c r="E752" s="45"/>
      <c r="I752" s="45"/>
      <c r="K752" s="45"/>
      <c r="N752" s="28"/>
      <c r="O752" s="45"/>
      <c r="R752" s="29"/>
      <c r="S752" s="61"/>
      <c r="Z752" s="29"/>
      <c r="AA752" s="29"/>
      <c r="AB752" s="29"/>
      <c r="AJ752" s="30"/>
      <c r="AS752" s="28"/>
      <c r="AT752" s="28"/>
      <c r="AU752" s="28"/>
      <c r="AV752" s="29"/>
      <c r="AW752" s="63"/>
      <c r="BC752" s="1"/>
      <c r="BH752" s="1"/>
      <c r="BJ752" s="64"/>
      <c r="BL752" s="64"/>
      <c r="BM752" s="64"/>
    </row>
    <row r="753" spans="1:65" ht="14.45" customHeight="1" x14ac:dyDescent="0.25">
      <c r="A753" s="67"/>
      <c r="B753" s="62"/>
      <c r="C753" s="45"/>
      <c r="D753" s="45"/>
      <c r="E753" s="45"/>
      <c r="I753" s="45"/>
      <c r="K753" s="45"/>
      <c r="N753" s="28"/>
      <c r="O753" s="45"/>
      <c r="R753" s="29"/>
      <c r="S753" s="61"/>
      <c r="Z753" s="29"/>
      <c r="AA753" s="29"/>
      <c r="AB753" s="29"/>
      <c r="AJ753" s="30"/>
      <c r="AS753" s="28"/>
      <c r="AT753" s="28"/>
      <c r="AU753" s="28"/>
      <c r="AV753" s="29"/>
      <c r="AW753" s="63"/>
      <c r="BC753" s="1"/>
      <c r="BH753" s="1"/>
      <c r="BJ753" s="64"/>
      <c r="BL753" s="64"/>
      <c r="BM753" s="64"/>
    </row>
    <row r="754" spans="1:65" ht="14.45" customHeight="1" x14ac:dyDescent="0.25">
      <c r="A754" s="67"/>
      <c r="B754" s="62"/>
      <c r="C754" s="45"/>
      <c r="D754" s="45"/>
      <c r="E754" s="45"/>
      <c r="I754" s="45"/>
      <c r="K754" s="45"/>
      <c r="N754" s="28"/>
      <c r="O754" s="45"/>
      <c r="R754" s="29"/>
      <c r="S754" s="61"/>
      <c r="Z754" s="29"/>
      <c r="AA754" s="29"/>
      <c r="AB754" s="29"/>
      <c r="AJ754" s="30"/>
      <c r="AS754" s="28"/>
      <c r="AT754" s="28"/>
      <c r="AU754" s="28"/>
      <c r="AV754" s="29"/>
      <c r="AW754" s="63"/>
      <c r="BC754" s="1"/>
      <c r="BH754" s="1"/>
      <c r="BJ754" s="64"/>
      <c r="BL754" s="64"/>
      <c r="BM754" s="64"/>
    </row>
    <row r="755" spans="1:65" ht="14.45" customHeight="1" x14ac:dyDescent="0.25">
      <c r="A755" s="67"/>
      <c r="B755" s="62"/>
      <c r="C755" s="45"/>
      <c r="D755" s="45"/>
      <c r="E755" s="45"/>
      <c r="I755" s="45"/>
      <c r="K755" s="45"/>
      <c r="N755" s="28"/>
      <c r="O755" s="45"/>
      <c r="R755" s="29"/>
      <c r="S755" s="61"/>
      <c r="Z755" s="29"/>
      <c r="AA755" s="29"/>
      <c r="AB755" s="29"/>
      <c r="AJ755" s="30"/>
      <c r="AS755" s="28"/>
      <c r="AT755" s="28"/>
      <c r="AU755" s="28"/>
      <c r="AV755" s="29"/>
      <c r="AW755" s="63"/>
      <c r="BC755" s="1"/>
      <c r="BH755" s="1"/>
      <c r="BJ755" s="64"/>
      <c r="BL755" s="64"/>
      <c r="BM755" s="64"/>
    </row>
    <row r="756" spans="1:65" ht="14.45" customHeight="1" x14ac:dyDescent="0.25">
      <c r="A756" s="67"/>
      <c r="B756" s="62"/>
      <c r="C756" s="45"/>
      <c r="D756" s="45"/>
      <c r="E756" s="45"/>
      <c r="I756" s="45"/>
      <c r="K756" s="45"/>
      <c r="N756" s="28"/>
      <c r="O756" s="45"/>
      <c r="R756" s="29"/>
      <c r="S756" s="61"/>
      <c r="Z756" s="29"/>
      <c r="AA756" s="29"/>
      <c r="AB756" s="29"/>
      <c r="AJ756" s="30"/>
      <c r="AS756" s="28"/>
      <c r="AT756" s="28"/>
      <c r="AU756" s="28"/>
      <c r="AV756" s="29"/>
      <c r="AW756" s="63"/>
      <c r="BC756" s="1"/>
      <c r="BH756" s="1"/>
      <c r="BJ756" s="64"/>
      <c r="BL756" s="64"/>
      <c r="BM756" s="64"/>
    </row>
    <row r="757" spans="1:65" ht="14.45" customHeight="1" x14ac:dyDescent="0.25">
      <c r="A757" s="67"/>
      <c r="B757" s="62"/>
      <c r="C757" s="45"/>
      <c r="D757" s="45"/>
      <c r="E757" s="45"/>
      <c r="I757" s="45"/>
      <c r="K757" s="45"/>
      <c r="N757" s="28"/>
      <c r="O757" s="45"/>
      <c r="R757" s="29"/>
      <c r="S757" s="61"/>
      <c r="Z757" s="29"/>
      <c r="AA757" s="29"/>
      <c r="AB757" s="29"/>
      <c r="AJ757" s="30"/>
      <c r="AS757" s="28"/>
      <c r="AT757" s="28"/>
      <c r="AU757" s="28"/>
      <c r="AV757" s="29"/>
      <c r="AW757" s="63"/>
      <c r="BC757" s="1"/>
      <c r="BH757" s="1"/>
      <c r="BJ757" s="64"/>
      <c r="BL757" s="64"/>
      <c r="BM757" s="64"/>
    </row>
    <row r="758" spans="1:65" ht="14.45" customHeight="1" x14ac:dyDescent="0.25">
      <c r="A758" s="67"/>
      <c r="B758" s="62"/>
      <c r="C758" s="45"/>
      <c r="D758" s="45"/>
      <c r="E758" s="45"/>
      <c r="I758" s="45"/>
      <c r="K758" s="45"/>
      <c r="N758" s="28"/>
      <c r="O758" s="45"/>
      <c r="R758" s="29"/>
      <c r="S758" s="61"/>
      <c r="Z758" s="29"/>
      <c r="AA758" s="29"/>
      <c r="AB758" s="29"/>
      <c r="AJ758" s="30"/>
      <c r="AS758" s="28"/>
      <c r="AT758" s="28"/>
      <c r="AU758" s="28"/>
      <c r="AV758" s="29"/>
      <c r="AW758" s="63"/>
      <c r="BC758" s="1"/>
      <c r="BH758" s="1"/>
      <c r="BJ758" s="64"/>
      <c r="BL758" s="64"/>
      <c r="BM758" s="64"/>
    </row>
    <row r="759" spans="1:65" ht="14.45" customHeight="1" x14ac:dyDescent="0.25">
      <c r="A759" s="67"/>
      <c r="B759" s="62"/>
      <c r="C759" s="45"/>
      <c r="D759" s="45"/>
      <c r="E759" s="45"/>
      <c r="I759" s="45"/>
      <c r="K759" s="45"/>
      <c r="N759" s="28"/>
      <c r="O759" s="45"/>
      <c r="R759" s="29"/>
      <c r="S759" s="61"/>
      <c r="Z759" s="29"/>
      <c r="AA759" s="29"/>
      <c r="AB759" s="29"/>
      <c r="AJ759" s="30"/>
      <c r="AS759" s="28"/>
      <c r="AT759" s="28"/>
      <c r="AU759" s="28"/>
      <c r="AV759" s="29"/>
      <c r="AW759" s="63"/>
      <c r="BC759" s="1"/>
      <c r="BH759" s="1"/>
      <c r="BJ759" s="64"/>
      <c r="BL759" s="64"/>
      <c r="BM759" s="64"/>
    </row>
    <row r="760" spans="1:65" ht="14.45" customHeight="1" x14ac:dyDescent="0.25">
      <c r="A760" s="67"/>
      <c r="B760" s="62"/>
      <c r="C760" s="45"/>
      <c r="D760" s="45"/>
      <c r="E760" s="45"/>
      <c r="I760" s="45"/>
      <c r="K760" s="45"/>
      <c r="N760" s="28"/>
      <c r="O760" s="45"/>
      <c r="R760" s="29"/>
      <c r="S760" s="61"/>
      <c r="Z760" s="29"/>
      <c r="AA760" s="29"/>
      <c r="AB760" s="29"/>
      <c r="AJ760" s="30"/>
      <c r="AS760" s="28"/>
      <c r="AT760" s="28"/>
      <c r="AU760" s="28"/>
      <c r="AV760" s="29"/>
      <c r="AW760" s="63"/>
      <c r="BC760" s="1"/>
      <c r="BH760" s="1"/>
      <c r="BJ760" s="64"/>
      <c r="BL760" s="64"/>
      <c r="BM760" s="64"/>
    </row>
    <row r="761" spans="1:65" ht="14.45" customHeight="1" x14ac:dyDescent="0.25">
      <c r="A761" s="67"/>
      <c r="B761" s="62"/>
      <c r="C761" s="45"/>
      <c r="D761" s="45"/>
      <c r="E761" s="45"/>
      <c r="I761" s="45"/>
      <c r="K761" s="45"/>
      <c r="N761" s="28"/>
      <c r="O761" s="45"/>
      <c r="R761" s="29"/>
      <c r="S761" s="61"/>
      <c r="Z761" s="29"/>
      <c r="AA761" s="29"/>
      <c r="AB761" s="29"/>
      <c r="AJ761" s="30"/>
      <c r="AS761" s="28"/>
      <c r="AT761" s="28"/>
      <c r="AU761" s="28"/>
      <c r="AV761" s="29"/>
      <c r="AW761" s="63"/>
      <c r="BC761" s="1"/>
      <c r="BH761" s="1"/>
      <c r="BJ761" s="64"/>
      <c r="BL761" s="64"/>
      <c r="BM761" s="64"/>
    </row>
    <row r="762" spans="1:65" ht="14.45" customHeight="1" x14ac:dyDescent="0.25">
      <c r="A762" s="67"/>
      <c r="B762" s="62"/>
      <c r="C762" s="45"/>
      <c r="D762" s="45"/>
      <c r="E762" s="45"/>
      <c r="I762" s="45"/>
      <c r="K762" s="45"/>
      <c r="N762" s="28"/>
      <c r="O762" s="45"/>
      <c r="R762" s="29"/>
      <c r="S762" s="61"/>
      <c r="Z762" s="29"/>
      <c r="AA762" s="29"/>
      <c r="AB762" s="29"/>
      <c r="AJ762" s="30"/>
      <c r="AS762" s="28"/>
      <c r="AT762" s="28"/>
      <c r="AU762" s="28"/>
      <c r="AV762" s="29"/>
      <c r="AW762" s="63"/>
      <c r="BC762" s="1"/>
      <c r="BH762" s="1"/>
      <c r="BJ762" s="64"/>
      <c r="BL762" s="64"/>
      <c r="BM762" s="64"/>
    </row>
    <row r="763" spans="1:65" ht="14.45" customHeight="1" x14ac:dyDescent="0.25">
      <c r="A763" s="67"/>
      <c r="B763" s="62"/>
      <c r="C763" s="45"/>
      <c r="D763" s="45"/>
      <c r="E763" s="45"/>
      <c r="I763" s="45"/>
      <c r="K763" s="45"/>
      <c r="N763" s="28"/>
      <c r="O763" s="45"/>
      <c r="R763" s="29"/>
      <c r="S763" s="61"/>
      <c r="Z763" s="29"/>
      <c r="AA763" s="29"/>
      <c r="AB763" s="29"/>
      <c r="AJ763" s="30"/>
      <c r="AS763" s="28"/>
      <c r="AT763" s="28"/>
      <c r="AU763" s="28"/>
      <c r="AV763" s="29"/>
      <c r="AW763" s="63"/>
      <c r="BC763" s="1"/>
      <c r="BH763" s="1"/>
      <c r="BJ763" s="64"/>
      <c r="BL763" s="64"/>
      <c r="BM763" s="64"/>
    </row>
    <row r="764" spans="1:65" ht="14.45" customHeight="1" x14ac:dyDescent="0.25">
      <c r="A764" s="67"/>
      <c r="B764" s="62"/>
      <c r="C764" s="45"/>
      <c r="D764" s="45"/>
      <c r="E764" s="45"/>
      <c r="I764" s="45"/>
      <c r="K764" s="45"/>
      <c r="N764" s="28"/>
      <c r="O764" s="45"/>
      <c r="R764" s="29"/>
      <c r="S764" s="61"/>
      <c r="Z764" s="29"/>
      <c r="AA764" s="29"/>
      <c r="AB764" s="29"/>
      <c r="AJ764" s="30"/>
      <c r="AS764" s="28"/>
      <c r="AT764" s="28"/>
      <c r="AU764" s="28"/>
      <c r="AV764" s="29"/>
      <c r="AW764" s="63"/>
      <c r="BC764" s="1"/>
      <c r="BH764" s="1"/>
      <c r="BJ764" s="64"/>
      <c r="BL764" s="64"/>
      <c r="BM764" s="64"/>
    </row>
    <row r="765" spans="1:65" ht="14.45" customHeight="1" x14ac:dyDescent="0.25">
      <c r="A765" s="67"/>
      <c r="B765" s="62"/>
      <c r="C765" s="45"/>
      <c r="D765" s="45"/>
      <c r="E765" s="45"/>
      <c r="I765" s="45"/>
      <c r="K765" s="45"/>
      <c r="N765" s="28"/>
      <c r="O765" s="45"/>
      <c r="R765" s="29"/>
      <c r="S765" s="61"/>
      <c r="Z765" s="29"/>
      <c r="AA765" s="29"/>
      <c r="AB765" s="29"/>
      <c r="AJ765" s="30"/>
      <c r="AS765" s="28"/>
      <c r="AT765" s="28"/>
      <c r="AU765" s="28"/>
      <c r="AV765" s="29"/>
      <c r="AW765" s="63"/>
      <c r="BC765" s="1"/>
      <c r="BH765" s="1"/>
      <c r="BJ765" s="64"/>
      <c r="BL765" s="64"/>
      <c r="BM765" s="64"/>
    </row>
    <row r="766" spans="1:65" ht="14.45" customHeight="1" x14ac:dyDescent="0.25">
      <c r="A766" s="67"/>
      <c r="B766" s="62"/>
      <c r="C766" s="45"/>
      <c r="D766" s="45"/>
      <c r="E766" s="45"/>
      <c r="I766" s="45"/>
      <c r="K766" s="45"/>
      <c r="N766" s="28"/>
      <c r="O766" s="45"/>
      <c r="R766" s="29"/>
      <c r="S766" s="61"/>
      <c r="Z766" s="29"/>
      <c r="AA766" s="29"/>
      <c r="AB766" s="29"/>
      <c r="AJ766" s="30"/>
      <c r="AS766" s="28"/>
      <c r="AT766" s="28"/>
      <c r="AU766" s="28"/>
      <c r="AV766" s="29"/>
      <c r="AW766" s="63"/>
      <c r="BC766" s="1"/>
      <c r="BH766" s="1"/>
      <c r="BJ766" s="64"/>
      <c r="BL766" s="64"/>
      <c r="BM766" s="64"/>
    </row>
    <row r="767" spans="1:65" ht="14.45" customHeight="1" x14ac:dyDescent="0.25">
      <c r="A767" s="67"/>
      <c r="B767" s="62"/>
      <c r="C767" s="45"/>
      <c r="D767" s="45"/>
      <c r="E767" s="45"/>
      <c r="I767" s="45"/>
      <c r="K767" s="45"/>
      <c r="N767" s="28"/>
      <c r="O767" s="45"/>
      <c r="R767" s="29"/>
      <c r="S767" s="61"/>
      <c r="Z767" s="29"/>
      <c r="AA767" s="29"/>
      <c r="AB767" s="29"/>
      <c r="AJ767" s="30"/>
      <c r="AS767" s="28"/>
      <c r="AT767" s="28"/>
      <c r="AU767" s="28"/>
      <c r="AV767" s="29"/>
      <c r="AW767" s="63"/>
      <c r="BC767" s="1"/>
      <c r="BH767" s="1"/>
      <c r="BJ767" s="64"/>
      <c r="BL767" s="64"/>
      <c r="BM767" s="64"/>
    </row>
    <row r="768" spans="1:65" ht="14.45" customHeight="1" x14ac:dyDescent="0.25">
      <c r="A768" s="67"/>
      <c r="B768" s="62"/>
      <c r="C768" s="45"/>
      <c r="D768" s="45"/>
      <c r="E768" s="45"/>
      <c r="I768" s="45"/>
      <c r="K768" s="45"/>
      <c r="N768" s="28"/>
      <c r="O768" s="45"/>
      <c r="R768" s="29"/>
      <c r="S768" s="61"/>
      <c r="Z768" s="29"/>
      <c r="AA768" s="29"/>
      <c r="AB768" s="29"/>
      <c r="AJ768" s="30"/>
      <c r="AS768" s="28"/>
      <c r="AT768" s="28"/>
      <c r="AU768" s="28"/>
      <c r="AV768" s="29"/>
      <c r="AW768" s="63"/>
      <c r="BC768" s="1"/>
      <c r="BH768" s="1"/>
      <c r="BJ768" s="64"/>
      <c r="BL768" s="64"/>
      <c r="BM768" s="64"/>
    </row>
    <row r="769" spans="1:65" ht="14.45" customHeight="1" x14ac:dyDescent="0.25">
      <c r="A769" s="67"/>
      <c r="B769" s="62"/>
      <c r="C769" s="45"/>
      <c r="D769" s="45"/>
      <c r="E769" s="45"/>
      <c r="I769" s="45"/>
      <c r="K769" s="45"/>
      <c r="N769" s="28"/>
      <c r="O769" s="45"/>
      <c r="R769" s="29"/>
      <c r="S769" s="61"/>
      <c r="Z769" s="29"/>
      <c r="AA769" s="29"/>
      <c r="AB769" s="29"/>
      <c r="AJ769" s="30"/>
      <c r="AS769" s="28"/>
      <c r="AT769" s="28"/>
      <c r="AU769" s="28"/>
      <c r="AV769" s="29"/>
      <c r="AW769" s="63"/>
      <c r="BC769" s="1"/>
      <c r="BH769" s="1"/>
      <c r="BJ769" s="64"/>
      <c r="BL769" s="64"/>
      <c r="BM769" s="64"/>
    </row>
    <row r="770" spans="1:65" ht="14.45" customHeight="1" x14ac:dyDescent="0.25">
      <c r="A770" s="67"/>
      <c r="B770" s="62"/>
      <c r="C770" s="45"/>
      <c r="D770" s="45"/>
      <c r="E770" s="45"/>
      <c r="I770" s="45"/>
      <c r="K770" s="45"/>
      <c r="N770" s="28"/>
      <c r="O770" s="45"/>
      <c r="R770" s="29"/>
      <c r="S770" s="61"/>
      <c r="Z770" s="29"/>
      <c r="AA770" s="29"/>
      <c r="AB770" s="29"/>
      <c r="AJ770" s="30"/>
      <c r="AS770" s="28"/>
      <c r="AT770" s="28"/>
      <c r="AU770" s="28"/>
      <c r="AV770" s="29"/>
      <c r="AW770" s="63"/>
      <c r="BC770" s="1"/>
      <c r="BH770" s="1"/>
      <c r="BJ770" s="64"/>
      <c r="BL770" s="64"/>
      <c r="BM770" s="64"/>
    </row>
    <row r="771" spans="1:65" ht="14.45" customHeight="1" x14ac:dyDescent="0.25">
      <c r="A771" s="67"/>
      <c r="B771" s="62"/>
      <c r="C771" s="45"/>
      <c r="D771" s="45"/>
      <c r="E771" s="45"/>
      <c r="I771" s="45"/>
      <c r="K771" s="45"/>
      <c r="N771" s="28"/>
      <c r="O771" s="45"/>
      <c r="R771" s="29"/>
      <c r="S771" s="61"/>
      <c r="Z771" s="29"/>
      <c r="AA771" s="29"/>
      <c r="AB771" s="29"/>
      <c r="AJ771" s="30"/>
      <c r="AS771" s="28"/>
      <c r="AT771" s="28"/>
      <c r="AU771" s="28"/>
      <c r="AV771" s="29"/>
      <c r="AW771" s="63"/>
      <c r="BC771" s="1"/>
      <c r="BH771" s="1"/>
      <c r="BJ771" s="64"/>
      <c r="BL771" s="64"/>
      <c r="BM771" s="64"/>
    </row>
    <row r="772" spans="1:65" ht="14.45" customHeight="1" x14ac:dyDescent="0.25">
      <c r="A772" s="67"/>
      <c r="B772" s="62"/>
      <c r="C772" s="45"/>
      <c r="D772" s="45"/>
      <c r="E772" s="45"/>
      <c r="I772" s="45"/>
      <c r="K772" s="45"/>
      <c r="N772" s="28"/>
      <c r="O772" s="45"/>
      <c r="R772" s="29"/>
      <c r="S772" s="61"/>
      <c r="Z772" s="29"/>
      <c r="AA772" s="29"/>
      <c r="AB772" s="29"/>
      <c r="AJ772" s="30"/>
      <c r="AS772" s="28"/>
      <c r="AT772" s="28"/>
      <c r="AU772" s="28"/>
      <c r="AV772" s="29"/>
      <c r="AW772" s="63"/>
      <c r="BC772" s="1"/>
      <c r="BH772" s="1"/>
      <c r="BJ772" s="64"/>
      <c r="BL772" s="64"/>
      <c r="BM772" s="64"/>
    </row>
    <row r="773" spans="1:65" ht="14.45" customHeight="1" x14ac:dyDescent="0.25">
      <c r="A773" s="67"/>
      <c r="B773" s="62"/>
      <c r="C773" s="45"/>
      <c r="D773" s="45"/>
      <c r="E773" s="45"/>
      <c r="I773" s="45"/>
      <c r="K773" s="45"/>
      <c r="N773" s="28"/>
      <c r="O773" s="45"/>
      <c r="R773" s="29"/>
      <c r="S773" s="61"/>
      <c r="Z773" s="29"/>
      <c r="AA773" s="29"/>
      <c r="AB773" s="29"/>
      <c r="AJ773" s="30"/>
      <c r="AS773" s="28"/>
      <c r="AT773" s="28"/>
      <c r="AU773" s="28"/>
      <c r="AV773" s="29"/>
      <c r="AW773" s="63"/>
      <c r="BC773" s="1"/>
      <c r="BH773" s="1"/>
      <c r="BJ773" s="64"/>
      <c r="BL773" s="64"/>
      <c r="BM773" s="64"/>
    </row>
    <row r="774" spans="1:65" ht="14.45" customHeight="1" x14ac:dyDescent="0.25">
      <c r="A774" s="67"/>
      <c r="B774" s="62"/>
      <c r="C774" s="45"/>
      <c r="D774" s="45"/>
      <c r="E774" s="45"/>
      <c r="I774" s="45"/>
      <c r="K774" s="45"/>
      <c r="N774" s="28"/>
      <c r="O774" s="45"/>
      <c r="R774" s="29"/>
      <c r="S774" s="61"/>
      <c r="Z774" s="29"/>
      <c r="AA774" s="29"/>
      <c r="AB774" s="29"/>
      <c r="AJ774" s="30"/>
      <c r="AS774" s="28"/>
      <c r="AT774" s="28"/>
      <c r="AU774" s="28"/>
      <c r="AV774" s="29"/>
      <c r="AW774" s="63"/>
      <c r="BC774" s="1"/>
      <c r="BH774" s="1"/>
      <c r="BJ774" s="64"/>
      <c r="BL774" s="64"/>
      <c r="BM774" s="64"/>
    </row>
    <row r="775" spans="1:65" ht="14.45" customHeight="1" x14ac:dyDescent="0.25">
      <c r="A775" s="67"/>
      <c r="B775" s="62"/>
      <c r="C775" s="45"/>
      <c r="D775" s="45"/>
      <c r="E775" s="45"/>
      <c r="I775" s="45"/>
      <c r="K775" s="45"/>
      <c r="N775" s="28"/>
      <c r="O775" s="45"/>
      <c r="R775" s="29"/>
      <c r="S775" s="61"/>
      <c r="Z775" s="29"/>
      <c r="AA775" s="29"/>
      <c r="AB775" s="29"/>
      <c r="AJ775" s="30"/>
      <c r="AS775" s="28"/>
      <c r="AT775" s="28"/>
      <c r="AU775" s="28"/>
      <c r="AV775" s="29"/>
      <c r="AW775" s="63"/>
      <c r="BC775" s="1"/>
      <c r="BH775" s="1"/>
      <c r="BJ775" s="64"/>
      <c r="BL775" s="64"/>
      <c r="BM775" s="64"/>
    </row>
    <row r="776" spans="1:65" ht="14.45" customHeight="1" x14ac:dyDescent="0.25">
      <c r="A776" s="67"/>
      <c r="B776" s="62"/>
      <c r="C776" s="45"/>
      <c r="D776" s="45"/>
      <c r="E776" s="45"/>
      <c r="I776" s="45"/>
      <c r="K776" s="45"/>
      <c r="N776" s="28"/>
      <c r="O776" s="45"/>
      <c r="R776" s="29"/>
      <c r="S776" s="61"/>
      <c r="Z776" s="29"/>
      <c r="AA776" s="29"/>
      <c r="AB776" s="29"/>
      <c r="AJ776" s="30"/>
      <c r="AS776" s="28"/>
      <c r="AT776" s="28"/>
      <c r="AU776" s="28"/>
      <c r="AV776" s="29"/>
      <c r="AW776" s="63"/>
      <c r="BC776" s="1"/>
      <c r="BH776" s="1"/>
      <c r="BJ776" s="64"/>
      <c r="BL776" s="64"/>
      <c r="BM776" s="64"/>
    </row>
    <row r="777" spans="1:65" ht="14.45" customHeight="1" x14ac:dyDescent="0.25">
      <c r="A777" s="67"/>
      <c r="B777" s="62"/>
      <c r="C777" s="45"/>
      <c r="D777" s="45"/>
      <c r="E777" s="45"/>
      <c r="I777" s="45"/>
      <c r="K777" s="45"/>
      <c r="N777" s="28"/>
      <c r="O777" s="45"/>
      <c r="R777" s="29"/>
      <c r="S777" s="61"/>
      <c r="Z777" s="29"/>
      <c r="AA777" s="29"/>
      <c r="AB777" s="29"/>
      <c r="AJ777" s="30"/>
      <c r="AS777" s="28"/>
      <c r="AT777" s="28"/>
      <c r="AU777" s="28"/>
      <c r="AV777" s="29"/>
      <c r="AW777" s="63"/>
      <c r="BC777" s="1"/>
      <c r="BH777" s="1"/>
      <c r="BJ777" s="64"/>
      <c r="BL777" s="64"/>
      <c r="BM777" s="64"/>
    </row>
    <row r="778" spans="1:65" ht="14.45" customHeight="1" x14ac:dyDescent="0.25">
      <c r="A778" s="67"/>
      <c r="B778" s="62"/>
      <c r="C778" s="45"/>
      <c r="D778" s="45"/>
      <c r="E778" s="45"/>
      <c r="I778" s="45"/>
      <c r="K778" s="45"/>
      <c r="N778" s="28"/>
      <c r="O778" s="45"/>
      <c r="R778" s="29"/>
      <c r="S778" s="61"/>
      <c r="Z778" s="29"/>
      <c r="AA778" s="29"/>
      <c r="AB778" s="29"/>
      <c r="AJ778" s="30"/>
      <c r="AS778" s="28"/>
      <c r="AT778" s="28"/>
      <c r="AU778" s="28"/>
      <c r="AV778" s="29"/>
      <c r="AW778" s="63"/>
      <c r="BC778" s="1"/>
      <c r="BH778" s="1"/>
      <c r="BJ778" s="64"/>
      <c r="BL778" s="64"/>
      <c r="BM778" s="64"/>
    </row>
    <row r="779" spans="1:65" ht="14.45" customHeight="1" x14ac:dyDescent="0.25">
      <c r="A779" s="67"/>
      <c r="B779" s="62"/>
      <c r="C779" s="45"/>
      <c r="D779" s="45"/>
      <c r="E779" s="45"/>
      <c r="I779" s="45"/>
      <c r="K779" s="45"/>
      <c r="N779" s="28"/>
      <c r="O779" s="45"/>
      <c r="R779" s="29"/>
      <c r="S779" s="61"/>
      <c r="Z779" s="29"/>
      <c r="AA779" s="29"/>
      <c r="AB779" s="29"/>
      <c r="AJ779" s="30"/>
      <c r="AS779" s="28"/>
      <c r="AT779" s="28"/>
      <c r="AU779" s="28"/>
      <c r="AV779" s="29"/>
      <c r="AW779" s="63"/>
      <c r="BC779" s="1"/>
      <c r="BH779" s="1"/>
      <c r="BJ779" s="64"/>
      <c r="BL779" s="64"/>
      <c r="BM779" s="64"/>
    </row>
    <row r="780" spans="1:65" ht="14.45" customHeight="1" x14ac:dyDescent="0.25">
      <c r="A780" s="67"/>
      <c r="B780" s="62"/>
      <c r="C780" s="45"/>
      <c r="D780" s="45"/>
      <c r="E780" s="45"/>
      <c r="I780" s="45"/>
      <c r="K780" s="45"/>
      <c r="N780" s="28"/>
      <c r="O780" s="45"/>
      <c r="R780" s="29"/>
      <c r="S780" s="61"/>
      <c r="Z780" s="29"/>
      <c r="AA780" s="29"/>
      <c r="AB780" s="29"/>
      <c r="AJ780" s="30"/>
      <c r="AS780" s="28"/>
      <c r="AT780" s="28"/>
      <c r="AU780" s="28"/>
      <c r="AV780" s="29"/>
      <c r="AW780" s="63"/>
      <c r="BC780" s="1"/>
      <c r="BH780" s="1"/>
      <c r="BJ780" s="64"/>
      <c r="BL780" s="64"/>
      <c r="BM780" s="64"/>
    </row>
    <row r="781" spans="1:65" ht="14.45" customHeight="1" x14ac:dyDescent="0.25">
      <c r="A781" s="67"/>
      <c r="B781" s="62"/>
      <c r="C781" s="45"/>
      <c r="D781" s="45"/>
      <c r="E781" s="45"/>
      <c r="I781" s="45"/>
      <c r="K781" s="45"/>
      <c r="N781" s="28"/>
      <c r="O781" s="45"/>
      <c r="R781" s="29"/>
      <c r="S781" s="61"/>
      <c r="Z781" s="29"/>
      <c r="AA781" s="29"/>
      <c r="AB781" s="29"/>
      <c r="AJ781" s="30"/>
      <c r="AS781" s="28"/>
      <c r="AT781" s="28"/>
      <c r="AU781" s="28"/>
      <c r="AV781" s="29"/>
      <c r="AW781" s="63"/>
      <c r="BC781" s="1"/>
      <c r="BH781" s="1"/>
      <c r="BJ781" s="64"/>
      <c r="BL781" s="64"/>
      <c r="BM781" s="64"/>
    </row>
    <row r="782" spans="1:65" ht="14.45" customHeight="1" x14ac:dyDescent="0.25">
      <c r="A782" s="67"/>
      <c r="B782" s="62"/>
      <c r="C782" s="45"/>
      <c r="D782" s="45"/>
      <c r="E782" s="45"/>
      <c r="I782" s="45"/>
      <c r="K782" s="45"/>
      <c r="N782" s="28"/>
      <c r="O782" s="45"/>
      <c r="R782" s="29"/>
      <c r="S782" s="61"/>
      <c r="Z782" s="29"/>
      <c r="AA782" s="29"/>
      <c r="AB782" s="29"/>
      <c r="AJ782" s="30"/>
      <c r="AS782" s="28"/>
      <c r="AT782" s="28"/>
      <c r="AU782" s="28"/>
      <c r="AV782" s="29"/>
      <c r="AW782" s="63"/>
      <c r="BC782" s="1"/>
      <c r="BH782" s="1"/>
      <c r="BJ782" s="64"/>
      <c r="BL782" s="64"/>
      <c r="BM782" s="64"/>
    </row>
    <row r="783" spans="1:65" ht="14.45" customHeight="1" x14ac:dyDescent="0.25">
      <c r="A783" s="67"/>
      <c r="B783" s="62"/>
      <c r="C783" s="45"/>
      <c r="D783" s="45"/>
      <c r="E783" s="45"/>
      <c r="I783" s="45"/>
      <c r="K783" s="45"/>
      <c r="N783" s="28"/>
      <c r="O783" s="45"/>
      <c r="R783" s="29"/>
      <c r="S783" s="61"/>
      <c r="Z783" s="29"/>
      <c r="AA783" s="29"/>
      <c r="AB783" s="29"/>
      <c r="AJ783" s="30"/>
      <c r="AS783" s="28"/>
      <c r="AT783" s="28"/>
      <c r="AU783" s="28"/>
      <c r="AV783" s="29"/>
      <c r="AW783" s="63"/>
      <c r="BC783" s="1"/>
      <c r="BH783" s="1"/>
      <c r="BJ783" s="64"/>
      <c r="BL783" s="64"/>
      <c r="BM783" s="64"/>
    </row>
    <row r="784" spans="1:65" ht="14.45" customHeight="1" x14ac:dyDescent="0.25">
      <c r="A784" s="67"/>
      <c r="B784" s="62"/>
      <c r="C784" s="45"/>
      <c r="D784" s="45"/>
      <c r="E784" s="45"/>
      <c r="I784" s="45"/>
      <c r="K784" s="45"/>
      <c r="N784" s="28"/>
      <c r="O784" s="45"/>
      <c r="R784" s="29"/>
      <c r="S784" s="61"/>
      <c r="Z784" s="29"/>
      <c r="AA784" s="29"/>
      <c r="AB784" s="29"/>
      <c r="AJ784" s="30"/>
      <c r="AS784" s="28"/>
      <c r="AT784" s="28"/>
      <c r="AU784" s="28"/>
      <c r="AV784" s="29"/>
      <c r="AW784" s="63"/>
      <c r="BC784" s="1"/>
      <c r="BH784" s="1"/>
      <c r="BJ784" s="64"/>
      <c r="BL784" s="64"/>
      <c r="BM784" s="64"/>
    </row>
    <row r="785" spans="1:65" ht="14.45" customHeight="1" x14ac:dyDescent="0.25">
      <c r="A785" s="67"/>
      <c r="B785" s="62"/>
      <c r="C785" s="45"/>
      <c r="D785" s="45"/>
      <c r="E785" s="45"/>
      <c r="I785" s="45"/>
      <c r="K785" s="45"/>
      <c r="N785" s="28"/>
      <c r="O785" s="45"/>
      <c r="R785" s="29"/>
      <c r="S785" s="61"/>
      <c r="Z785" s="29"/>
      <c r="AA785" s="29"/>
      <c r="AB785" s="29"/>
      <c r="AJ785" s="30"/>
      <c r="AS785" s="28"/>
      <c r="AT785" s="28"/>
      <c r="AU785" s="28"/>
      <c r="AV785" s="29"/>
      <c r="AW785" s="63"/>
      <c r="BC785" s="1"/>
      <c r="BH785" s="1"/>
      <c r="BJ785" s="64"/>
      <c r="BL785" s="64"/>
      <c r="BM785" s="64"/>
    </row>
    <row r="786" spans="1:65" ht="14.45" customHeight="1" x14ac:dyDescent="0.25">
      <c r="A786" s="67"/>
      <c r="B786" s="62"/>
      <c r="C786" s="45"/>
      <c r="D786" s="45"/>
      <c r="E786" s="45"/>
      <c r="I786" s="45"/>
      <c r="K786" s="45"/>
      <c r="N786" s="28"/>
      <c r="O786" s="45"/>
      <c r="R786" s="29"/>
      <c r="S786" s="61"/>
      <c r="Z786" s="29"/>
      <c r="AA786" s="29"/>
      <c r="AB786" s="29"/>
      <c r="AJ786" s="30"/>
      <c r="AS786" s="28"/>
      <c r="AT786" s="28"/>
      <c r="AU786" s="28"/>
      <c r="AV786" s="29"/>
      <c r="AW786" s="63"/>
      <c r="BC786" s="1"/>
      <c r="BH786" s="1"/>
      <c r="BJ786" s="64"/>
      <c r="BL786" s="64"/>
      <c r="BM786" s="64"/>
    </row>
    <row r="787" spans="1:65" ht="14.45" customHeight="1" x14ac:dyDescent="0.25">
      <c r="A787" s="67"/>
      <c r="B787" s="62"/>
      <c r="C787" s="45"/>
      <c r="D787" s="45"/>
      <c r="E787" s="45"/>
      <c r="I787" s="45"/>
      <c r="K787" s="45"/>
      <c r="N787" s="28"/>
      <c r="O787" s="45"/>
      <c r="R787" s="29"/>
      <c r="S787" s="61"/>
      <c r="Z787" s="29"/>
      <c r="AA787" s="29"/>
      <c r="AB787" s="29"/>
      <c r="AJ787" s="30"/>
      <c r="AS787" s="28"/>
      <c r="AT787" s="28"/>
      <c r="AU787" s="28"/>
      <c r="AV787" s="29"/>
      <c r="AW787" s="63"/>
      <c r="BC787" s="1"/>
      <c r="BH787" s="1"/>
      <c r="BJ787" s="64"/>
      <c r="BL787" s="64"/>
      <c r="BM787" s="64"/>
    </row>
    <row r="788" spans="1:65" ht="14.45" customHeight="1" x14ac:dyDescent="0.25">
      <c r="A788" s="67"/>
      <c r="B788" s="62"/>
      <c r="C788" s="45"/>
      <c r="D788" s="45"/>
      <c r="E788" s="45"/>
      <c r="I788" s="45"/>
      <c r="K788" s="45"/>
      <c r="N788" s="28"/>
      <c r="O788" s="45"/>
      <c r="R788" s="29"/>
      <c r="S788" s="61"/>
      <c r="Z788" s="29"/>
      <c r="AA788" s="29"/>
      <c r="AB788" s="29"/>
      <c r="AJ788" s="30"/>
      <c r="AS788" s="28"/>
      <c r="AT788" s="28"/>
      <c r="AU788" s="28"/>
      <c r="AV788" s="29"/>
      <c r="AW788" s="63"/>
      <c r="BC788" s="1"/>
      <c r="BH788" s="1"/>
      <c r="BJ788" s="64"/>
      <c r="BL788" s="64"/>
      <c r="BM788" s="64"/>
    </row>
    <row r="789" spans="1:65" ht="14.45" customHeight="1" x14ac:dyDescent="0.25">
      <c r="A789" s="67"/>
      <c r="B789" s="62"/>
      <c r="C789" s="45"/>
      <c r="D789" s="45"/>
      <c r="E789" s="45"/>
      <c r="I789" s="45"/>
      <c r="K789" s="45"/>
      <c r="N789" s="28"/>
      <c r="O789" s="45"/>
      <c r="R789" s="29"/>
      <c r="S789" s="61"/>
      <c r="Z789" s="29"/>
      <c r="AA789" s="29"/>
      <c r="AB789" s="29"/>
      <c r="AJ789" s="30"/>
      <c r="AS789" s="28"/>
      <c r="AT789" s="28"/>
      <c r="AU789" s="28"/>
      <c r="AV789" s="29"/>
      <c r="AW789" s="63"/>
      <c r="BC789" s="1"/>
      <c r="BH789" s="1"/>
      <c r="BJ789" s="64"/>
      <c r="BL789" s="64"/>
      <c r="BM789" s="64"/>
    </row>
    <row r="790" spans="1:65" ht="14.45" customHeight="1" x14ac:dyDescent="0.25">
      <c r="A790" s="67"/>
      <c r="B790" s="62"/>
      <c r="C790" s="45"/>
      <c r="D790" s="45"/>
      <c r="E790" s="45"/>
      <c r="I790" s="45"/>
      <c r="K790" s="45"/>
      <c r="N790" s="28"/>
      <c r="O790" s="45"/>
      <c r="R790" s="29"/>
      <c r="S790" s="61"/>
      <c r="Z790" s="29"/>
      <c r="AA790" s="29"/>
      <c r="AB790" s="29"/>
      <c r="AJ790" s="30"/>
      <c r="AS790" s="28"/>
      <c r="AT790" s="28"/>
      <c r="AU790" s="28"/>
      <c r="AV790" s="29"/>
      <c r="AW790" s="63"/>
      <c r="BC790" s="1"/>
      <c r="BH790" s="1"/>
      <c r="BJ790" s="64"/>
      <c r="BL790" s="64"/>
      <c r="BM790" s="64"/>
    </row>
    <row r="791" spans="1:65" ht="14.45" customHeight="1" x14ac:dyDescent="0.25">
      <c r="A791" s="67"/>
      <c r="B791" s="62"/>
      <c r="C791" s="45"/>
      <c r="D791" s="45"/>
      <c r="E791" s="45"/>
      <c r="I791" s="45"/>
      <c r="K791" s="45"/>
      <c r="N791" s="28"/>
      <c r="O791" s="45"/>
      <c r="R791" s="29"/>
      <c r="S791" s="61"/>
      <c r="Z791" s="29"/>
      <c r="AA791" s="29"/>
      <c r="AB791" s="29"/>
      <c r="AJ791" s="30"/>
      <c r="AS791" s="28"/>
      <c r="AT791" s="28"/>
      <c r="AU791" s="28"/>
      <c r="AV791" s="29"/>
      <c r="AW791" s="63"/>
      <c r="BC791" s="1"/>
      <c r="BH791" s="1"/>
      <c r="BJ791" s="64"/>
      <c r="BL791" s="64"/>
      <c r="BM791" s="64"/>
    </row>
    <row r="792" spans="1:65" ht="14.45" customHeight="1" x14ac:dyDescent="0.25">
      <c r="A792" s="67"/>
      <c r="B792" s="62"/>
      <c r="C792" s="45"/>
      <c r="D792" s="45"/>
      <c r="E792" s="45"/>
      <c r="I792" s="45"/>
      <c r="K792" s="45"/>
      <c r="N792" s="28"/>
      <c r="O792" s="45"/>
      <c r="R792" s="29"/>
      <c r="S792" s="61"/>
      <c r="Z792" s="29"/>
      <c r="AA792" s="29"/>
      <c r="AB792" s="29"/>
      <c r="AJ792" s="30"/>
      <c r="AS792" s="28"/>
      <c r="AT792" s="28"/>
      <c r="AU792" s="28"/>
      <c r="AV792" s="29"/>
      <c r="AW792" s="63"/>
      <c r="BC792" s="1"/>
      <c r="BH792" s="1"/>
      <c r="BJ792" s="64"/>
      <c r="BL792" s="64"/>
      <c r="BM792" s="64"/>
    </row>
    <row r="793" spans="1:65" ht="14.45" customHeight="1" x14ac:dyDescent="0.25">
      <c r="A793" s="67"/>
      <c r="B793" s="62"/>
      <c r="C793" s="45"/>
      <c r="D793" s="45"/>
      <c r="E793" s="45"/>
      <c r="I793" s="45"/>
      <c r="K793" s="45"/>
      <c r="N793" s="28"/>
      <c r="O793" s="45"/>
      <c r="R793" s="29"/>
      <c r="S793" s="61"/>
      <c r="Z793" s="29"/>
      <c r="AA793" s="29"/>
      <c r="AB793" s="29"/>
      <c r="AJ793" s="30"/>
      <c r="AS793" s="28"/>
      <c r="AT793" s="28"/>
      <c r="AU793" s="28"/>
      <c r="AV793" s="29"/>
      <c r="AW793" s="63"/>
      <c r="BC793" s="1"/>
      <c r="BH793" s="1"/>
      <c r="BJ793" s="64"/>
      <c r="BL793" s="64"/>
      <c r="BM793" s="64"/>
    </row>
    <row r="794" spans="1:65" ht="14.45" customHeight="1" x14ac:dyDescent="0.25">
      <c r="A794" s="67"/>
      <c r="B794" s="62"/>
      <c r="C794" s="45"/>
      <c r="D794" s="45"/>
      <c r="E794" s="45"/>
      <c r="I794" s="45"/>
      <c r="K794" s="45"/>
      <c r="N794" s="28"/>
      <c r="O794" s="45"/>
      <c r="R794" s="29"/>
      <c r="S794" s="61"/>
      <c r="Z794" s="29"/>
      <c r="AA794" s="29"/>
      <c r="AB794" s="29"/>
      <c r="AJ794" s="30"/>
      <c r="AS794" s="28"/>
      <c r="AT794" s="28"/>
      <c r="AU794" s="28"/>
      <c r="AV794" s="29"/>
      <c r="AW794" s="63"/>
      <c r="BC794" s="1"/>
      <c r="BH794" s="1"/>
      <c r="BJ794" s="64"/>
      <c r="BL794" s="64"/>
      <c r="BM794" s="64"/>
    </row>
    <row r="795" spans="1:65" ht="14.45" customHeight="1" x14ac:dyDescent="0.25">
      <c r="A795" s="67"/>
      <c r="B795" s="62"/>
      <c r="C795" s="45"/>
      <c r="D795" s="45"/>
      <c r="E795" s="45"/>
      <c r="I795" s="45"/>
      <c r="K795" s="45"/>
      <c r="N795" s="28"/>
      <c r="O795" s="45"/>
      <c r="R795" s="29"/>
      <c r="S795" s="61"/>
      <c r="Z795" s="29"/>
      <c r="AA795" s="29"/>
      <c r="AB795" s="29"/>
      <c r="AJ795" s="30"/>
      <c r="AS795" s="28"/>
      <c r="AT795" s="28"/>
      <c r="AU795" s="28"/>
      <c r="AV795" s="29"/>
      <c r="AW795" s="63"/>
      <c r="BC795" s="1"/>
      <c r="BH795" s="1"/>
      <c r="BJ795" s="64"/>
      <c r="BL795" s="64"/>
      <c r="BM795" s="64"/>
    </row>
    <row r="796" spans="1:65" ht="14.45" customHeight="1" x14ac:dyDescent="0.25">
      <c r="A796" s="67"/>
      <c r="B796" s="62"/>
      <c r="C796" s="45"/>
      <c r="D796" s="45"/>
      <c r="E796" s="45"/>
      <c r="I796" s="45"/>
      <c r="K796" s="45"/>
      <c r="N796" s="28"/>
      <c r="O796" s="45"/>
      <c r="R796" s="29"/>
      <c r="S796" s="61"/>
      <c r="Z796" s="29"/>
      <c r="AA796" s="29"/>
      <c r="AB796" s="29"/>
      <c r="AJ796" s="30"/>
      <c r="AS796" s="28"/>
      <c r="AT796" s="28"/>
      <c r="AU796" s="28"/>
      <c r="AV796" s="29"/>
      <c r="AW796" s="63"/>
      <c r="BC796" s="1"/>
      <c r="BH796" s="1"/>
      <c r="BJ796" s="64"/>
      <c r="BL796" s="64"/>
      <c r="BM796" s="64"/>
    </row>
    <row r="797" spans="1:65" ht="14.45" customHeight="1" x14ac:dyDescent="0.25">
      <c r="A797" s="67"/>
      <c r="B797" s="62"/>
      <c r="C797" s="45"/>
      <c r="D797" s="45"/>
      <c r="E797" s="45"/>
      <c r="I797" s="45"/>
      <c r="K797" s="45"/>
      <c r="N797" s="28"/>
      <c r="O797" s="45"/>
      <c r="R797" s="29"/>
      <c r="S797" s="61"/>
      <c r="Z797" s="29"/>
      <c r="AA797" s="29"/>
      <c r="AB797" s="29"/>
      <c r="AJ797" s="30"/>
      <c r="AS797" s="28"/>
      <c r="AT797" s="28"/>
      <c r="AU797" s="28"/>
      <c r="AV797" s="29"/>
      <c r="AW797" s="63"/>
      <c r="BC797" s="1"/>
      <c r="BH797" s="1"/>
      <c r="BJ797" s="64"/>
      <c r="BL797" s="64"/>
      <c r="BM797" s="64"/>
    </row>
    <row r="798" spans="1:65" ht="14.45" customHeight="1" x14ac:dyDescent="0.25">
      <c r="A798" s="67"/>
      <c r="B798" s="62"/>
      <c r="C798" s="45"/>
      <c r="D798" s="45"/>
      <c r="E798" s="45"/>
      <c r="I798" s="45"/>
      <c r="K798" s="45"/>
      <c r="N798" s="28"/>
      <c r="O798" s="45"/>
      <c r="R798" s="29"/>
      <c r="S798" s="61"/>
      <c r="Z798" s="29"/>
      <c r="AA798" s="29"/>
      <c r="AB798" s="29"/>
      <c r="AJ798" s="30"/>
      <c r="AS798" s="28"/>
      <c r="AT798" s="28"/>
      <c r="AU798" s="28"/>
      <c r="AV798" s="29"/>
      <c r="AW798" s="63"/>
      <c r="BC798" s="1"/>
      <c r="BH798" s="1"/>
      <c r="BJ798" s="64"/>
      <c r="BL798" s="64"/>
      <c r="BM798" s="64"/>
    </row>
    <row r="799" spans="1:65" ht="14.45" customHeight="1" x14ac:dyDescent="0.25">
      <c r="A799" s="67"/>
      <c r="B799" s="62"/>
      <c r="C799" s="45"/>
      <c r="D799" s="45"/>
      <c r="E799" s="45"/>
      <c r="I799" s="45"/>
      <c r="K799" s="45"/>
      <c r="N799" s="28"/>
      <c r="O799" s="45"/>
      <c r="R799" s="29"/>
      <c r="S799" s="61"/>
      <c r="Z799" s="29"/>
      <c r="AA799" s="29"/>
      <c r="AB799" s="29"/>
      <c r="AJ799" s="30"/>
      <c r="AS799" s="28"/>
      <c r="AT799" s="28"/>
      <c r="AU799" s="28"/>
      <c r="AV799" s="29"/>
      <c r="AW799" s="63"/>
      <c r="BC799" s="1"/>
      <c r="BH799" s="1"/>
      <c r="BJ799" s="64"/>
      <c r="BL799" s="64"/>
      <c r="BM799" s="64"/>
    </row>
    <row r="800" spans="1:65" ht="14.45" customHeight="1" x14ac:dyDescent="0.25">
      <c r="A800" s="67"/>
      <c r="B800" s="62"/>
      <c r="C800" s="45"/>
      <c r="D800" s="45"/>
      <c r="E800" s="45"/>
      <c r="I800" s="45"/>
      <c r="K800" s="45"/>
      <c r="N800" s="28"/>
      <c r="O800" s="45"/>
      <c r="R800" s="29"/>
      <c r="S800" s="61"/>
      <c r="Z800" s="29"/>
      <c r="AA800" s="29"/>
      <c r="AB800" s="29"/>
      <c r="AJ800" s="30"/>
      <c r="AS800" s="28"/>
      <c r="AT800" s="28"/>
      <c r="AU800" s="28"/>
      <c r="AV800" s="29"/>
      <c r="AW800" s="63"/>
      <c r="BC800" s="1"/>
      <c r="BH800" s="1"/>
      <c r="BJ800" s="64"/>
      <c r="BL800" s="64"/>
      <c r="BM800" s="64"/>
    </row>
    <row r="801" spans="1:65" ht="14.45" customHeight="1" x14ac:dyDescent="0.25">
      <c r="A801" s="67"/>
      <c r="B801" s="62"/>
      <c r="C801" s="45"/>
      <c r="D801" s="45"/>
      <c r="E801" s="45"/>
      <c r="I801" s="45"/>
      <c r="K801" s="45"/>
      <c r="N801" s="28"/>
      <c r="O801" s="45"/>
      <c r="R801" s="29"/>
      <c r="S801" s="61"/>
      <c r="Z801" s="29"/>
      <c r="AA801" s="29"/>
      <c r="AB801" s="29"/>
      <c r="AJ801" s="30"/>
      <c r="AS801" s="28"/>
      <c r="AT801" s="28"/>
      <c r="AU801" s="28"/>
      <c r="AV801" s="29"/>
      <c r="AW801" s="63"/>
      <c r="BC801" s="1"/>
      <c r="BH801" s="1"/>
      <c r="BJ801" s="64"/>
      <c r="BL801" s="64"/>
      <c r="BM801" s="64"/>
    </row>
    <row r="802" spans="1:65" ht="14.45" customHeight="1" x14ac:dyDescent="0.25">
      <c r="A802" s="67"/>
      <c r="B802" s="62"/>
      <c r="C802" s="45"/>
      <c r="D802" s="45"/>
      <c r="E802" s="45"/>
      <c r="I802" s="45"/>
      <c r="K802" s="45"/>
      <c r="N802" s="28"/>
      <c r="O802" s="45"/>
      <c r="R802" s="29"/>
      <c r="S802" s="61"/>
      <c r="Z802" s="29"/>
      <c r="AA802" s="29"/>
      <c r="AB802" s="29"/>
      <c r="AJ802" s="30"/>
      <c r="AS802" s="28"/>
      <c r="AT802" s="28"/>
      <c r="AU802" s="28"/>
      <c r="AV802" s="29"/>
      <c r="AW802" s="63"/>
      <c r="BC802" s="1"/>
      <c r="BH802" s="1"/>
      <c r="BJ802" s="64"/>
      <c r="BL802" s="64"/>
      <c r="BM802" s="64"/>
    </row>
    <row r="803" spans="1:65" ht="14.45" customHeight="1" x14ac:dyDescent="0.25">
      <c r="A803" s="67"/>
      <c r="B803" s="62"/>
      <c r="C803" s="45"/>
      <c r="D803" s="45"/>
      <c r="E803" s="45"/>
      <c r="I803" s="45"/>
      <c r="K803" s="45"/>
      <c r="N803" s="28"/>
      <c r="O803" s="45"/>
      <c r="R803" s="29"/>
      <c r="S803" s="61"/>
      <c r="Z803" s="29"/>
      <c r="AA803" s="29"/>
      <c r="AB803" s="29"/>
      <c r="AJ803" s="30"/>
      <c r="AS803" s="28"/>
      <c r="AT803" s="28"/>
      <c r="AU803" s="28"/>
      <c r="AV803" s="29"/>
      <c r="AW803" s="63"/>
      <c r="BC803" s="1"/>
      <c r="BH803" s="1"/>
      <c r="BJ803" s="64"/>
      <c r="BL803" s="64"/>
      <c r="BM803" s="64"/>
    </row>
    <row r="804" spans="1:65" ht="14.45" customHeight="1" x14ac:dyDescent="0.25">
      <c r="A804" s="67"/>
      <c r="B804" s="62"/>
      <c r="C804" s="45"/>
      <c r="D804" s="45"/>
      <c r="E804" s="45"/>
      <c r="I804" s="45"/>
      <c r="K804" s="45"/>
      <c r="N804" s="28"/>
      <c r="O804" s="45"/>
      <c r="R804" s="29"/>
      <c r="S804" s="61"/>
      <c r="Z804" s="29"/>
      <c r="AA804" s="29"/>
      <c r="AB804" s="29"/>
      <c r="AJ804" s="30"/>
      <c r="AS804" s="28"/>
      <c r="AT804" s="28"/>
      <c r="AU804" s="28"/>
      <c r="AV804" s="29"/>
      <c r="AW804" s="63"/>
      <c r="BC804" s="1"/>
      <c r="BH804" s="1"/>
      <c r="BJ804" s="64"/>
      <c r="BL804" s="64"/>
      <c r="BM804" s="64"/>
    </row>
    <row r="805" spans="1:65" ht="14.45" customHeight="1" x14ac:dyDescent="0.25">
      <c r="A805" s="67"/>
      <c r="B805" s="62"/>
      <c r="C805" s="45"/>
      <c r="D805" s="45"/>
      <c r="E805" s="45"/>
      <c r="I805" s="45"/>
      <c r="K805" s="45"/>
      <c r="N805" s="28"/>
      <c r="O805" s="45"/>
      <c r="R805" s="29"/>
      <c r="S805" s="61"/>
      <c r="Z805" s="29"/>
      <c r="AA805" s="29"/>
      <c r="AB805" s="29"/>
      <c r="AJ805" s="30"/>
      <c r="AS805" s="28"/>
      <c r="AT805" s="28"/>
      <c r="AU805" s="28"/>
      <c r="AV805" s="29"/>
      <c r="AW805" s="63"/>
      <c r="BC805" s="1"/>
      <c r="BH805" s="1"/>
      <c r="BJ805" s="64"/>
      <c r="BL805" s="64"/>
      <c r="BM805" s="64"/>
    </row>
    <row r="806" spans="1:65" ht="14.45" customHeight="1" x14ac:dyDescent="0.25">
      <c r="A806" s="67"/>
      <c r="B806" s="62"/>
      <c r="C806" s="45"/>
      <c r="D806" s="45"/>
      <c r="E806" s="45"/>
      <c r="I806" s="45"/>
      <c r="K806" s="45"/>
      <c r="N806" s="28"/>
      <c r="O806" s="45"/>
      <c r="R806" s="29"/>
      <c r="S806" s="61"/>
      <c r="Z806" s="29"/>
      <c r="AA806" s="29"/>
      <c r="AB806" s="29"/>
      <c r="AJ806" s="30"/>
      <c r="AS806" s="28"/>
      <c r="AT806" s="28"/>
      <c r="AU806" s="28"/>
      <c r="AV806" s="29"/>
      <c r="AW806" s="63"/>
      <c r="BC806" s="1"/>
      <c r="BH806" s="1"/>
      <c r="BJ806" s="64"/>
      <c r="BL806" s="64"/>
      <c r="BM806" s="64"/>
    </row>
    <row r="807" spans="1:65" ht="14.45" customHeight="1" x14ac:dyDescent="0.25">
      <c r="A807" s="67"/>
      <c r="B807" s="62"/>
      <c r="C807" s="45"/>
      <c r="D807" s="45"/>
      <c r="E807" s="45"/>
      <c r="I807" s="45"/>
      <c r="K807" s="45"/>
      <c r="N807" s="28"/>
      <c r="O807" s="45"/>
      <c r="R807" s="29"/>
      <c r="S807" s="61"/>
      <c r="Z807" s="29"/>
      <c r="AA807" s="29"/>
      <c r="AB807" s="29"/>
      <c r="AJ807" s="30"/>
      <c r="AS807" s="28"/>
      <c r="AT807" s="28"/>
      <c r="AU807" s="28"/>
      <c r="AV807" s="29"/>
      <c r="AW807" s="63"/>
      <c r="BC807" s="1"/>
      <c r="BH807" s="1"/>
      <c r="BJ807" s="64"/>
      <c r="BL807" s="64"/>
      <c r="BM807" s="64"/>
    </row>
    <row r="808" spans="1:65" ht="14.45" customHeight="1" x14ac:dyDescent="0.25">
      <c r="A808" s="67"/>
      <c r="B808" s="62"/>
      <c r="C808" s="45"/>
      <c r="D808" s="45"/>
      <c r="E808" s="45"/>
      <c r="I808" s="45"/>
      <c r="K808" s="45"/>
      <c r="N808" s="28"/>
      <c r="O808" s="45"/>
      <c r="R808" s="29"/>
      <c r="S808" s="61"/>
      <c r="Z808" s="29"/>
      <c r="AA808" s="29"/>
      <c r="AB808" s="29"/>
      <c r="AJ808" s="30"/>
      <c r="AS808" s="28"/>
      <c r="AT808" s="28"/>
      <c r="AU808" s="28"/>
      <c r="AV808" s="29"/>
      <c r="AW808" s="63"/>
      <c r="BC808" s="1"/>
      <c r="BH808" s="1"/>
      <c r="BJ808" s="64"/>
      <c r="BL808" s="64"/>
      <c r="BM808" s="64"/>
    </row>
    <row r="809" spans="1:65" ht="14.45" customHeight="1" x14ac:dyDescent="0.25">
      <c r="A809" s="67"/>
      <c r="B809" s="62"/>
      <c r="C809" s="45"/>
      <c r="D809" s="45"/>
      <c r="E809" s="45"/>
      <c r="I809" s="45"/>
      <c r="K809" s="45"/>
      <c r="N809" s="28"/>
      <c r="O809" s="45"/>
      <c r="R809" s="29"/>
      <c r="S809" s="61"/>
      <c r="Z809" s="29"/>
      <c r="AA809" s="29"/>
      <c r="AB809" s="29"/>
      <c r="AJ809" s="30"/>
      <c r="AS809" s="28"/>
      <c r="AT809" s="28"/>
      <c r="AU809" s="28"/>
      <c r="AV809" s="29"/>
      <c r="AW809" s="63"/>
      <c r="BC809" s="1"/>
      <c r="BH809" s="1"/>
      <c r="BJ809" s="64"/>
      <c r="BL809" s="64"/>
      <c r="BM809" s="64"/>
    </row>
    <row r="810" spans="1:65" ht="14.45" customHeight="1" x14ac:dyDescent="0.25">
      <c r="A810" s="67"/>
      <c r="B810" s="62"/>
      <c r="C810" s="45"/>
      <c r="D810" s="45"/>
      <c r="E810" s="45"/>
      <c r="I810" s="45"/>
      <c r="K810" s="45"/>
      <c r="N810" s="28"/>
      <c r="O810" s="45"/>
      <c r="R810" s="29"/>
      <c r="S810" s="61"/>
      <c r="Z810" s="29"/>
      <c r="AA810" s="29"/>
      <c r="AB810" s="29"/>
      <c r="AJ810" s="30"/>
      <c r="AS810" s="28"/>
      <c r="AT810" s="28"/>
      <c r="AU810" s="28"/>
      <c r="AV810" s="29"/>
      <c r="AW810" s="63"/>
      <c r="BC810" s="1"/>
      <c r="BH810" s="1"/>
      <c r="BJ810" s="64"/>
      <c r="BL810" s="64"/>
      <c r="BM810" s="64"/>
    </row>
    <row r="811" spans="1:65" ht="14.45" customHeight="1" x14ac:dyDescent="0.25">
      <c r="A811" s="67"/>
      <c r="B811" s="62"/>
      <c r="C811" s="45"/>
      <c r="D811" s="45"/>
      <c r="E811" s="45"/>
      <c r="I811" s="45"/>
      <c r="K811" s="45"/>
      <c r="N811" s="28"/>
      <c r="O811" s="45"/>
      <c r="R811" s="29"/>
      <c r="S811" s="61"/>
      <c r="Z811" s="29"/>
      <c r="AA811" s="29"/>
      <c r="AB811" s="29"/>
      <c r="AJ811" s="30"/>
      <c r="AS811" s="28"/>
      <c r="AT811" s="28"/>
      <c r="AU811" s="28"/>
      <c r="AV811" s="29"/>
      <c r="AW811" s="63"/>
      <c r="BC811" s="1"/>
      <c r="BH811" s="1"/>
      <c r="BJ811" s="64"/>
      <c r="BL811" s="64"/>
      <c r="BM811" s="64"/>
    </row>
    <row r="812" spans="1:65" ht="14.45" customHeight="1" x14ac:dyDescent="0.25">
      <c r="A812" s="67"/>
      <c r="B812" s="62"/>
      <c r="C812" s="45"/>
      <c r="D812" s="45"/>
      <c r="E812" s="45"/>
      <c r="I812" s="45"/>
      <c r="K812" s="45"/>
      <c r="N812" s="28"/>
      <c r="O812" s="45"/>
      <c r="R812" s="29"/>
      <c r="S812" s="61"/>
      <c r="Z812" s="29"/>
      <c r="AA812" s="29"/>
      <c r="AB812" s="29"/>
      <c r="AJ812" s="30"/>
      <c r="AS812" s="28"/>
      <c r="AT812" s="28"/>
      <c r="AU812" s="28"/>
      <c r="AV812" s="29"/>
      <c r="AW812" s="63"/>
      <c r="BC812" s="1"/>
      <c r="BH812" s="1"/>
      <c r="BJ812" s="64"/>
      <c r="BL812" s="64"/>
      <c r="BM812" s="64"/>
    </row>
    <row r="813" spans="1:65" ht="14.45" customHeight="1" x14ac:dyDescent="0.25">
      <c r="A813" s="67"/>
      <c r="B813" s="62"/>
      <c r="C813" s="45"/>
      <c r="D813" s="45"/>
      <c r="E813" s="45"/>
      <c r="I813" s="45"/>
      <c r="K813" s="45"/>
      <c r="N813" s="28"/>
      <c r="O813" s="45"/>
      <c r="R813" s="29"/>
      <c r="S813" s="61"/>
      <c r="Z813" s="29"/>
      <c r="AA813" s="29"/>
      <c r="AB813" s="29"/>
      <c r="AJ813" s="30"/>
      <c r="AS813" s="28"/>
      <c r="AT813" s="28"/>
      <c r="AU813" s="28"/>
      <c r="AV813" s="29"/>
      <c r="AW813" s="63"/>
      <c r="BC813" s="1"/>
      <c r="BH813" s="1"/>
      <c r="BJ813" s="64"/>
      <c r="BL813" s="64"/>
      <c r="BM813" s="64"/>
    </row>
    <row r="814" spans="1:65" ht="14.45" customHeight="1" x14ac:dyDescent="0.25">
      <c r="A814" s="67"/>
      <c r="B814" s="62"/>
      <c r="C814" s="45"/>
      <c r="D814" s="45"/>
      <c r="E814" s="45"/>
      <c r="I814" s="45"/>
      <c r="K814" s="45"/>
      <c r="N814" s="28"/>
      <c r="O814" s="45"/>
      <c r="R814" s="29"/>
      <c r="S814" s="61"/>
      <c r="Z814" s="29"/>
      <c r="AA814" s="29"/>
      <c r="AB814" s="29"/>
      <c r="AJ814" s="30"/>
      <c r="AS814" s="28"/>
      <c r="AT814" s="28"/>
      <c r="AU814" s="28"/>
      <c r="AV814" s="29"/>
      <c r="AW814" s="63"/>
      <c r="BC814" s="1"/>
      <c r="BH814" s="1"/>
      <c r="BJ814" s="64"/>
      <c r="BL814" s="64"/>
      <c r="BM814" s="64"/>
    </row>
    <row r="815" spans="1:65" ht="14.45" customHeight="1" x14ac:dyDescent="0.25">
      <c r="A815" s="67"/>
      <c r="B815" s="62"/>
      <c r="C815" s="45"/>
      <c r="D815" s="45"/>
      <c r="E815" s="45"/>
      <c r="I815" s="45"/>
      <c r="K815" s="45"/>
      <c r="N815" s="28"/>
      <c r="O815" s="45"/>
      <c r="R815" s="29"/>
      <c r="S815" s="61"/>
      <c r="Z815" s="29"/>
      <c r="AA815" s="29"/>
      <c r="AB815" s="29"/>
      <c r="AJ815" s="30"/>
      <c r="AS815" s="28"/>
      <c r="AT815" s="28"/>
      <c r="AU815" s="28"/>
      <c r="AV815" s="29"/>
      <c r="AW815" s="63"/>
      <c r="BC815" s="1"/>
      <c r="BH815" s="1"/>
      <c r="BJ815" s="64"/>
      <c r="BL815" s="64"/>
      <c r="BM815" s="64"/>
    </row>
    <row r="816" spans="1:65" ht="14.45" customHeight="1" x14ac:dyDescent="0.25">
      <c r="A816" s="67"/>
      <c r="B816" s="62"/>
      <c r="C816" s="45"/>
      <c r="D816" s="45"/>
      <c r="E816" s="45"/>
      <c r="I816" s="45"/>
      <c r="K816" s="45"/>
      <c r="N816" s="28"/>
      <c r="O816" s="45"/>
      <c r="R816" s="29"/>
      <c r="S816" s="61"/>
      <c r="Z816" s="29"/>
      <c r="AA816" s="29"/>
      <c r="AB816" s="29"/>
      <c r="AJ816" s="30"/>
      <c r="AS816" s="28"/>
      <c r="AT816" s="28"/>
      <c r="AU816" s="28"/>
      <c r="AV816" s="29"/>
      <c r="AW816" s="63"/>
      <c r="BC816" s="1"/>
      <c r="BH816" s="1"/>
      <c r="BJ816" s="64"/>
      <c r="BL816" s="64"/>
      <c r="BM816" s="64"/>
    </row>
    <row r="817" spans="1:65" ht="14.45" customHeight="1" x14ac:dyDescent="0.25">
      <c r="A817" s="67"/>
      <c r="B817" s="62"/>
      <c r="C817" s="45"/>
      <c r="D817" s="45"/>
      <c r="E817" s="45"/>
      <c r="I817" s="45"/>
      <c r="K817" s="45"/>
      <c r="N817" s="28"/>
      <c r="O817" s="45"/>
      <c r="R817" s="29"/>
      <c r="S817" s="61"/>
      <c r="Z817" s="29"/>
      <c r="AA817" s="29"/>
      <c r="AB817" s="29"/>
      <c r="AJ817" s="30"/>
      <c r="AS817" s="28"/>
      <c r="AT817" s="28"/>
      <c r="AU817" s="28"/>
      <c r="AV817" s="29"/>
      <c r="AW817" s="63"/>
      <c r="BC817" s="1"/>
      <c r="BH817" s="1"/>
      <c r="BJ817" s="64"/>
      <c r="BL817" s="64"/>
      <c r="BM817" s="64"/>
    </row>
    <row r="818" spans="1:65" ht="14.45" customHeight="1" x14ac:dyDescent="0.25">
      <c r="A818" s="67"/>
      <c r="B818" s="62"/>
      <c r="C818" s="45"/>
      <c r="D818" s="45"/>
      <c r="E818" s="45"/>
      <c r="I818" s="45"/>
      <c r="K818" s="45"/>
      <c r="N818" s="28"/>
      <c r="O818" s="45"/>
      <c r="R818" s="29"/>
      <c r="S818" s="61"/>
      <c r="Z818" s="29"/>
      <c r="AA818" s="29"/>
      <c r="AB818" s="29"/>
      <c r="AJ818" s="30"/>
      <c r="AS818" s="28"/>
      <c r="AT818" s="28"/>
      <c r="AU818" s="28"/>
      <c r="AV818" s="29"/>
      <c r="AW818" s="63"/>
      <c r="BC818" s="1"/>
      <c r="BH818" s="1"/>
      <c r="BJ818" s="64"/>
      <c r="BL818" s="64"/>
      <c r="BM818" s="64"/>
    </row>
    <row r="819" spans="1:65" ht="14.45" customHeight="1" x14ac:dyDescent="0.25">
      <c r="A819" s="67"/>
      <c r="B819" s="62"/>
      <c r="C819" s="45"/>
      <c r="D819" s="45"/>
      <c r="E819" s="45"/>
      <c r="I819" s="45"/>
      <c r="K819" s="45"/>
      <c r="N819" s="28"/>
      <c r="O819" s="45"/>
      <c r="R819" s="29"/>
      <c r="S819" s="61"/>
      <c r="Z819" s="29"/>
      <c r="AA819" s="29"/>
      <c r="AB819" s="29"/>
      <c r="AJ819" s="30"/>
      <c r="AS819" s="28"/>
      <c r="AT819" s="28"/>
      <c r="AU819" s="28"/>
      <c r="AV819" s="29"/>
      <c r="AW819" s="63"/>
      <c r="BC819" s="1"/>
      <c r="BH819" s="1"/>
      <c r="BJ819" s="64"/>
      <c r="BL819" s="64"/>
      <c r="BM819" s="64"/>
    </row>
    <row r="820" spans="1:65" ht="14.45" customHeight="1" x14ac:dyDescent="0.25">
      <c r="A820" s="67"/>
      <c r="B820" s="62"/>
      <c r="C820" s="45"/>
      <c r="D820" s="45"/>
      <c r="E820" s="45"/>
      <c r="I820" s="45"/>
      <c r="K820" s="45"/>
      <c r="N820" s="28"/>
      <c r="O820" s="45"/>
      <c r="R820" s="29"/>
      <c r="S820" s="61"/>
      <c r="Z820" s="29"/>
      <c r="AA820" s="29"/>
      <c r="AB820" s="29"/>
      <c r="AJ820" s="30"/>
      <c r="AS820" s="28"/>
      <c r="AT820" s="28"/>
      <c r="AU820" s="28"/>
      <c r="AV820" s="29"/>
      <c r="AW820" s="63"/>
      <c r="BC820" s="1"/>
      <c r="BH820" s="1"/>
      <c r="BJ820" s="64"/>
      <c r="BL820" s="64"/>
      <c r="BM820" s="64"/>
    </row>
    <row r="821" spans="1:65" ht="14.45" customHeight="1" x14ac:dyDescent="0.25">
      <c r="A821" s="67"/>
      <c r="B821" s="62"/>
      <c r="C821" s="45"/>
      <c r="D821" s="45"/>
      <c r="E821" s="45"/>
      <c r="I821" s="45"/>
      <c r="K821" s="45"/>
      <c r="N821" s="28"/>
      <c r="O821" s="45"/>
      <c r="R821" s="29"/>
      <c r="S821" s="61"/>
      <c r="Z821" s="29"/>
      <c r="AA821" s="29"/>
      <c r="AB821" s="29"/>
      <c r="AJ821" s="30"/>
      <c r="AS821" s="28"/>
      <c r="AT821" s="28"/>
      <c r="AU821" s="28"/>
      <c r="AV821" s="29"/>
      <c r="AW821" s="63"/>
      <c r="BC821" s="1"/>
      <c r="BH821" s="1"/>
      <c r="BJ821" s="64"/>
      <c r="BL821" s="64"/>
      <c r="BM821" s="64"/>
    </row>
    <row r="822" spans="1:65" ht="14.45" customHeight="1" x14ac:dyDescent="0.25">
      <c r="A822" s="67"/>
      <c r="B822" s="62"/>
      <c r="C822" s="45"/>
      <c r="D822" s="45"/>
      <c r="E822" s="45"/>
      <c r="I822" s="45"/>
      <c r="K822" s="45"/>
      <c r="N822" s="28"/>
      <c r="O822" s="45"/>
      <c r="R822" s="29"/>
      <c r="S822" s="61"/>
      <c r="Z822" s="29"/>
      <c r="AA822" s="29"/>
      <c r="AB822" s="29"/>
      <c r="AJ822" s="30"/>
      <c r="AS822" s="28"/>
      <c r="AT822" s="28"/>
      <c r="AU822" s="28"/>
      <c r="AV822" s="29"/>
      <c r="AW822" s="63"/>
      <c r="BC822" s="1"/>
      <c r="BH822" s="1"/>
      <c r="BJ822" s="64"/>
      <c r="BL822" s="64"/>
      <c r="BM822" s="64"/>
    </row>
    <row r="823" spans="1:65" ht="14.45" customHeight="1" x14ac:dyDescent="0.25">
      <c r="A823" s="67"/>
      <c r="B823" s="62"/>
      <c r="C823" s="45"/>
      <c r="D823" s="45"/>
      <c r="E823" s="45"/>
      <c r="I823" s="45"/>
      <c r="K823" s="45"/>
      <c r="N823" s="28"/>
      <c r="O823" s="45"/>
      <c r="R823" s="29"/>
      <c r="S823" s="61"/>
      <c r="Z823" s="29"/>
      <c r="AA823" s="29"/>
      <c r="AB823" s="29"/>
      <c r="AJ823" s="30"/>
      <c r="AS823" s="28"/>
      <c r="AT823" s="28"/>
      <c r="AU823" s="28"/>
      <c r="AV823" s="29"/>
      <c r="AW823" s="63"/>
      <c r="BC823" s="1"/>
      <c r="BH823" s="1"/>
      <c r="BJ823" s="64"/>
      <c r="BL823" s="64"/>
      <c r="BM823" s="64"/>
    </row>
    <row r="824" spans="1:65" ht="14.45" customHeight="1" x14ac:dyDescent="0.25">
      <c r="A824" s="67"/>
      <c r="B824" s="62"/>
      <c r="C824" s="45"/>
      <c r="D824" s="45"/>
      <c r="E824" s="45"/>
      <c r="I824" s="45"/>
      <c r="K824" s="45"/>
      <c r="N824" s="28"/>
      <c r="O824" s="45"/>
      <c r="R824" s="29"/>
      <c r="S824" s="61"/>
      <c r="Z824" s="29"/>
      <c r="AA824" s="29"/>
      <c r="AB824" s="29"/>
      <c r="AJ824" s="30"/>
      <c r="AS824" s="28"/>
      <c r="AT824" s="28"/>
      <c r="AU824" s="28"/>
      <c r="AV824" s="29"/>
      <c r="AW824" s="63"/>
      <c r="BC824" s="1"/>
      <c r="BH824" s="1"/>
      <c r="BJ824" s="64"/>
      <c r="BL824" s="64"/>
      <c r="BM824" s="64"/>
    </row>
    <row r="825" spans="1:65" ht="14.45" customHeight="1" x14ac:dyDescent="0.25">
      <c r="A825" s="67"/>
      <c r="B825" s="62"/>
      <c r="C825" s="45"/>
      <c r="D825" s="45"/>
      <c r="E825" s="45"/>
      <c r="I825" s="45"/>
      <c r="K825" s="45"/>
      <c r="N825" s="28"/>
      <c r="O825" s="45"/>
      <c r="R825" s="29"/>
      <c r="S825" s="61"/>
      <c r="Z825" s="29"/>
      <c r="AA825" s="29"/>
      <c r="AB825" s="29"/>
      <c r="AJ825" s="30"/>
      <c r="AS825" s="28"/>
      <c r="AT825" s="28"/>
      <c r="AU825" s="28"/>
      <c r="AV825" s="29"/>
      <c r="AW825" s="63"/>
      <c r="BC825" s="1"/>
      <c r="BH825" s="1"/>
      <c r="BJ825" s="64"/>
      <c r="BL825" s="64"/>
      <c r="BM825" s="64"/>
    </row>
    <row r="826" spans="1:65" ht="14.45" customHeight="1" x14ac:dyDescent="0.25">
      <c r="A826" s="67"/>
      <c r="B826" s="62"/>
      <c r="C826" s="45"/>
      <c r="D826" s="45"/>
      <c r="E826" s="45"/>
      <c r="I826" s="45"/>
      <c r="K826" s="45"/>
      <c r="N826" s="28"/>
      <c r="O826" s="45"/>
      <c r="R826" s="29"/>
      <c r="S826" s="61"/>
      <c r="Z826" s="29"/>
      <c r="AA826" s="29"/>
      <c r="AB826" s="29"/>
      <c r="AJ826" s="30"/>
      <c r="AS826" s="28"/>
      <c r="AT826" s="28"/>
      <c r="AU826" s="28"/>
      <c r="AV826" s="29"/>
      <c r="AW826" s="63"/>
      <c r="BC826" s="1"/>
      <c r="BH826" s="1"/>
      <c r="BJ826" s="64"/>
      <c r="BL826" s="64"/>
      <c r="BM826" s="64"/>
    </row>
    <row r="827" spans="1:65" ht="14.45" customHeight="1" x14ac:dyDescent="0.25">
      <c r="A827" s="67"/>
      <c r="B827" s="62"/>
      <c r="C827" s="45"/>
      <c r="D827" s="45"/>
      <c r="E827" s="45"/>
      <c r="I827" s="45"/>
      <c r="K827" s="45"/>
      <c r="N827" s="28"/>
      <c r="O827" s="45"/>
      <c r="R827" s="29"/>
      <c r="S827" s="61"/>
      <c r="Z827" s="29"/>
      <c r="AA827" s="29"/>
      <c r="AB827" s="29"/>
      <c r="AJ827" s="30"/>
      <c r="AS827" s="28"/>
      <c r="AT827" s="28"/>
      <c r="AU827" s="28"/>
      <c r="AV827" s="29"/>
      <c r="AW827" s="63"/>
      <c r="BC827" s="1"/>
      <c r="BH827" s="1"/>
      <c r="BJ827" s="64"/>
      <c r="BL827" s="64"/>
      <c r="BM827" s="64"/>
    </row>
    <row r="828" spans="1:65" ht="14.45" customHeight="1" x14ac:dyDescent="0.25">
      <c r="A828" s="67"/>
      <c r="B828" s="62"/>
      <c r="C828" s="45"/>
      <c r="D828" s="45"/>
      <c r="E828" s="45"/>
      <c r="I828" s="45"/>
      <c r="K828" s="45"/>
      <c r="N828" s="28"/>
      <c r="O828" s="45"/>
      <c r="R828" s="29"/>
      <c r="S828" s="61"/>
      <c r="Z828" s="29"/>
      <c r="AA828" s="29"/>
      <c r="AB828" s="29"/>
      <c r="AJ828" s="30"/>
      <c r="AS828" s="28"/>
      <c r="AT828" s="28"/>
      <c r="AU828" s="28"/>
      <c r="AV828" s="29"/>
      <c r="AW828" s="63"/>
      <c r="BC828" s="1"/>
      <c r="BH828" s="1"/>
      <c r="BJ828" s="64"/>
      <c r="BL828" s="64"/>
      <c r="BM828" s="64"/>
    </row>
    <row r="829" spans="1:65" ht="14.45" customHeight="1" x14ac:dyDescent="0.25">
      <c r="A829" s="67"/>
      <c r="B829" s="62"/>
      <c r="C829" s="45"/>
      <c r="D829" s="45"/>
      <c r="E829" s="45"/>
      <c r="I829" s="45"/>
      <c r="K829" s="45"/>
      <c r="N829" s="28"/>
      <c r="O829" s="45"/>
      <c r="R829" s="29"/>
      <c r="S829" s="61"/>
      <c r="Z829" s="29"/>
      <c r="AA829" s="29"/>
      <c r="AB829" s="29"/>
      <c r="AJ829" s="30"/>
      <c r="AS829" s="28"/>
      <c r="AT829" s="28"/>
      <c r="AU829" s="28"/>
      <c r="AV829" s="29"/>
      <c r="AW829" s="63"/>
      <c r="BC829" s="1"/>
      <c r="BH829" s="1"/>
      <c r="BJ829" s="64"/>
      <c r="BL829" s="64"/>
      <c r="BM829" s="64"/>
    </row>
    <row r="830" spans="1:65" ht="14.45" customHeight="1" x14ac:dyDescent="0.25">
      <c r="A830" s="67"/>
      <c r="B830" s="62"/>
      <c r="C830" s="45"/>
      <c r="D830" s="45"/>
      <c r="E830" s="45"/>
      <c r="I830" s="45"/>
      <c r="K830" s="45"/>
      <c r="N830" s="28"/>
      <c r="O830" s="45"/>
      <c r="R830" s="29"/>
      <c r="S830" s="61"/>
      <c r="Z830" s="29"/>
      <c r="AA830" s="29"/>
      <c r="AB830" s="29"/>
      <c r="AJ830" s="30"/>
      <c r="AS830" s="28"/>
      <c r="AT830" s="28"/>
      <c r="AU830" s="28"/>
      <c r="AV830" s="29"/>
      <c r="AW830" s="63"/>
      <c r="BC830" s="1"/>
      <c r="BH830" s="1"/>
      <c r="BJ830" s="64"/>
      <c r="BL830" s="64"/>
      <c r="BM830" s="64"/>
    </row>
    <row r="831" spans="1:65" ht="14.45" customHeight="1" x14ac:dyDescent="0.25">
      <c r="A831" s="67"/>
      <c r="B831" s="62"/>
      <c r="C831" s="45"/>
      <c r="D831" s="45"/>
      <c r="E831" s="45"/>
      <c r="I831" s="45"/>
      <c r="K831" s="45"/>
      <c r="N831" s="28"/>
      <c r="O831" s="45"/>
      <c r="R831" s="29"/>
      <c r="S831" s="61"/>
      <c r="Z831" s="29"/>
      <c r="AA831" s="29"/>
      <c r="AB831" s="29"/>
      <c r="AJ831" s="30"/>
      <c r="AS831" s="28"/>
      <c r="AT831" s="28"/>
      <c r="AU831" s="28"/>
      <c r="AV831" s="29"/>
      <c r="AW831" s="63"/>
      <c r="BC831" s="1"/>
      <c r="BH831" s="1"/>
      <c r="BJ831" s="64"/>
      <c r="BL831" s="64"/>
      <c r="BM831" s="64"/>
    </row>
    <row r="832" spans="1:65" ht="14.45" customHeight="1" x14ac:dyDescent="0.25">
      <c r="A832" s="67"/>
      <c r="B832" s="62"/>
      <c r="C832" s="45"/>
      <c r="D832" s="45"/>
      <c r="E832" s="45"/>
      <c r="I832" s="45"/>
      <c r="K832" s="45"/>
      <c r="N832" s="28"/>
      <c r="O832" s="45"/>
      <c r="R832" s="29"/>
      <c r="S832" s="61"/>
      <c r="Z832" s="29"/>
      <c r="AA832" s="29"/>
      <c r="AB832" s="29"/>
      <c r="AJ832" s="30"/>
      <c r="AS832" s="28"/>
      <c r="AT832" s="28"/>
      <c r="AU832" s="28"/>
      <c r="AV832" s="29"/>
      <c r="AW832" s="63"/>
      <c r="BC832" s="1"/>
      <c r="BH832" s="1"/>
      <c r="BJ832" s="64"/>
      <c r="BL832" s="64"/>
      <c r="BM832" s="64"/>
    </row>
    <row r="833" spans="1:65" ht="14.45" customHeight="1" x14ac:dyDescent="0.25">
      <c r="A833" s="67"/>
      <c r="B833" s="62"/>
      <c r="C833" s="45"/>
      <c r="D833" s="45"/>
      <c r="E833" s="45"/>
      <c r="I833" s="45"/>
      <c r="K833" s="45"/>
      <c r="N833" s="28"/>
      <c r="O833" s="45"/>
      <c r="R833" s="29"/>
      <c r="S833" s="61"/>
      <c r="Z833" s="29"/>
      <c r="AA833" s="29"/>
      <c r="AB833" s="29"/>
      <c r="AJ833" s="30"/>
      <c r="AS833" s="28"/>
      <c r="AT833" s="28"/>
      <c r="AU833" s="28"/>
      <c r="AV833" s="29"/>
      <c r="AW833" s="63"/>
      <c r="BC833" s="1"/>
      <c r="BH833" s="1"/>
      <c r="BJ833" s="64"/>
      <c r="BL833" s="64"/>
      <c r="BM833" s="64"/>
    </row>
    <row r="834" spans="1:65" ht="14.45" customHeight="1" x14ac:dyDescent="0.25">
      <c r="A834" s="67"/>
      <c r="B834" s="62"/>
      <c r="C834" s="45"/>
      <c r="D834" s="45"/>
      <c r="E834" s="45"/>
      <c r="I834" s="45"/>
      <c r="K834" s="45"/>
      <c r="N834" s="28"/>
      <c r="O834" s="45"/>
      <c r="R834" s="29"/>
      <c r="S834" s="61"/>
      <c r="Z834" s="29"/>
      <c r="AA834" s="29"/>
      <c r="AB834" s="29"/>
      <c r="AJ834" s="30"/>
      <c r="AS834" s="28"/>
      <c r="AT834" s="28"/>
      <c r="AU834" s="28"/>
      <c r="AV834" s="29"/>
      <c r="AW834" s="63"/>
      <c r="BC834" s="1"/>
      <c r="BH834" s="1"/>
      <c r="BJ834" s="64"/>
      <c r="BL834" s="64"/>
      <c r="BM834" s="64"/>
    </row>
    <row r="835" spans="1:65" ht="14.45" customHeight="1" x14ac:dyDescent="0.25">
      <c r="A835" s="67"/>
      <c r="B835" s="62"/>
      <c r="C835" s="45"/>
      <c r="D835" s="45"/>
      <c r="E835" s="45"/>
      <c r="I835" s="45"/>
      <c r="K835" s="45"/>
      <c r="N835" s="28"/>
      <c r="O835" s="45"/>
      <c r="R835" s="29"/>
      <c r="S835" s="61"/>
      <c r="Z835" s="29"/>
      <c r="AA835" s="29"/>
      <c r="AB835" s="29"/>
      <c r="AJ835" s="30"/>
      <c r="AS835" s="28"/>
      <c r="AT835" s="28"/>
      <c r="AU835" s="28"/>
      <c r="AV835" s="29"/>
      <c r="AW835" s="63"/>
      <c r="BC835" s="1"/>
      <c r="BH835" s="1"/>
      <c r="BJ835" s="64"/>
      <c r="BL835" s="64"/>
      <c r="BM835" s="64"/>
    </row>
    <row r="836" spans="1:65" ht="14.45" customHeight="1" x14ac:dyDescent="0.25">
      <c r="A836" s="67"/>
      <c r="B836" s="62"/>
      <c r="C836" s="45"/>
      <c r="D836" s="45"/>
      <c r="E836" s="45"/>
      <c r="I836" s="45"/>
      <c r="K836" s="45"/>
      <c r="N836" s="28"/>
      <c r="O836" s="45"/>
      <c r="R836" s="29"/>
      <c r="S836" s="61"/>
      <c r="Z836" s="29"/>
      <c r="AA836" s="29"/>
      <c r="AB836" s="29"/>
      <c r="AJ836" s="30"/>
      <c r="AS836" s="28"/>
      <c r="AT836" s="28"/>
      <c r="AU836" s="28"/>
      <c r="AV836" s="29"/>
      <c r="AW836" s="63"/>
      <c r="BC836" s="1"/>
      <c r="BH836" s="1"/>
      <c r="BJ836" s="64"/>
      <c r="BL836" s="64"/>
      <c r="BM836" s="64"/>
    </row>
    <row r="837" spans="1:65" ht="14.45" customHeight="1" x14ac:dyDescent="0.25">
      <c r="A837" s="67"/>
      <c r="B837" s="62"/>
      <c r="C837" s="45"/>
      <c r="D837" s="45"/>
      <c r="E837" s="45"/>
      <c r="I837" s="45"/>
      <c r="K837" s="45"/>
      <c r="N837" s="28"/>
      <c r="O837" s="45"/>
      <c r="R837" s="29"/>
      <c r="S837" s="61"/>
      <c r="Z837" s="29"/>
      <c r="AA837" s="29"/>
      <c r="AB837" s="29"/>
      <c r="AJ837" s="30"/>
      <c r="AS837" s="28"/>
      <c r="AT837" s="28"/>
      <c r="AU837" s="28"/>
      <c r="AV837" s="29"/>
      <c r="AW837" s="63"/>
      <c r="BC837" s="1"/>
      <c r="BH837" s="1"/>
      <c r="BJ837" s="64"/>
      <c r="BL837" s="64"/>
      <c r="BM837" s="64"/>
    </row>
    <row r="838" spans="1:65" ht="14.45" customHeight="1" x14ac:dyDescent="0.25">
      <c r="A838" s="67"/>
      <c r="B838" s="62"/>
      <c r="C838" s="45"/>
      <c r="D838" s="45"/>
      <c r="E838" s="45"/>
      <c r="I838" s="45"/>
      <c r="K838" s="45"/>
      <c r="N838" s="28"/>
      <c r="O838" s="45"/>
      <c r="R838" s="29"/>
      <c r="S838" s="61"/>
      <c r="Z838" s="29"/>
      <c r="AA838" s="29"/>
      <c r="AB838" s="29"/>
      <c r="AJ838" s="30"/>
      <c r="AS838" s="28"/>
      <c r="AT838" s="28"/>
      <c r="AU838" s="28"/>
      <c r="AV838" s="29"/>
      <c r="AW838" s="63"/>
      <c r="BC838" s="1"/>
      <c r="BH838" s="1"/>
      <c r="BJ838" s="64"/>
      <c r="BL838" s="64"/>
      <c r="BM838" s="64"/>
    </row>
    <row r="839" spans="1:65" ht="14.45" customHeight="1" x14ac:dyDescent="0.25">
      <c r="A839" s="67"/>
      <c r="B839" s="62"/>
      <c r="C839" s="45"/>
      <c r="D839" s="45"/>
      <c r="E839" s="45"/>
      <c r="I839" s="45"/>
      <c r="K839" s="45"/>
      <c r="N839" s="28"/>
      <c r="O839" s="45"/>
      <c r="R839" s="29"/>
      <c r="S839" s="61"/>
      <c r="Z839" s="29"/>
      <c r="AA839" s="29"/>
      <c r="AB839" s="29"/>
      <c r="AJ839" s="30"/>
      <c r="AS839" s="28"/>
      <c r="AT839" s="28"/>
      <c r="AU839" s="28"/>
      <c r="AV839" s="29"/>
      <c r="AW839" s="63"/>
      <c r="BC839" s="1"/>
      <c r="BH839" s="1"/>
      <c r="BJ839" s="64"/>
      <c r="BL839" s="64"/>
      <c r="BM839" s="64"/>
    </row>
    <row r="840" spans="1:65" ht="14.45" customHeight="1" x14ac:dyDescent="0.25">
      <c r="A840" s="67"/>
      <c r="B840" s="62"/>
      <c r="C840" s="45"/>
      <c r="D840" s="45"/>
      <c r="E840" s="45"/>
      <c r="I840" s="45"/>
      <c r="K840" s="45"/>
      <c r="N840" s="28"/>
      <c r="O840" s="45"/>
      <c r="R840" s="29"/>
      <c r="S840" s="61"/>
      <c r="Z840" s="29"/>
      <c r="AA840" s="29"/>
      <c r="AB840" s="29"/>
      <c r="AJ840" s="30"/>
      <c r="AS840" s="28"/>
      <c r="AT840" s="28"/>
      <c r="AU840" s="28"/>
      <c r="AV840" s="29"/>
      <c r="AW840" s="63"/>
      <c r="BC840" s="1"/>
      <c r="BH840" s="1"/>
      <c r="BJ840" s="64"/>
      <c r="BL840" s="64"/>
      <c r="BM840" s="64"/>
    </row>
    <row r="841" spans="1:65" ht="14.45" customHeight="1" x14ac:dyDescent="0.25">
      <c r="A841" s="67"/>
      <c r="B841" s="62"/>
      <c r="C841" s="45"/>
      <c r="D841" s="45"/>
      <c r="E841" s="45"/>
      <c r="I841" s="45"/>
      <c r="K841" s="45"/>
      <c r="N841" s="28"/>
      <c r="O841" s="45"/>
      <c r="R841" s="29"/>
      <c r="S841" s="61"/>
      <c r="Z841" s="29"/>
      <c r="AA841" s="29"/>
      <c r="AB841" s="29"/>
      <c r="AJ841" s="30"/>
      <c r="AS841" s="28"/>
      <c r="AT841" s="28"/>
      <c r="AU841" s="28"/>
      <c r="AV841" s="29"/>
      <c r="AW841" s="63"/>
      <c r="BC841" s="1"/>
      <c r="BH841" s="1"/>
      <c r="BJ841" s="64"/>
      <c r="BL841" s="64"/>
      <c r="BM841" s="64"/>
    </row>
    <row r="842" spans="1:65" ht="14.45" customHeight="1" x14ac:dyDescent="0.25">
      <c r="A842" s="67"/>
      <c r="B842" s="62"/>
      <c r="C842" s="45"/>
      <c r="D842" s="45"/>
      <c r="E842" s="45"/>
      <c r="I842" s="45"/>
      <c r="K842" s="45"/>
      <c r="N842" s="28"/>
      <c r="O842" s="45"/>
      <c r="R842" s="29"/>
      <c r="S842" s="61"/>
      <c r="Z842" s="29"/>
      <c r="AA842" s="29"/>
      <c r="AB842" s="29"/>
      <c r="AJ842" s="30"/>
      <c r="AS842" s="28"/>
      <c r="AT842" s="28"/>
      <c r="AU842" s="28"/>
      <c r="AV842" s="29"/>
      <c r="AW842" s="63"/>
      <c r="BC842" s="1"/>
      <c r="BH842" s="1"/>
      <c r="BJ842" s="64"/>
      <c r="BL842" s="64"/>
      <c r="BM842" s="64"/>
    </row>
    <row r="843" spans="1:65" ht="14.45" customHeight="1" x14ac:dyDescent="0.25">
      <c r="A843" s="67"/>
      <c r="B843" s="62"/>
      <c r="C843" s="45"/>
      <c r="D843" s="45"/>
      <c r="E843" s="45"/>
      <c r="I843" s="45"/>
      <c r="K843" s="45"/>
      <c r="N843" s="28"/>
      <c r="O843" s="45"/>
      <c r="R843" s="29"/>
      <c r="S843" s="61"/>
      <c r="Z843" s="29"/>
      <c r="AA843" s="29"/>
      <c r="AB843" s="29"/>
      <c r="AJ843" s="30"/>
      <c r="AS843" s="28"/>
      <c r="AT843" s="28"/>
      <c r="AU843" s="28"/>
      <c r="AV843" s="29"/>
      <c r="AW843" s="63"/>
      <c r="BC843" s="1"/>
      <c r="BH843" s="1"/>
      <c r="BJ843" s="64"/>
      <c r="BL843" s="64"/>
      <c r="BM843" s="64"/>
    </row>
    <row r="844" spans="1:65" ht="14.45" customHeight="1" x14ac:dyDescent="0.25">
      <c r="A844" s="67"/>
      <c r="B844" s="62"/>
      <c r="C844" s="45"/>
      <c r="D844" s="45"/>
      <c r="E844" s="45"/>
      <c r="I844" s="45"/>
      <c r="K844" s="45"/>
      <c r="N844" s="28"/>
      <c r="O844" s="45"/>
      <c r="R844" s="29"/>
      <c r="S844" s="61"/>
      <c r="Z844" s="29"/>
      <c r="AA844" s="29"/>
      <c r="AB844" s="29"/>
      <c r="AJ844" s="30"/>
      <c r="AS844" s="28"/>
      <c r="AT844" s="28"/>
      <c r="AU844" s="28"/>
      <c r="AV844" s="29"/>
      <c r="AW844" s="63"/>
      <c r="BC844" s="1"/>
      <c r="BH844" s="1"/>
      <c r="BJ844" s="64"/>
      <c r="BL844" s="64"/>
      <c r="BM844" s="64"/>
    </row>
    <row r="845" spans="1:65" ht="14.45" customHeight="1" x14ac:dyDescent="0.25">
      <c r="A845" s="67"/>
      <c r="B845" s="62"/>
      <c r="C845" s="45"/>
      <c r="D845" s="45"/>
      <c r="E845" s="45"/>
      <c r="I845" s="45"/>
      <c r="K845" s="45"/>
      <c r="N845" s="28"/>
      <c r="O845" s="45"/>
      <c r="R845" s="29"/>
      <c r="S845" s="61"/>
      <c r="Z845" s="29"/>
      <c r="AA845" s="29"/>
      <c r="AB845" s="29"/>
      <c r="AJ845" s="30"/>
      <c r="AS845" s="28"/>
      <c r="AT845" s="28"/>
      <c r="AU845" s="28"/>
      <c r="AV845" s="29"/>
      <c r="AW845" s="63"/>
      <c r="BC845" s="1"/>
      <c r="BH845" s="1"/>
      <c r="BJ845" s="64"/>
      <c r="BL845" s="64"/>
      <c r="BM845" s="64"/>
    </row>
    <row r="846" spans="1:65" ht="14.45" customHeight="1" x14ac:dyDescent="0.25">
      <c r="A846" s="67"/>
      <c r="B846" s="62"/>
      <c r="C846" s="45"/>
      <c r="D846" s="45"/>
      <c r="E846" s="45"/>
      <c r="I846" s="45"/>
      <c r="K846" s="45"/>
      <c r="N846" s="28"/>
      <c r="O846" s="45"/>
      <c r="R846" s="29"/>
      <c r="S846" s="61"/>
      <c r="Z846" s="29"/>
      <c r="AA846" s="29"/>
      <c r="AB846" s="29"/>
      <c r="AJ846" s="30"/>
      <c r="AS846" s="28"/>
      <c r="AT846" s="28"/>
      <c r="AU846" s="28"/>
      <c r="AV846" s="29"/>
      <c r="AW846" s="63"/>
      <c r="BC846" s="1"/>
      <c r="BH846" s="1"/>
      <c r="BJ846" s="64"/>
      <c r="BL846" s="64"/>
      <c r="BM846" s="64"/>
    </row>
    <row r="847" spans="1:65" ht="14.45" customHeight="1" x14ac:dyDescent="0.25">
      <c r="A847" s="67"/>
      <c r="B847" s="62"/>
      <c r="C847" s="45"/>
      <c r="D847" s="45"/>
      <c r="E847" s="45"/>
      <c r="I847" s="45"/>
      <c r="K847" s="45"/>
      <c r="N847" s="28"/>
      <c r="O847" s="45"/>
      <c r="R847" s="29"/>
      <c r="S847" s="61"/>
      <c r="Z847" s="29"/>
      <c r="AA847" s="29"/>
      <c r="AB847" s="29"/>
      <c r="AJ847" s="30"/>
      <c r="AS847" s="28"/>
      <c r="AT847" s="28"/>
      <c r="AU847" s="28"/>
      <c r="AV847" s="29"/>
      <c r="AW847" s="63"/>
      <c r="BC847" s="1"/>
      <c r="BH847" s="1"/>
      <c r="BJ847" s="64"/>
      <c r="BL847" s="64"/>
      <c r="BM847" s="64"/>
    </row>
    <row r="848" spans="1:65" ht="14.45" customHeight="1" x14ac:dyDescent="0.25">
      <c r="A848" s="67"/>
      <c r="B848" s="62"/>
      <c r="C848" s="45"/>
      <c r="D848" s="45"/>
      <c r="E848" s="45"/>
      <c r="I848" s="45"/>
      <c r="K848" s="45"/>
      <c r="N848" s="28"/>
      <c r="O848" s="45"/>
      <c r="R848" s="29"/>
      <c r="S848" s="61"/>
      <c r="Z848" s="29"/>
      <c r="AA848" s="29"/>
      <c r="AB848" s="29"/>
      <c r="AJ848" s="30"/>
      <c r="AS848" s="28"/>
      <c r="AT848" s="28"/>
      <c r="AU848" s="28"/>
      <c r="AV848" s="29"/>
      <c r="AW848" s="63"/>
      <c r="BC848" s="1"/>
      <c r="BH848" s="1"/>
      <c r="BJ848" s="64"/>
      <c r="BL848" s="64"/>
      <c r="BM848" s="64"/>
    </row>
    <row r="849" spans="1:65" ht="14.45" customHeight="1" x14ac:dyDescent="0.25">
      <c r="A849" s="67"/>
      <c r="B849" s="62"/>
      <c r="C849" s="45"/>
      <c r="D849" s="45"/>
      <c r="E849" s="45"/>
      <c r="I849" s="45"/>
      <c r="K849" s="45"/>
      <c r="N849" s="28"/>
      <c r="O849" s="45"/>
      <c r="R849" s="29"/>
      <c r="S849" s="61"/>
      <c r="Z849" s="29"/>
      <c r="AA849" s="29"/>
      <c r="AB849" s="29"/>
      <c r="AJ849" s="30"/>
      <c r="AS849" s="28"/>
      <c r="AT849" s="28"/>
      <c r="AU849" s="28"/>
      <c r="AV849" s="29"/>
      <c r="AW849" s="63"/>
      <c r="BC849" s="1"/>
      <c r="BH849" s="1"/>
      <c r="BJ849" s="64"/>
      <c r="BL849" s="64"/>
      <c r="BM849" s="64"/>
    </row>
    <row r="850" spans="1:65" ht="14.45" customHeight="1" x14ac:dyDescent="0.25">
      <c r="A850" s="67"/>
      <c r="B850" s="62"/>
      <c r="C850" s="45"/>
      <c r="D850" s="45"/>
      <c r="E850" s="45"/>
      <c r="I850" s="45"/>
      <c r="K850" s="45"/>
      <c r="N850" s="28"/>
      <c r="O850" s="45"/>
      <c r="R850" s="29"/>
      <c r="S850" s="61"/>
      <c r="Z850" s="29"/>
      <c r="AA850" s="29"/>
      <c r="AB850" s="29"/>
      <c r="AJ850" s="30"/>
      <c r="AS850" s="28"/>
      <c r="AT850" s="28"/>
      <c r="AU850" s="28"/>
      <c r="AV850" s="29"/>
      <c r="AW850" s="63"/>
      <c r="BC850" s="1"/>
      <c r="BH850" s="1"/>
      <c r="BJ850" s="64"/>
      <c r="BL850" s="64"/>
      <c r="BM850" s="64"/>
    </row>
    <row r="851" spans="1:65" ht="14.45" customHeight="1" x14ac:dyDescent="0.25">
      <c r="A851" s="67"/>
      <c r="B851" s="62"/>
      <c r="C851" s="45"/>
      <c r="D851" s="45"/>
      <c r="E851" s="45"/>
      <c r="I851" s="45"/>
      <c r="K851" s="45"/>
      <c r="N851" s="28"/>
      <c r="O851" s="45"/>
      <c r="R851" s="29"/>
      <c r="S851" s="61"/>
      <c r="Z851" s="29"/>
      <c r="AA851" s="29"/>
      <c r="AB851" s="29"/>
      <c r="AJ851" s="30"/>
      <c r="AS851" s="28"/>
      <c r="AT851" s="28"/>
      <c r="AU851" s="28"/>
      <c r="AV851" s="29"/>
      <c r="AW851" s="63"/>
      <c r="BC851" s="1"/>
      <c r="BH851" s="1"/>
      <c r="BJ851" s="64"/>
      <c r="BL851" s="64"/>
      <c r="BM851" s="64"/>
    </row>
    <row r="852" spans="1:65" ht="14.45" customHeight="1" x14ac:dyDescent="0.25">
      <c r="A852" s="67"/>
      <c r="B852" s="62"/>
      <c r="C852" s="45"/>
      <c r="D852" s="45"/>
      <c r="E852" s="45"/>
      <c r="I852" s="45"/>
      <c r="K852" s="45"/>
      <c r="N852" s="28"/>
      <c r="O852" s="45"/>
      <c r="R852" s="29"/>
      <c r="S852" s="61"/>
      <c r="Z852" s="29"/>
      <c r="AA852" s="29"/>
      <c r="AB852" s="29"/>
      <c r="AJ852" s="30"/>
      <c r="AS852" s="28"/>
      <c r="AT852" s="28"/>
      <c r="AU852" s="28"/>
      <c r="AV852" s="29"/>
      <c r="AW852" s="63"/>
      <c r="BC852" s="1"/>
      <c r="BH852" s="1"/>
      <c r="BJ852" s="64"/>
      <c r="BL852" s="64"/>
      <c r="BM852" s="64"/>
    </row>
    <row r="853" spans="1:65" ht="14.45" customHeight="1" x14ac:dyDescent="0.25">
      <c r="A853" s="67"/>
      <c r="B853" s="62"/>
      <c r="C853" s="45"/>
      <c r="D853" s="45"/>
      <c r="E853" s="45"/>
      <c r="I853" s="45"/>
      <c r="K853" s="45"/>
      <c r="N853" s="28"/>
      <c r="O853" s="45"/>
      <c r="R853" s="29"/>
      <c r="S853" s="61"/>
      <c r="Z853" s="29"/>
      <c r="AA853" s="29"/>
      <c r="AB853" s="29"/>
      <c r="AJ853" s="30"/>
      <c r="AS853" s="28"/>
      <c r="AT853" s="28"/>
      <c r="AU853" s="28"/>
      <c r="AV853" s="29"/>
      <c r="AW853" s="63"/>
      <c r="BC853" s="1"/>
      <c r="BH853" s="1"/>
      <c r="BJ853" s="64"/>
      <c r="BL853" s="64"/>
      <c r="BM853" s="64"/>
    </row>
    <row r="854" spans="1:65" ht="14.45" customHeight="1" x14ac:dyDescent="0.25">
      <c r="A854" s="67"/>
      <c r="B854" s="62"/>
      <c r="C854" s="45"/>
      <c r="D854" s="45"/>
      <c r="E854" s="45"/>
      <c r="I854" s="45"/>
      <c r="K854" s="45"/>
      <c r="N854" s="28"/>
      <c r="O854" s="45"/>
      <c r="R854" s="29"/>
      <c r="S854" s="61"/>
      <c r="Z854" s="29"/>
      <c r="AA854" s="29"/>
      <c r="AB854" s="29"/>
      <c r="AJ854" s="30"/>
      <c r="AS854" s="28"/>
      <c r="AT854" s="28"/>
      <c r="AU854" s="28"/>
      <c r="AV854" s="29"/>
      <c r="AW854" s="63"/>
      <c r="BC854" s="1"/>
      <c r="BH854" s="1"/>
      <c r="BJ854" s="64"/>
      <c r="BL854" s="64"/>
      <c r="BM854" s="64"/>
    </row>
    <row r="855" spans="1:65" ht="14.45" customHeight="1" x14ac:dyDescent="0.25">
      <c r="A855" s="67"/>
      <c r="B855" s="62"/>
      <c r="C855" s="45"/>
      <c r="D855" s="45"/>
      <c r="E855" s="45"/>
      <c r="I855" s="45"/>
      <c r="K855" s="45"/>
      <c r="N855" s="28"/>
      <c r="O855" s="45"/>
      <c r="R855" s="29"/>
      <c r="S855" s="61"/>
      <c r="Z855" s="29"/>
      <c r="AA855" s="29"/>
      <c r="AB855" s="29"/>
      <c r="AJ855" s="30"/>
      <c r="AS855" s="28"/>
      <c r="AT855" s="28"/>
      <c r="AU855" s="28"/>
      <c r="AV855" s="29"/>
      <c r="AW855" s="63"/>
      <c r="BC855" s="1"/>
      <c r="BH855" s="1"/>
      <c r="BJ855" s="64"/>
      <c r="BL855" s="64"/>
      <c r="BM855" s="64"/>
    </row>
    <row r="856" spans="1:65" ht="14.45" customHeight="1" x14ac:dyDescent="0.25">
      <c r="A856" s="67"/>
      <c r="B856" s="62"/>
      <c r="C856" s="45"/>
      <c r="D856" s="45"/>
      <c r="E856" s="45"/>
      <c r="I856" s="45"/>
      <c r="K856" s="45"/>
      <c r="N856" s="28"/>
      <c r="O856" s="45"/>
      <c r="R856" s="29"/>
      <c r="S856" s="61"/>
      <c r="Z856" s="29"/>
      <c r="AA856" s="29"/>
      <c r="AB856" s="29"/>
      <c r="AJ856" s="30"/>
      <c r="AS856" s="28"/>
      <c r="AT856" s="28"/>
      <c r="AU856" s="28"/>
      <c r="AV856" s="29"/>
      <c r="AW856" s="63"/>
      <c r="BC856" s="1"/>
      <c r="BH856" s="1"/>
      <c r="BJ856" s="64"/>
      <c r="BL856" s="64"/>
      <c r="BM856" s="64"/>
    </row>
    <row r="857" spans="1:65" ht="14.45" customHeight="1" x14ac:dyDescent="0.25">
      <c r="A857" s="67"/>
      <c r="B857" s="62"/>
      <c r="C857" s="45"/>
      <c r="D857" s="45"/>
      <c r="E857" s="45"/>
      <c r="I857" s="45"/>
      <c r="K857" s="45"/>
      <c r="N857" s="28"/>
      <c r="O857" s="45"/>
      <c r="R857" s="29"/>
      <c r="S857" s="61"/>
      <c r="Z857" s="29"/>
      <c r="AA857" s="29"/>
      <c r="AB857" s="29"/>
      <c r="AJ857" s="30"/>
      <c r="AS857" s="28"/>
      <c r="AT857" s="28"/>
      <c r="AU857" s="28"/>
      <c r="AV857" s="29"/>
      <c r="AW857" s="63"/>
      <c r="BC857" s="1"/>
      <c r="BH857" s="1"/>
      <c r="BJ857" s="64"/>
      <c r="BL857" s="64"/>
      <c r="BM857" s="64"/>
    </row>
    <row r="858" spans="1:65" ht="14.45" customHeight="1" x14ac:dyDescent="0.25">
      <c r="A858" s="67"/>
      <c r="B858" s="62"/>
      <c r="C858" s="45"/>
      <c r="D858" s="45"/>
      <c r="E858" s="45"/>
      <c r="I858" s="45"/>
      <c r="K858" s="45"/>
      <c r="N858" s="28"/>
      <c r="O858" s="45"/>
      <c r="R858" s="29"/>
      <c r="S858" s="61"/>
      <c r="Z858" s="29"/>
      <c r="AA858" s="29"/>
      <c r="AB858" s="29"/>
      <c r="AJ858" s="30"/>
      <c r="AS858" s="28"/>
      <c r="AT858" s="28"/>
      <c r="AU858" s="28"/>
      <c r="AV858" s="29"/>
      <c r="AW858" s="63"/>
      <c r="BC858" s="1"/>
      <c r="BH858" s="1"/>
      <c r="BJ858" s="64"/>
      <c r="BL858" s="64"/>
      <c r="BM858" s="64"/>
    </row>
    <row r="859" spans="1:65" ht="14.45" customHeight="1" x14ac:dyDescent="0.25">
      <c r="A859" s="67"/>
      <c r="B859" s="62"/>
      <c r="C859" s="45"/>
      <c r="D859" s="45"/>
      <c r="E859" s="45"/>
      <c r="I859" s="45"/>
      <c r="K859" s="45"/>
      <c r="N859" s="28"/>
      <c r="O859" s="45"/>
      <c r="R859" s="29"/>
      <c r="S859" s="61"/>
      <c r="Z859" s="29"/>
      <c r="AA859" s="29"/>
      <c r="AB859" s="29"/>
      <c r="AJ859" s="30"/>
      <c r="AS859" s="28"/>
      <c r="AT859" s="28"/>
      <c r="AU859" s="28"/>
      <c r="AV859" s="29"/>
      <c r="AW859" s="63"/>
      <c r="BC859" s="1"/>
      <c r="BH859" s="1"/>
      <c r="BJ859" s="64"/>
      <c r="BL859" s="64"/>
      <c r="BM859" s="64"/>
    </row>
    <row r="860" spans="1:65" ht="14.45" customHeight="1" x14ac:dyDescent="0.25">
      <c r="A860" s="67"/>
      <c r="B860" s="62"/>
      <c r="C860" s="45"/>
      <c r="D860" s="45"/>
      <c r="E860" s="45"/>
      <c r="I860" s="45"/>
      <c r="K860" s="45"/>
      <c r="N860" s="28"/>
      <c r="O860" s="45"/>
      <c r="R860" s="29"/>
      <c r="S860" s="61"/>
      <c r="Z860" s="29"/>
      <c r="AA860" s="29"/>
      <c r="AB860" s="29"/>
      <c r="AJ860" s="30"/>
      <c r="AS860" s="28"/>
      <c r="AT860" s="28"/>
      <c r="AU860" s="28"/>
      <c r="AV860" s="29"/>
      <c r="AW860" s="63"/>
      <c r="BC860" s="1"/>
      <c r="BH860" s="1"/>
      <c r="BJ860" s="64"/>
      <c r="BL860" s="64"/>
      <c r="BM860" s="64"/>
    </row>
    <row r="861" spans="1:65" ht="14.45" customHeight="1" x14ac:dyDescent="0.25">
      <c r="A861" s="67"/>
      <c r="B861" s="62"/>
      <c r="C861" s="45"/>
      <c r="D861" s="45"/>
      <c r="E861" s="45"/>
      <c r="I861" s="45"/>
      <c r="K861" s="45"/>
      <c r="N861" s="28"/>
      <c r="O861" s="45"/>
      <c r="R861" s="29"/>
      <c r="S861" s="61"/>
      <c r="Z861" s="29"/>
      <c r="AA861" s="29"/>
      <c r="AB861" s="29"/>
      <c r="AJ861" s="30"/>
      <c r="AS861" s="28"/>
      <c r="AT861" s="28"/>
      <c r="AU861" s="28"/>
      <c r="AV861" s="29"/>
      <c r="AW861" s="63"/>
      <c r="BC861" s="1"/>
      <c r="BH861" s="1"/>
      <c r="BJ861" s="64"/>
      <c r="BL861" s="64"/>
      <c r="BM861" s="64"/>
    </row>
    <row r="862" spans="1:65" ht="14.45" customHeight="1" x14ac:dyDescent="0.25">
      <c r="A862" s="67"/>
      <c r="B862" s="62"/>
      <c r="C862" s="45"/>
      <c r="D862" s="45"/>
      <c r="E862" s="45"/>
      <c r="I862" s="45"/>
      <c r="K862" s="45"/>
      <c r="N862" s="28"/>
      <c r="O862" s="45"/>
      <c r="R862" s="29"/>
      <c r="S862" s="61"/>
      <c r="Z862" s="29"/>
      <c r="AA862" s="29"/>
      <c r="AB862" s="29"/>
      <c r="AJ862" s="30"/>
      <c r="AS862" s="28"/>
      <c r="AT862" s="28"/>
      <c r="AU862" s="28"/>
      <c r="AV862" s="29"/>
      <c r="AW862" s="63"/>
      <c r="BC862" s="1"/>
      <c r="BH862" s="1"/>
      <c r="BJ862" s="64"/>
      <c r="BL862" s="64"/>
      <c r="BM862" s="64"/>
    </row>
    <row r="863" spans="1:65" ht="14.45" customHeight="1" x14ac:dyDescent="0.25">
      <c r="A863" s="67"/>
      <c r="B863" s="62"/>
      <c r="C863" s="45"/>
      <c r="D863" s="45"/>
      <c r="E863" s="45"/>
      <c r="I863" s="45"/>
      <c r="K863" s="45"/>
      <c r="N863" s="28"/>
      <c r="O863" s="45"/>
      <c r="R863" s="29"/>
      <c r="S863" s="61"/>
      <c r="Z863" s="29"/>
      <c r="AA863" s="29"/>
      <c r="AB863" s="29"/>
      <c r="AJ863" s="30"/>
      <c r="AS863" s="28"/>
      <c r="AT863" s="28"/>
      <c r="AU863" s="28"/>
      <c r="AV863" s="29"/>
      <c r="AW863" s="63"/>
      <c r="BC863" s="1"/>
      <c r="BH863" s="1"/>
      <c r="BJ863" s="64"/>
      <c r="BL863" s="64"/>
      <c r="BM863" s="64"/>
    </row>
    <row r="864" spans="1:65" ht="14.45" customHeight="1" x14ac:dyDescent="0.25">
      <c r="A864" s="67"/>
      <c r="B864" s="62"/>
      <c r="C864" s="45"/>
      <c r="D864" s="45"/>
      <c r="E864" s="45"/>
      <c r="I864" s="45"/>
      <c r="K864" s="45"/>
      <c r="N864" s="28"/>
      <c r="O864" s="45"/>
      <c r="R864" s="29"/>
      <c r="S864" s="61"/>
      <c r="Z864" s="29"/>
      <c r="AA864" s="29"/>
      <c r="AB864" s="29"/>
      <c r="AJ864" s="30"/>
      <c r="AS864" s="28"/>
      <c r="AT864" s="28"/>
      <c r="AU864" s="28"/>
      <c r="AV864" s="29"/>
      <c r="AW864" s="63"/>
      <c r="BC864" s="1"/>
      <c r="BH864" s="1"/>
      <c r="BJ864" s="64"/>
      <c r="BL864" s="64"/>
      <c r="BM864" s="64"/>
    </row>
    <row r="865" spans="1:65" ht="14.45" customHeight="1" x14ac:dyDescent="0.25">
      <c r="A865" s="67"/>
      <c r="B865" s="62"/>
      <c r="C865" s="45"/>
      <c r="D865" s="45"/>
      <c r="E865" s="45"/>
      <c r="I865" s="45"/>
      <c r="K865" s="45"/>
      <c r="N865" s="28"/>
      <c r="O865" s="45"/>
      <c r="R865" s="29"/>
      <c r="S865" s="61"/>
      <c r="Z865" s="29"/>
      <c r="AA865" s="29"/>
      <c r="AB865" s="29"/>
      <c r="AJ865" s="30"/>
      <c r="AS865" s="28"/>
      <c r="AT865" s="28"/>
      <c r="AU865" s="28"/>
      <c r="AV865" s="29"/>
      <c r="AW865" s="63"/>
      <c r="BC865" s="1"/>
      <c r="BH865" s="1"/>
      <c r="BJ865" s="64"/>
      <c r="BL865" s="64"/>
      <c r="BM865" s="64"/>
    </row>
    <row r="866" spans="1:65" ht="14.45" customHeight="1" x14ac:dyDescent="0.25">
      <c r="A866" s="67"/>
      <c r="B866" s="62"/>
      <c r="C866" s="45"/>
      <c r="D866" s="45"/>
      <c r="E866" s="45"/>
      <c r="I866" s="45"/>
      <c r="K866" s="45"/>
      <c r="N866" s="28"/>
      <c r="O866" s="45"/>
      <c r="R866" s="29"/>
      <c r="S866" s="61"/>
      <c r="Z866" s="29"/>
      <c r="AA866" s="29"/>
      <c r="AB866" s="29"/>
      <c r="AJ866" s="30"/>
      <c r="AS866" s="28"/>
      <c r="AT866" s="28"/>
      <c r="AU866" s="28"/>
      <c r="AV866" s="29"/>
      <c r="AW866" s="63"/>
      <c r="BC866" s="1"/>
      <c r="BH866" s="1"/>
      <c r="BJ866" s="64"/>
      <c r="BL866" s="64"/>
      <c r="BM866" s="64"/>
    </row>
    <row r="867" spans="1:65" ht="14.45" customHeight="1" x14ac:dyDescent="0.25">
      <c r="A867" s="67"/>
      <c r="B867" s="62"/>
      <c r="C867" s="45"/>
      <c r="D867" s="45"/>
      <c r="E867" s="45"/>
      <c r="I867" s="45"/>
      <c r="K867" s="45"/>
      <c r="N867" s="28"/>
      <c r="O867" s="45"/>
      <c r="R867" s="29"/>
      <c r="S867" s="61"/>
      <c r="Z867" s="29"/>
      <c r="AA867" s="29"/>
      <c r="AB867" s="29"/>
      <c r="AJ867" s="30"/>
      <c r="AS867" s="28"/>
      <c r="AT867" s="28"/>
      <c r="AU867" s="28"/>
      <c r="AV867" s="29"/>
      <c r="AW867" s="63"/>
      <c r="BC867" s="1"/>
      <c r="BH867" s="1"/>
      <c r="BJ867" s="64"/>
      <c r="BL867" s="64"/>
      <c r="BM867" s="64"/>
    </row>
    <row r="868" spans="1:65" ht="14.45" customHeight="1" x14ac:dyDescent="0.25">
      <c r="A868" s="67"/>
      <c r="B868" s="62"/>
      <c r="C868" s="45"/>
      <c r="D868" s="45"/>
      <c r="E868" s="45"/>
      <c r="I868" s="45"/>
      <c r="K868" s="45"/>
      <c r="N868" s="28"/>
      <c r="O868" s="45"/>
      <c r="R868" s="29"/>
      <c r="S868" s="61"/>
      <c r="Z868" s="29"/>
      <c r="AA868" s="29"/>
      <c r="AB868" s="29"/>
      <c r="AJ868" s="30"/>
      <c r="AS868" s="28"/>
      <c r="AT868" s="28"/>
      <c r="AU868" s="28"/>
      <c r="AV868" s="29"/>
      <c r="AW868" s="63"/>
      <c r="BC868" s="1"/>
      <c r="BH868" s="1"/>
      <c r="BJ868" s="64"/>
      <c r="BL868" s="64"/>
      <c r="BM868" s="64"/>
    </row>
    <row r="869" spans="1:65" ht="14.45" customHeight="1" x14ac:dyDescent="0.25">
      <c r="A869" s="67"/>
      <c r="B869" s="62"/>
      <c r="C869" s="45"/>
      <c r="D869" s="45"/>
      <c r="E869" s="45"/>
      <c r="I869" s="45"/>
      <c r="K869" s="45"/>
      <c r="N869" s="28"/>
      <c r="O869" s="45"/>
      <c r="R869" s="29"/>
      <c r="S869" s="61"/>
      <c r="Z869" s="29"/>
      <c r="AA869" s="29"/>
      <c r="AB869" s="29"/>
      <c r="AJ869" s="30"/>
      <c r="AS869" s="28"/>
      <c r="AT869" s="28"/>
      <c r="AU869" s="28"/>
      <c r="AV869" s="29"/>
      <c r="AW869" s="63"/>
      <c r="BC869" s="1"/>
      <c r="BH869" s="1"/>
      <c r="BJ869" s="64"/>
      <c r="BL869" s="64"/>
      <c r="BM869" s="64"/>
    </row>
    <row r="870" spans="1:65" ht="14.45" customHeight="1" x14ac:dyDescent="0.25">
      <c r="A870" s="67"/>
      <c r="B870" s="62"/>
      <c r="C870" s="45"/>
      <c r="D870" s="45"/>
      <c r="E870" s="45"/>
      <c r="I870" s="45"/>
      <c r="K870" s="45"/>
      <c r="N870" s="28"/>
      <c r="O870" s="45"/>
      <c r="R870" s="29"/>
      <c r="S870" s="61"/>
      <c r="Z870" s="29"/>
      <c r="AA870" s="29"/>
      <c r="AB870" s="29"/>
      <c r="AJ870" s="30"/>
      <c r="AS870" s="28"/>
      <c r="AT870" s="28"/>
      <c r="AU870" s="28"/>
      <c r="AV870" s="29"/>
      <c r="AW870" s="63"/>
      <c r="BC870" s="1"/>
      <c r="BH870" s="1"/>
      <c r="BJ870" s="64"/>
      <c r="BL870" s="64"/>
      <c r="BM870" s="64"/>
    </row>
    <row r="871" spans="1:65" ht="14.45" customHeight="1" x14ac:dyDescent="0.25">
      <c r="A871" s="67"/>
      <c r="B871" s="62"/>
      <c r="C871" s="45"/>
      <c r="D871" s="45"/>
      <c r="E871" s="45"/>
      <c r="I871" s="45"/>
      <c r="K871" s="45"/>
      <c r="N871" s="28"/>
      <c r="O871" s="45"/>
      <c r="R871" s="29"/>
      <c r="S871" s="61"/>
      <c r="Z871" s="29"/>
      <c r="AA871" s="29"/>
      <c r="AB871" s="29"/>
      <c r="AJ871" s="30"/>
      <c r="AS871" s="28"/>
      <c r="AT871" s="28"/>
      <c r="AU871" s="28"/>
      <c r="AV871" s="29"/>
      <c r="AW871" s="63"/>
      <c r="BC871" s="1"/>
      <c r="BH871" s="1"/>
      <c r="BJ871" s="64"/>
      <c r="BL871" s="64"/>
      <c r="BM871" s="64"/>
    </row>
    <row r="872" spans="1:65" ht="14.45" customHeight="1" x14ac:dyDescent="0.25">
      <c r="A872" s="67"/>
      <c r="B872" s="62"/>
      <c r="C872" s="45"/>
      <c r="D872" s="45"/>
      <c r="E872" s="45"/>
      <c r="I872" s="45"/>
      <c r="K872" s="45"/>
      <c r="N872" s="28"/>
      <c r="O872" s="45"/>
      <c r="R872" s="29"/>
      <c r="S872" s="61"/>
      <c r="Z872" s="29"/>
      <c r="AA872" s="29"/>
      <c r="AB872" s="29"/>
      <c r="AJ872" s="30"/>
      <c r="AS872" s="28"/>
      <c r="AT872" s="28"/>
      <c r="AU872" s="28"/>
      <c r="AV872" s="29"/>
      <c r="AW872" s="63"/>
      <c r="BC872" s="1"/>
      <c r="BH872" s="1"/>
      <c r="BJ872" s="64"/>
      <c r="BL872" s="64"/>
      <c r="BM872" s="64"/>
    </row>
    <row r="873" spans="1:65" ht="14.45" customHeight="1" x14ac:dyDescent="0.25">
      <c r="A873" s="67"/>
      <c r="B873" s="62"/>
      <c r="C873" s="45"/>
      <c r="D873" s="45"/>
      <c r="E873" s="45"/>
      <c r="I873" s="45"/>
      <c r="K873" s="45"/>
      <c r="N873" s="28"/>
      <c r="O873" s="45"/>
      <c r="R873" s="29"/>
      <c r="S873" s="61"/>
      <c r="Z873" s="29"/>
      <c r="AA873" s="29"/>
      <c r="AB873" s="29"/>
      <c r="AJ873" s="30"/>
      <c r="AS873" s="28"/>
      <c r="AT873" s="28"/>
      <c r="AU873" s="28"/>
      <c r="AV873" s="29"/>
      <c r="AW873" s="63"/>
      <c r="BC873" s="1"/>
      <c r="BH873" s="1"/>
      <c r="BJ873" s="64"/>
      <c r="BL873" s="64"/>
      <c r="BM873" s="64"/>
    </row>
    <row r="874" spans="1:65" ht="14.45" customHeight="1" x14ac:dyDescent="0.25">
      <c r="A874" s="67"/>
      <c r="B874" s="62"/>
      <c r="C874" s="45"/>
      <c r="D874" s="45"/>
      <c r="E874" s="45"/>
      <c r="I874" s="45"/>
      <c r="K874" s="45"/>
      <c r="N874" s="28"/>
      <c r="O874" s="45"/>
      <c r="R874" s="29"/>
      <c r="S874" s="61"/>
      <c r="Z874" s="29"/>
      <c r="AA874" s="29"/>
      <c r="AB874" s="29"/>
      <c r="AJ874" s="30"/>
      <c r="AS874" s="28"/>
      <c r="AT874" s="28"/>
      <c r="AU874" s="28"/>
      <c r="AV874" s="29"/>
      <c r="AW874" s="63"/>
      <c r="BC874" s="1"/>
      <c r="BH874" s="1"/>
      <c r="BJ874" s="64"/>
      <c r="BL874" s="64"/>
      <c r="BM874" s="64"/>
    </row>
    <row r="875" spans="1:65" ht="14.45" customHeight="1" x14ac:dyDescent="0.25">
      <c r="A875" s="67"/>
      <c r="B875" s="62"/>
      <c r="C875" s="45"/>
      <c r="D875" s="45"/>
      <c r="E875" s="45"/>
      <c r="I875" s="45"/>
      <c r="K875" s="45"/>
      <c r="N875" s="28"/>
      <c r="O875" s="45"/>
      <c r="R875" s="29"/>
      <c r="S875" s="61"/>
      <c r="Z875" s="29"/>
      <c r="AA875" s="29"/>
      <c r="AB875" s="29"/>
      <c r="AJ875" s="30"/>
      <c r="AS875" s="28"/>
      <c r="AT875" s="28"/>
      <c r="AU875" s="28"/>
      <c r="AV875" s="29"/>
      <c r="AW875" s="63"/>
      <c r="BC875" s="1"/>
      <c r="BH875" s="1"/>
      <c r="BJ875" s="64"/>
      <c r="BL875" s="64"/>
      <c r="BM875" s="64"/>
    </row>
    <row r="876" spans="1:65" ht="14.45" customHeight="1" x14ac:dyDescent="0.25">
      <c r="A876" s="67"/>
      <c r="B876" s="62"/>
      <c r="C876" s="45"/>
      <c r="D876" s="45"/>
      <c r="E876" s="45"/>
      <c r="I876" s="45"/>
      <c r="K876" s="45"/>
      <c r="N876" s="28"/>
      <c r="O876" s="45"/>
      <c r="R876" s="29"/>
      <c r="S876" s="61"/>
      <c r="Z876" s="29"/>
      <c r="AA876" s="29"/>
      <c r="AB876" s="29"/>
      <c r="AJ876" s="30"/>
      <c r="AS876" s="28"/>
      <c r="AT876" s="28"/>
      <c r="AU876" s="28"/>
      <c r="AV876" s="29"/>
      <c r="AW876" s="63"/>
      <c r="BC876" s="1"/>
      <c r="BH876" s="1"/>
      <c r="BJ876" s="64"/>
      <c r="BL876" s="64"/>
      <c r="BM876" s="64"/>
    </row>
    <row r="877" spans="1:65" ht="14.45" customHeight="1" x14ac:dyDescent="0.25">
      <c r="A877" s="67"/>
      <c r="B877" s="62"/>
      <c r="C877" s="45"/>
      <c r="D877" s="45"/>
      <c r="E877" s="45"/>
      <c r="I877" s="45"/>
      <c r="K877" s="45"/>
      <c r="N877" s="28"/>
      <c r="O877" s="45"/>
      <c r="R877" s="29"/>
      <c r="S877" s="61"/>
      <c r="Z877" s="29"/>
      <c r="AA877" s="29"/>
      <c r="AB877" s="29"/>
      <c r="AJ877" s="30"/>
      <c r="AS877" s="28"/>
      <c r="AT877" s="28"/>
      <c r="AU877" s="28"/>
      <c r="AV877" s="29"/>
      <c r="AW877" s="63"/>
      <c r="BC877" s="1"/>
      <c r="BH877" s="1"/>
      <c r="BJ877" s="64"/>
      <c r="BL877" s="64"/>
      <c r="BM877" s="64"/>
    </row>
    <row r="878" spans="1:65" ht="14.45" customHeight="1" x14ac:dyDescent="0.25">
      <c r="A878" s="67"/>
      <c r="B878" s="62"/>
      <c r="C878" s="45"/>
      <c r="D878" s="45"/>
      <c r="E878" s="45"/>
      <c r="I878" s="45"/>
      <c r="K878" s="45"/>
      <c r="N878" s="28"/>
      <c r="O878" s="45"/>
      <c r="R878" s="29"/>
      <c r="S878" s="61"/>
      <c r="Z878" s="29"/>
      <c r="AA878" s="29"/>
      <c r="AB878" s="29"/>
      <c r="AJ878" s="30"/>
      <c r="AS878" s="28"/>
      <c r="AT878" s="28"/>
      <c r="AU878" s="28"/>
      <c r="AV878" s="29"/>
      <c r="AW878" s="63"/>
      <c r="BC878" s="1"/>
      <c r="BH878" s="1"/>
      <c r="BJ878" s="64"/>
      <c r="BL878" s="64"/>
      <c r="BM878" s="64"/>
    </row>
    <row r="879" spans="1:65" ht="14.45" customHeight="1" x14ac:dyDescent="0.25">
      <c r="A879" s="67"/>
      <c r="B879" s="62"/>
      <c r="C879" s="45"/>
      <c r="D879" s="45"/>
      <c r="E879" s="45"/>
      <c r="I879" s="45"/>
      <c r="K879" s="45"/>
      <c r="N879" s="28"/>
      <c r="O879" s="45"/>
      <c r="R879" s="29"/>
      <c r="S879" s="61"/>
      <c r="Z879" s="29"/>
      <c r="AA879" s="29"/>
      <c r="AB879" s="29"/>
      <c r="AJ879" s="30"/>
      <c r="AS879" s="28"/>
      <c r="AT879" s="28"/>
      <c r="AU879" s="28"/>
      <c r="AV879" s="29"/>
      <c r="AW879" s="63"/>
      <c r="BC879" s="1"/>
      <c r="BH879" s="1"/>
      <c r="BJ879" s="64"/>
      <c r="BL879" s="64"/>
      <c r="BM879" s="64"/>
    </row>
    <row r="880" spans="1:65" ht="14.45" customHeight="1" x14ac:dyDescent="0.25">
      <c r="A880" s="67"/>
      <c r="B880" s="62"/>
      <c r="C880" s="45"/>
      <c r="D880" s="45"/>
      <c r="E880" s="45"/>
      <c r="I880" s="45"/>
      <c r="K880" s="45"/>
      <c r="N880" s="28"/>
      <c r="O880" s="45"/>
      <c r="R880" s="29"/>
      <c r="S880" s="61"/>
      <c r="Z880" s="29"/>
      <c r="AA880" s="29"/>
      <c r="AB880" s="29"/>
      <c r="AJ880" s="30"/>
      <c r="AS880" s="28"/>
      <c r="AT880" s="28"/>
      <c r="AU880" s="28"/>
      <c r="AV880" s="29"/>
      <c r="AW880" s="63"/>
      <c r="BC880" s="1"/>
      <c r="BH880" s="1"/>
      <c r="BJ880" s="64"/>
      <c r="BL880" s="64"/>
      <c r="BM880" s="64"/>
    </row>
    <row r="881" spans="1:65" ht="14.45" customHeight="1" x14ac:dyDescent="0.25">
      <c r="A881" s="67"/>
      <c r="B881" s="62"/>
      <c r="C881" s="45"/>
      <c r="D881" s="45"/>
      <c r="E881" s="45"/>
      <c r="I881" s="45"/>
      <c r="K881" s="45"/>
      <c r="N881" s="28"/>
      <c r="O881" s="45"/>
      <c r="R881" s="29"/>
      <c r="S881" s="61"/>
      <c r="Z881" s="29"/>
      <c r="AA881" s="29"/>
      <c r="AB881" s="29"/>
      <c r="AJ881" s="30"/>
      <c r="AS881" s="28"/>
      <c r="AT881" s="28"/>
      <c r="AU881" s="28"/>
      <c r="AV881" s="29"/>
      <c r="AW881" s="63"/>
      <c r="BC881" s="1"/>
      <c r="BH881" s="1"/>
      <c r="BJ881" s="64"/>
      <c r="BL881" s="64"/>
      <c r="BM881" s="64"/>
    </row>
    <row r="882" spans="1:65" ht="14.45" customHeight="1" x14ac:dyDescent="0.25">
      <c r="A882" s="67"/>
      <c r="B882" s="62"/>
      <c r="C882" s="45"/>
      <c r="D882" s="45"/>
      <c r="E882" s="45"/>
      <c r="I882" s="45"/>
      <c r="K882" s="45"/>
      <c r="N882" s="28"/>
      <c r="O882" s="45"/>
      <c r="R882" s="29"/>
      <c r="S882" s="61"/>
      <c r="Z882" s="29"/>
      <c r="AA882" s="29"/>
      <c r="AB882" s="29"/>
      <c r="AJ882" s="30"/>
      <c r="AS882" s="28"/>
      <c r="AT882" s="28"/>
      <c r="AU882" s="28"/>
      <c r="AV882" s="29"/>
      <c r="AW882" s="63"/>
      <c r="BC882" s="1"/>
      <c r="BH882" s="1"/>
      <c r="BJ882" s="64"/>
      <c r="BL882" s="64"/>
      <c r="BM882" s="64"/>
    </row>
    <row r="883" spans="1:65" ht="14.45" customHeight="1" x14ac:dyDescent="0.25">
      <c r="A883" s="67"/>
      <c r="B883" s="62"/>
      <c r="C883" s="45"/>
      <c r="D883" s="45"/>
      <c r="E883" s="45"/>
      <c r="I883" s="45"/>
      <c r="K883" s="45"/>
      <c r="N883" s="28"/>
      <c r="O883" s="45"/>
      <c r="R883" s="29"/>
      <c r="S883" s="61"/>
      <c r="Z883" s="29"/>
      <c r="AA883" s="29"/>
      <c r="AB883" s="29"/>
      <c r="AJ883" s="30"/>
      <c r="AS883" s="28"/>
      <c r="AT883" s="28"/>
      <c r="AU883" s="28"/>
      <c r="AV883" s="29"/>
      <c r="AW883" s="63"/>
      <c r="BC883" s="1"/>
      <c r="BH883" s="1"/>
      <c r="BJ883" s="64"/>
      <c r="BL883" s="64"/>
      <c r="BM883" s="64"/>
    </row>
    <row r="884" spans="1:65" ht="14.45" customHeight="1" x14ac:dyDescent="0.25">
      <c r="A884" s="67"/>
      <c r="B884" s="62"/>
      <c r="C884" s="45"/>
      <c r="D884" s="45"/>
      <c r="E884" s="45"/>
      <c r="I884" s="45"/>
      <c r="K884" s="45"/>
      <c r="N884" s="28"/>
      <c r="O884" s="45"/>
      <c r="R884" s="29"/>
      <c r="S884" s="61"/>
      <c r="Z884" s="29"/>
      <c r="AA884" s="29"/>
      <c r="AB884" s="29"/>
      <c r="AJ884" s="30"/>
      <c r="AS884" s="28"/>
      <c r="AT884" s="28"/>
      <c r="AU884" s="28"/>
      <c r="AV884" s="29"/>
      <c r="AW884" s="63"/>
      <c r="BC884" s="1"/>
      <c r="BH884" s="1"/>
      <c r="BJ884" s="64"/>
      <c r="BL884" s="64"/>
      <c r="BM884" s="64"/>
    </row>
    <row r="885" spans="1:65" ht="14.45" customHeight="1" x14ac:dyDescent="0.25">
      <c r="A885" s="67"/>
      <c r="B885" s="62"/>
      <c r="C885" s="45"/>
      <c r="D885" s="45"/>
      <c r="E885" s="45"/>
      <c r="I885" s="45"/>
      <c r="K885" s="45"/>
      <c r="N885" s="28"/>
      <c r="O885" s="45"/>
      <c r="R885" s="29"/>
      <c r="S885" s="61"/>
      <c r="Z885" s="29"/>
      <c r="AA885" s="29"/>
      <c r="AB885" s="29"/>
      <c r="AJ885" s="30"/>
      <c r="AS885" s="28"/>
      <c r="AT885" s="28"/>
      <c r="AU885" s="28"/>
      <c r="AV885" s="29"/>
      <c r="AW885" s="63"/>
      <c r="BC885" s="1"/>
      <c r="BH885" s="1"/>
      <c r="BJ885" s="64"/>
      <c r="BL885" s="64"/>
      <c r="BM885" s="64"/>
    </row>
    <row r="886" spans="1:65" ht="14.45" customHeight="1" x14ac:dyDescent="0.25">
      <c r="A886" s="67"/>
      <c r="B886" s="62"/>
      <c r="C886" s="45"/>
      <c r="D886" s="45"/>
      <c r="E886" s="45"/>
      <c r="I886" s="45"/>
      <c r="K886" s="45"/>
      <c r="N886" s="28"/>
      <c r="O886" s="45"/>
      <c r="R886" s="29"/>
      <c r="S886" s="61"/>
      <c r="Z886" s="29"/>
      <c r="AA886" s="29"/>
      <c r="AB886" s="29"/>
      <c r="AJ886" s="30"/>
      <c r="AS886" s="28"/>
      <c r="AT886" s="28"/>
      <c r="AU886" s="28"/>
      <c r="AV886" s="29"/>
      <c r="AW886" s="63"/>
      <c r="BC886" s="1"/>
      <c r="BH886" s="1"/>
      <c r="BJ886" s="64"/>
      <c r="BL886" s="64"/>
      <c r="BM886" s="64"/>
    </row>
    <row r="887" spans="1:65" ht="14.45" customHeight="1" x14ac:dyDescent="0.25">
      <c r="A887" s="67"/>
      <c r="B887" s="62"/>
      <c r="C887" s="45"/>
      <c r="D887" s="45"/>
      <c r="E887" s="45"/>
      <c r="I887" s="45"/>
      <c r="K887" s="45"/>
      <c r="N887" s="28"/>
      <c r="O887" s="45"/>
      <c r="R887" s="29"/>
      <c r="S887" s="61"/>
      <c r="Z887" s="29"/>
      <c r="AA887" s="29"/>
      <c r="AB887" s="29"/>
      <c r="AJ887" s="30"/>
      <c r="AS887" s="28"/>
      <c r="AT887" s="28"/>
      <c r="AU887" s="28"/>
      <c r="AV887" s="29"/>
      <c r="AW887" s="63"/>
      <c r="BC887" s="1"/>
      <c r="BH887" s="1"/>
      <c r="BJ887" s="64"/>
      <c r="BL887" s="64"/>
      <c r="BM887" s="64"/>
    </row>
    <row r="888" spans="1:65" ht="14.45" customHeight="1" x14ac:dyDescent="0.25">
      <c r="A888" s="67"/>
      <c r="B888" s="62"/>
      <c r="C888" s="45"/>
      <c r="D888" s="45"/>
      <c r="E888" s="45"/>
      <c r="I888" s="45"/>
      <c r="K888" s="45"/>
      <c r="N888" s="28"/>
      <c r="O888" s="45"/>
      <c r="R888" s="29"/>
      <c r="S888" s="61"/>
      <c r="Z888" s="29"/>
      <c r="AA888" s="29"/>
      <c r="AB888" s="29"/>
      <c r="AJ888" s="30"/>
      <c r="AS888" s="28"/>
      <c r="AT888" s="28"/>
      <c r="AU888" s="28"/>
      <c r="AV888" s="29"/>
      <c r="AW888" s="63"/>
      <c r="BC888" s="1"/>
      <c r="BH888" s="1"/>
      <c r="BJ888" s="64"/>
      <c r="BL888" s="64"/>
      <c r="BM888" s="64"/>
    </row>
    <row r="889" spans="1:65" ht="14.45" customHeight="1" x14ac:dyDescent="0.25">
      <c r="A889" s="67"/>
      <c r="B889" s="62"/>
      <c r="C889" s="45"/>
      <c r="D889" s="45"/>
      <c r="E889" s="45"/>
      <c r="I889" s="45"/>
      <c r="K889" s="45"/>
      <c r="N889" s="28"/>
      <c r="O889" s="45"/>
      <c r="R889" s="29"/>
      <c r="S889" s="61"/>
      <c r="Z889" s="29"/>
      <c r="AA889" s="29"/>
      <c r="AB889" s="29"/>
      <c r="AJ889" s="30"/>
      <c r="AS889" s="28"/>
      <c r="AT889" s="28"/>
      <c r="AU889" s="28"/>
      <c r="AV889" s="29"/>
      <c r="AW889" s="63"/>
      <c r="BC889" s="1"/>
      <c r="BH889" s="1"/>
      <c r="BJ889" s="64"/>
      <c r="BL889" s="64"/>
      <c r="BM889" s="64"/>
    </row>
    <row r="890" spans="1:65" ht="14.45" customHeight="1" x14ac:dyDescent="0.25">
      <c r="A890" s="67"/>
      <c r="B890" s="62"/>
      <c r="C890" s="45"/>
      <c r="D890" s="45"/>
      <c r="E890" s="45"/>
      <c r="I890" s="45"/>
      <c r="K890" s="45"/>
      <c r="N890" s="28"/>
      <c r="O890" s="45"/>
      <c r="R890" s="29"/>
      <c r="S890" s="61"/>
      <c r="Z890" s="29"/>
      <c r="AA890" s="29"/>
      <c r="AB890" s="29"/>
      <c r="AJ890" s="30"/>
      <c r="AS890" s="28"/>
      <c r="AT890" s="28"/>
      <c r="AU890" s="28"/>
      <c r="AV890" s="29"/>
      <c r="AW890" s="63"/>
      <c r="BC890" s="1"/>
      <c r="BH890" s="1"/>
      <c r="BJ890" s="64"/>
      <c r="BL890" s="64"/>
      <c r="BM890" s="64"/>
    </row>
    <row r="891" spans="1:65" ht="14.45" customHeight="1" x14ac:dyDescent="0.25">
      <c r="A891" s="67"/>
      <c r="B891" s="62"/>
      <c r="C891" s="45"/>
      <c r="D891" s="45"/>
      <c r="E891" s="45"/>
      <c r="I891" s="45"/>
      <c r="K891" s="45"/>
      <c r="N891" s="28"/>
      <c r="O891" s="45"/>
      <c r="R891" s="29"/>
      <c r="S891" s="61"/>
      <c r="Z891" s="29"/>
      <c r="AA891" s="29"/>
      <c r="AB891" s="29"/>
      <c r="AJ891" s="30"/>
      <c r="AS891" s="28"/>
      <c r="AT891" s="28"/>
      <c r="AU891" s="28"/>
      <c r="AV891" s="29"/>
      <c r="AW891" s="63"/>
      <c r="BC891" s="1"/>
      <c r="BH891" s="1"/>
      <c r="BJ891" s="64"/>
      <c r="BL891" s="64"/>
      <c r="BM891" s="64"/>
    </row>
    <row r="892" spans="1:65" ht="14.45" customHeight="1" x14ac:dyDescent="0.25">
      <c r="A892" s="67"/>
      <c r="B892" s="62"/>
      <c r="C892" s="45"/>
      <c r="D892" s="45"/>
      <c r="E892" s="45"/>
      <c r="I892" s="45"/>
      <c r="K892" s="45"/>
      <c r="N892" s="28"/>
      <c r="O892" s="45"/>
      <c r="R892" s="29"/>
      <c r="S892" s="61"/>
      <c r="Z892" s="29"/>
      <c r="AA892" s="29"/>
      <c r="AB892" s="29"/>
      <c r="AJ892" s="30"/>
      <c r="AS892" s="28"/>
      <c r="AT892" s="28"/>
      <c r="AU892" s="28"/>
      <c r="AV892" s="29"/>
      <c r="AW892" s="63"/>
      <c r="BC892" s="1"/>
      <c r="BH892" s="1"/>
      <c r="BJ892" s="64"/>
      <c r="BL892" s="64"/>
      <c r="BM892" s="64"/>
    </row>
    <row r="893" spans="1:65" ht="14.45" customHeight="1" x14ac:dyDescent="0.25">
      <c r="A893" s="67"/>
      <c r="B893" s="62"/>
      <c r="C893" s="45"/>
      <c r="D893" s="45"/>
      <c r="E893" s="45"/>
      <c r="I893" s="45"/>
      <c r="K893" s="45"/>
      <c r="N893" s="28"/>
      <c r="O893" s="45"/>
      <c r="R893" s="29"/>
      <c r="S893" s="61"/>
      <c r="Z893" s="29"/>
      <c r="AA893" s="29"/>
      <c r="AB893" s="29"/>
      <c r="AJ893" s="30"/>
      <c r="AS893" s="28"/>
      <c r="AT893" s="28"/>
      <c r="AU893" s="28"/>
      <c r="AV893" s="29"/>
      <c r="AW893" s="63"/>
      <c r="BC893" s="1"/>
      <c r="BH893" s="1"/>
      <c r="BJ893" s="64"/>
      <c r="BL893" s="64"/>
      <c r="BM893" s="64"/>
    </row>
    <row r="894" spans="1:65" ht="14.45" customHeight="1" x14ac:dyDescent="0.25">
      <c r="A894" s="67"/>
      <c r="B894" s="62"/>
      <c r="C894" s="45"/>
      <c r="D894" s="45"/>
      <c r="E894" s="45"/>
      <c r="I894" s="45"/>
      <c r="K894" s="45"/>
      <c r="N894" s="28"/>
      <c r="O894" s="45"/>
      <c r="R894" s="29"/>
      <c r="S894" s="61"/>
      <c r="Z894" s="29"/>
      <c r="AA894" s="29"/>
      <c r="AB894" s="29"/>
      <c r="AJ894" s="30"/>
      <c r="AS894" s="28"/>
      <c r="AT894" s="28"/>
      <c r="AU894" s="28"/>
      <c r="AV894" s="29"/>
      <c r="AW894" s="63"/>
      <c r="BC894" s="1"/>
      <c r="BH894" s="1"/>
      <c r="BJ894" s="64"/>
      <c r="BL894" s="64"/>
      <c r="BM894" s="64"/>
    </row>
    <row r="895" spans="1:65" ht="14.45" customHeight="1" x14ac:dyDescent="0.25">
      <c r="A895" s="67"/>
      <c r="B895" s="62"/>
      <c r="C895" s="45"/>
      <c r="D895" s="45"/>
      <c r="E895" s="45"/>
      <c r="I895" s="45"/>
      <c r="K895" s="45"/>
      <c r="N895" s="28"/>
      <c r="O895" s="45"/>
      <c r="R895" s="29"/>
      <c r="S895" s="61"/>
      <c r="Z895" s="29"/>
      <c r="AA895" s="29"/>
      <c r="AB895" s="29"/>
      <c r="AJ895" s="30"/>
      <c r="AS895" s="28"/>
      <c r="AT895" s="28"/>
      <c r="AU895" s="28"/>
      <c r="AV895" s="29"/>
      <c r="AW895" s="63"/>
      <c r="BC895" s="1"/>
      <c r="BH895" s="1"/>
      <c r="BJ895" s="64"/>
      <c r="BL895" s="64"/>
      <c r="BM895" s="64"/>
    </row>
    <row r="896" spans="1:65" ht="14.45" customHeight="1" x14ac:dyDescent="0.25">
      <c r="A896" s="67"/>
      <c r="B896" s="62"/>
      <c r="C896" s="45"/>
      <c r="D896" s="45"/>
      <c r="E896" s="45"/>
      <c r="I896" s="45"/>
      <c r="K896" s="45"/>
      <c r="N896" s="28"/>
      <c r="O896" s="45"/>
      <c r="R896" s="29"/>
      <c r="S896" s="61"/>
      <c r="Z896" s="29"/>
      <c r="AA896" s="29"/>
      <c r="AB896" s="29"/>
      <c r="AJ896" s="30"/>
      <c r="AS896" s="28"/>
      <c r="AT896" s="28"/>
      <c r="AU896" s="28"/>
      <c r="AV896" s="29"/>
      <c r="AW896" s="63"/>
      <c r="BC896" s="1"/>
      <c r="BH896" s="1"/>
      <c r="BJ896" s="64"/>
      <c r="BL896" s="64"/>
      <c r="BM896" s="64"/>
    </row>
    <row r="897" spans="1:65" ht="14.45" customHeight="1" x14ac:dyDescent="0.25">
      <c r="A897" s="67"/>
      <c r="B897" s="62"/>
      <c r="C897" s="45"/>
      <c r="D897" s="45"/>
      <c r="E897" s="45"/>
      <c r="I897" s="45"/>
      <c r="K897" s="45"/>
      <c r="N897" s="28"/>
      <c r="O897" s="45"/>
      <c r="R897" s="29"/>
      <c r="S897" s="61"/>
      <c r="Z897" s="29"/>
      <c r="AA897" s="29"/>
      <c r="AB897" s="29"/>
      <c r="AJ897" s="30"/>
      <c r="AS897" s="28"/>
      <c r="AT897" s="28"/>
      <c r="AU897" s="28"/>
      <c r="AV897" s="29"/>
      <c r="AW897" s="63"/>
      <c r="BC897" s="1"/>
      <c r="BH897" s="1"/>
      <c r="BJ897" s="64"/>
      <c r="BL897" s="64"/>
      <c r="BM897" s="64"/>
    </row>
    <row r="898" spans="1:65" ht="14.45" customHeight="1" x14ac:dyDescent="0.25">
      <c r="A898" s="67"/>
      <c r="B898" s="62"/>
      <c r="C898" s="45"/>
      <c r="D898" s="45"/>
      <c r="E898" s="45"/>
      <c r="I898" s="45"/>
      <c r="K898" s="45"/>
      <c r="N898" s="28"/>
      <c r="O898" s="45"/>
      <c r="R898" s="29"/>
      <c r="S898" s="61"/>
      <c r="Z898" s="29"/>
      <c r="AA898" s="29"/>
      <c r="AB898" s="29"/>
      <c r="AJ898" s="30"/>
      <c r="AS898" s="28"/>
      <c r="AT898" s="28"/>
      <c r="AU898" s="28"/>
      <c r="AV898" s="29"/>
      <c r="AW898" s="63"/>
      <c r="BC898" s="1"/>
      <c r="BH898" s="1"/>
      <c r="BJ898" s="64"/>
      <c r="BL898" s="64"/>
      <c r="BM898" s="64"/>
    </row>
    <row r="899" spans="1:65" ht="14.45" customHeight="1" x14ac:dyDescent="0.25">
      <c r="A899" s="67"/>
      <c r="B899" s="62"/>
      <c r="C899" s="45"/>
      <c r="D899" s="45"/>
      <c r="E899" s="45"/>
      <c r="I899" s="45"/>
      <c r="K899" s="45"/>
      <c r="N899" s="28"/>
      <c r="O899" s="45"/>
      <c r="R899" s="29"/>
      <c r="S899" s="61"/>
      <c r="Z899" s="29"/>
      <c r="AA899" s="29"/>
      <c r="AB899" s="29"/>
      <c r="AJ899" s="30"/>
      <c r="AS899" s="28"/>
      <c r="AT899" s="28"/>
      <c r="AU899" s="28"/>
      <c r="AV899" s="29"/>
      <c r="AW899" s="63"/>
      <c r="BC899" s="1"/>
      <c r="BH899" s="1"/>
      <c r="BJ899" s="64"/>
      <c r="BL899" s="64"/>
      <c r="BM899" s="64"/>
    </row>
    <row r="900" spans="1:65" ht="14.45" customHeight="1" x14ac:dyDescent="0.25">
      <c r="A900" s="67"/>
      <c r="B900" s="62"/>
      <c r="C900" s="45"/>
      <c r="D900" s="45"/>
      <c r="E900" s="45"/>
      <c r="I900" s="45"/>
      <c r="K900" s="45"/>
      <c r="N900" s="28"/>
      <c r="O900" s="45"/>
      <c r="R900" s="29"/>
      <c r="S900" s="61"/>
      <c r="Z900" s="29"/>
      <c r="AA900" s="29"/>
      <c r="AB900" s="29"/>
      <c r="AJ900" s="30"/>
      <c r="AS900" s="28"/>
      <c r="AT900" s="28"/>
      <c r="AU900" s="28"/>
      <c r="AV900" s="29"/>
      <c r="AW900" s="63"/>
      <c r="BC900" s="1"/>
      <c r="BH900" s="1"/>
      <c r="BJ900" s="64"/>
      <c r="BL900" s="64"/>
      <c r="BM900" s="64"/>
    </row>
    <row r="901" spans="1:65" ht="14.45" customHeight="1" x14ac:dyDescent="0.25">
      <c r="A901" s="67"/>
      <c r="B901" s="62"/>
      <c r="C901" s="45"/>
      <c r="D901" s="45"/>
      <c r="E901" s="45"/>
      <c r="I901" s="45"/>
      <c r="K901" s="45"/>
      <c r="N901" s="28"/>
      <c r="O901" s="45"/>
      <c r="R901" s="29"/>
      <c r="S901" s="61"/>
      <c r="Z901" s="29"/>
      <c r="AA901" s="29"/>
      <c r="AB901" s="29"/>
      <c r="AJ901" s="30"/>
      <c r="AS901" s="28"/>
      <c r="AT901" s="28"/>
      <c r="AU901" s="28"/>
      <c r="AV901" s="29"/>
      <c r="AW901" s="63"/>
      <c r="BC901" s="1"/>
      <c r="BH901" s="1"/>
      <c r="BJ901" s="64"/>
      <c r="BL901" s="64"/>
      <c r="BM901" s="64"/>
    </row>
    <row r="902" spans="1:65" ht="14.45" customHeight="1" x14ac:dyDescent="0.25">
      <c r="A902" s="67"/>
      <c r="B902" s="62"/>
      <c r="C902" s="45"/>
      <c r="D902" s="45"/>
      <c r="E902" s="45"/>
      <c r="I902" s="45"/>
      <c r="K902" s="45"/>
      <c r="N902" s="28"/>
      <c r="O902" s="45"/>
      <c r="R902" s="29"/>
      <c r="S902" s="61"/>
      <c r="Z902" s="29"/>
      <c r="AA902" s="29"/>
      <c r="AB902" s="29"/>
      <c r="AJ902" s="30"/>
      <c r="AS902" s="28"/>
      <c r="AT902" s="28"/>
      <c r="AU902" s="28"/>
      <c r="AV902" s="29"/>
      <c r="AW902" s="63"/>
      <c r="BC902" s="1"/>
      <c r="BH902" s="1"/>
      <c r="BJ902" s="64"/>
      <c r="BL902" s="64"/>
      <c r="BM902" s="64"/>
    </row>
    <row r="903" spans="1:65" ht="14.45" customHeight="1" x14ac:dyDescent="0.25">
      <c r="A903" s="67"/>
      <c r="B903" s="62"/>
      <c r="C903" s="45"/>
      <c r="D903" s="45"/>
      <c r="E903" s="45"/>
      <c r="I903" s="45"/>
      <c r="K903" s="45"/>
      <c r="N903" s="28"/>
      <c r="O903" s="45"/>
      <c r="R903" s="29"/>
      <c r="S903" s="61"/>
      <c r="Z903" s="29"/>
      <c r="AA903" s="29"/>
      <c r="AB903" s="29"/>
      <c r="AJ903" s="30"/>
      <c r="AS903" s="28"/>
      <c r="AT903" s="28"/>
      <c r="AU903" s="28"/>
      <c r="AV903" s="29"/>
      <c r="AW903" s="63"/>
      <c r="BC903" s="1"/>
      <c r="BH903" s="1"/>
      <c r="BJ903" s="64"/>
      <c r="BL903" s="64"/>
      <c r="BM903" s="64"/>
    </row>
    <row r="904" spans="1:65" ht="14.45" customHeight="1" x14ac:dyDescent="0.25">
      <c r="A904" s="67"/>
      <c r="B904" s="62"/>
      <c r="C904" s="45"/>
      <c r="D904" s="45"/>
      <c r="E904" s="45"/>
      <c r="I904" s="45"/>
      <c r="K904" s="45"/>
      <c r="N904" s="28"/>
      <c r="O904" s="45"/>
      <c r="R904" s="29"/>
      <c r="S904" s="61"/>
      <c r="Z904" s="29"/>
      <c r="AA904" s="29"/>
      <c r="AB904" s="29"/>
      <c r="AJ904" s="30"/>
      <c r="AS904" s="28"/>
      <c r="AT904" s="28"/>
      <c r="AU904" s="28"/>
      <c r="AV904" s="29"/>
      <c r="AW904" s="63"/>
      <c r="BC904" s="1"/>
      <c r="BH904" s="1"/>
      <c r="BJ904" s="64"/>
      <c r="BL904" s="64"/>
      <c r="BM904" s="64"/>
    </row>
    <row r="905" spans="1:65" ht="14.45" customHeight="1" x14ac:dyDescent="0.25">
      <c r="A905" s="67"/>
      <c r="B905" s="62"/>
      <c r="C905" s="45"/>
      <c r="D905" s="45"/>
      <c r="E905" s="45"/>
      <c r="I905" s="45"/>
      <c r="K905" s="45"/>
      <c r="N905" s="28"/>
      <c r="O905" s="45"/>
      <c r="R905" s="29"/>
      <c r="S905" s="61"/>
      <c r="Z905" s="29"/>
      <c r="AA905" s="29"/>
      <c r="AB905" s="29"/>
      <c r="AJ905" s="30"/>
      <c r="AS905" s="28"/>
      <c r="AT905" s="28"/>
      <c r="AU905" s="28"/>
      <c r="AV905" s="29"/>
      <c r="AW905" s="63"/>
      <c r="BC905" s="1"/>
      <c r="BH905" s="1"/>
      <c r="BJ905" s="64"/>
      <c r="BL905" s="64"/>
      <c r="BM905" s="64"/>
    </row>
    <row r="906" spans="1:65" ht="14.45" customHeight="1" x14ac:dyDescent="0.25">
      <c r="A906" s="67"/>
      <c r="B906" s="62"/>
      <c r="C906" s="45"/>
      <c r="D906" s="45"/>
      <c r="E906" s="45"/>
      <c r="I906" s="45"/>
      <c r="K906" s="45"/>
      <c r="N906" s="28"/>
      <c r="O906" s="45"/>
      <c r="R906" s="29"/>
      <c r="S906" s="61"/>
      <c r="Z906" s="29"/>
      <c r="AA906" s="29"/>
      <c r="AB906" s="29"/>
      <c r="AJ906" s="30"/>
      <c r="AS906" s="28"/>
      <c r="AT906" s="28"/>
      <c r="AU906" s="28"/>
      <c r="AV906" s="29"/>
      <c r="AW906" s="63"/>
      <c r="BC906" s="1"/>
      <c r="BH906" s="1"/>
      <c r="BJ906" s="64"/>
      <c r="BL906" s="64"/>
      <c r="BM906" s="64"/>
    </row>
    <row r="907" spans="1:65" ht="14.45" customHeight="1" x14ac:dyDescent="0.25">
      <c r="A907" s="67"/>
      <c r="B907" s="62"/>
      <c r="C907" s="45"/>
      <c r="D907" s="45"/>
      <c r="E907" s="45"/>
      <c r="I907" s="45"/>
      <c r="K907" s="45"/>
      <c r="N907" s="28"/>
      <c r="O907" s="45"/>
      <c r="R907" s="29"/>
      <c r="S907" s="61"/>
      <c r="Z907" s="29"/>
      <c r="AA907" s="29"/>
      <c r="AB907" s="29"/>
      <c r="AJ907" s="30"/>
      <c r="AS907" s="28"/>
      <c r="AT907" s="28"/>
      <c r="AU907" s="28"/>
      <c r="AV907" s="29"/>
      <c r="AW907" s="63"/>
      <c r="BC907" s="1"/>
      <c r="BH907" s="1"/>
      <c r="BJ907" s="64"/>
      <c r="BL907" s="64"/>
      <c r="BM907" s="64"/>
    </row>
    <row r="908" spans="1:65" ht="14.45" customHeight="1" x14ac:dyDescent="0.25">
      <c r="A908" s="67"/>
      <c r="B908" s="62"/>
      <c r="C908" s="45"/>
      <c r="D908" s="45"/>
      <c r="E908" s="45"/>
      <c r="I908" s="45"/>
      <c r="K908" s="45"/>
      <c r="N908" s="28"/>
      <c r="O908" s="45"/>
      <c r="R908" s="29"/>
      <c r="S908" s="61"/>
      <c r="Z908" s="29"/>
      <c r="AA908" s="29"/>
      <c r="AB908" s="29"/>
      <c r="AJ908" s="30"/>
      <c r="AS908" s="28"/>
      <c r="AT908" s="28"/>
      <c r="AU908" s="28"/>
      <c r="AV908" s="29"/>
      <c r="AW908" s="63"/>
      <c r="BC908" s="1"/>
      <c r="BH908" s="1"/>
      <c r="BJ908" s="64"/>
      <c r="BL908" s="64"/>
      <c r="BM908" s="64"/>
    </row>
    <row r="909" spans="1:65" ht="14.45" customHeight="1" x14ac:dyDescent="0.25">
      <c r="A909" s="67"/>
      <c r="B909" s="62"/>
      <c r="C909" s="45"/>
      <c r="D909" s="45"/>
      <c r="E909" s="45"/>
      <c r="I909" s="45"/>
      <c r="K909" s="45"/>
      <c r="N909" s="28"/>
      <c r="O909" s="45"/>
      <c r="R909" s="29"/>
      <c r="S909" s="61"/>
      <c r="Z909" s="29"/>
      <c r="AA909" s="29"/>
      <c r="AB909" s="29"/>
      <c r="AJ909" s="30"/>
      <c r="AS909" s="28"/>
      <c r="AT909" s="28"/>
      <c r="AU909" s="28"/>
      <c r="AV909" s="29"/>
      <c r="AW909" s="63"/>
      <c r="BC909" s="1"/>
      <c r="BH909" s="1"/>
      <c r="BJ909" s="64"/>
      <c r="BL909" s="64"/>
      <c r="BM909" s="64"/>
    </row>
    <row r="910" spans="1:65" ht="14.45" customHeight="1" x14ac:dyDescent="0.25">
      <c r="A910" s="67"/>
      <c r="B910" s="62"/>
      <c r="C910" s="45"/>
      <c r="D910" s="45"/>
      <c r="E910" s="45"/>
      <c r="I910" s="45"/>
      <c r="K910" s="45"/>
      <c r="N910" s="28"/>
      <c r="O910" s="45"/>
      <c r="R910" s="29"/>
      <c r="S910" s="61"/>
      <c r="Z910" s="29"/>
      <c r="AA910" s="29"/>
      <c r="AB910" s="29"/>
      <c r="AJ910" s="30"/>
      <c r="AS910" s="28"/>
      <c r="AT910" s="28"/>
      <c r="AU910" s="28"/>
      <c r="AV910" s="29"/>
      <c r="AW910" s="63"/>
      <c r="BC910" s="1"/>
      <c r="BH910" s="1"/>
      <c r="BJ910" s="64"/>
      <c r="BL910" s="64"/>
      <c r="BM910" s="64"/>
    </row>
    <row r="911" spans="1:65" ht="14.45" customHeight="1" x14ac:dyDescent="0.25">
      <c r="A911" s="67"/>
      <c r="B911" s="62"/>
      <c r="C911" s="45"/>
      <c r="D911" s="45"/>
      <c r="E911" s="45"/>
      <c r="I911" s="45"/>
      <c r="K911" s="45"/>
      <c r="N911" s="28"/>
      <c r="O911" s="45"/>
      <c r="R911" s="29"/>
      <c r="S911" s="61"/>
      <c r="Z911" s="29"/>
      <c r="AA911" s="29"/>
      <c r="AB911" s="29"/>
      <c r="AJ911" s="30"/>
      <c r="AS911" s="28"/>
      <c r="AT911" s="28"/>
      <c r="AU911" s="28"/>
      <c r="AV911" s="29"/>
      <c r="AW911" s="63"/>
      <c r="BC911" s="1"/>
      <c r="BH911" s="1"/>
      <c r="BJ911" s="64"/>
      <c r="BL911" s="64"/>
      <c r="BM911" s="64"/>
    </row>
    <row r="912" spans="1:65" ht="14.45" customHeight="1" x14ac:dyDescent="0.25">
      <c r="A912" s="67"/>
      <c r="B912" s="62"/>
      <c r="C912" s="45"/>
      <c r="D912" s="45"/>
      <c r="E912" s="45"/>
      <c r="I912" s="45"/>
      <c r="K912" s="45"/>
      <c r="N912" s="28"/>
      <c r="O912" s="45"/>
      <c r="R912" s="29"/>
      <c r="S912" s="61"/>
      <c r="Z912" s="29"/>
      <c r="AA912" s="29"/>
      <c r="AB912" s="29"/>
      <c r="AJ912" s="30"/>
      <c r="AS912" s="28"/>
      <c r="AT912" s="28"/>
      <c r="AU912" s="28"/>
      <c r="AV912" s="29"/>
      <c r="AW912" s="63"/>
      <c r="BC912" s="1"/>
      <c r="BH912" s="1"/>
      <c r="BJ912" s="64"/>
      <c r="BL912" s="64"/>
      <c r="BM912" s="64"/>
    </row>
    <row r="913" spans="1:65" ht="14.45" customHeight="1" x14ac:dyDescent="0.25">
      <c r="A913" s="67"/>
      <c r="B913" s="62"/>
      <c r="C913" s="45"/>
      <c r="D913" s="45"/>
      <c r="E913" s="45"/>
      <c r="I913" s="45"/>
      <c r="K913" s="45"/>
      <c r="N913" s="28"/>
      <c r="O913" s="45"/>
      <c r="R913" s="29"/>
      <c r="S913" s="61"/>
      <c r="Z913" s="29"/>
      <c r="AA913" s="29"/>
      <c r="AB913" s="29"/>
      <c r="AJ913" s="30"/>
      <c r="AS913" s="28"/>
      <c r="AT913" s="28"/>
      <c r="AU913" s="28"/>
      <c r="AV913" s="29"/>
      <c r="AW913" s="63"/>
      <c r="BC913" s="1"/>
      <c r="BH913" s="1"/>
      <c r="BJ913" s="64"/>
      <c r="BL913" s="64"/>
      <c r="BM913" s="64"/>
    </row>
    <row r="914" spans="1:65" ht="14.45" customHeight="1" x14ac:dyDescent="0.25">
      <c r="A914" s="67"/>
      <c r="B914" s="62"/>
      <c r="C914" s="45"/>
      <c r="D914" s="45"/>
      <c r="E914" s="45"/>
      <c r="I914" s="45"/>
      <c r="K914" s="45"/>
      <c r="N914" s="28"/>
      <c r="O914" s="45"/>
      <c r="R914" s="29"/>
      <c r="S914" s="61"/>
      <c r="Z914" s="29"/>
      <c r="AA914" s="29"/>
      <c r="AB914" s="29"/>
      <c r="AJ914" s="30"/>
      <c r="AS914" s="28"/>
      <c r="AT914" s="28"/>
      <c r="AU914" s="28"/>
      <c r="AV914" s="29"/>
      <c r="AW914" s="63"/>
      <c r="BC914" s="1"/>
      <c r="BH914" s="1"/>
      <c r="BJ914" s="64"/>
      <c r="BL914" s="64"/>
      <c r="BM914" s="64"/>
    </row>
    <row r="915" spans="1:65" ht="14.45" customHeight="1" x14ac:dyDescent="0.25">
      <c r="A915" s="67"/>
      <c r="B915" s="62"/>
      <c r="C915" s="45"/>
      <c r="D915" s="45"/>
      <c r="E915" s="45"/>
      <c r="I915" s="45"/>
      <c r="K915" s="45"/>
      <c r="N915" s="28"/>
      <c r="O915" s="45"/>
      <c r="R915" s="29"/>
      <c r="S915" s="61"/>
      <c r="Z915" s="29"/>
      <c r="AA915" s="29"/>
      <c r="AB915" s="29"/>
      <c r="AJ915" s="30"/>
      <c r="AS915" s="28"/>
      <c r="AT915" s="28"/>
      <c r="AU915" s="28"/>
      <c r="AV915" s="29"/>
      <c r="AW915" s="63"/>
      <c r="BC915" s="1"/>
      <c r="BH915" s="1"/>
      <c r="BJ915" s="64"/>
      <c r="BL915" s="64"/>
      <c r="BM915" s="64"/>
    </row>
    <row r="916" spans="1:65" ht="14.45" customHeight="1" x14ac:dyDescent="0.25">
      <c r="A916" s="67"/>
      <c r="B916" s="62"/>
      <c r="C916" s="45"/>
      <c r="D916" s="45"/>
      <c r="E916" s="45"/>
      <c r="I916" s="45"/>
      <c r="K916" s="45"/>
      <c r="N916" s="28"/>
      <c r="O916" s="45"/>
      <c r="R916" s="29"/>
      <c r="S916" s="61"/>
      <c r="Z916" s="29"/>
      <c r="AA916" s="29"/>
      <c r="AB916" s="29"/>
      <c r="AJ916" s="30"/>
      <c r="AS916" s="28"/>
      <c r="AT916" s="28"/>
      <c r="AU916" s="28"/>
      <c r="AV916" s="29"/>
      <c r="AW916" s="63"/>
      <c r="BC916" s="1"/>
      <c r="BH916" s="1"/>
      <c r="BJ916" s="64"/>
      <c r="BL916" s="64"/>
      <c r="BM916" s="64"/>
    </row>
    <row r="917" spans="1:65" ht="14.45" customHeight="1" x14ac:dyDescent="0.25">
      <c r="A917" s="67"/>
      <c r="B917" s="62"/>
      <c r="C917" s="45"/>
      <c r="D917" s="45"/>
      <c r="E917" s="45"/>
      <c r="I917" s="45"/>
      <c r="K917" s="45"/>
      <c r="N917" s="28"/>
      <c r="O917" s="45"/>
      <c r="R917" s="29"/>
      <c r="S917" s="61"/>
      <c r="Z917" s="29"/>
      <c r="AA917" s="29"/>
      <c r="AB917" s="29"/>
      <c r="AJ917" s="30"/>
      <c r="AS917" s="28"/>
      <c r="AT917" s="28"/>
      <c r="AU917" s="28"/>
      <c r="AV917" s="29"/>
      <c r="AW917" s="63"/>
      <c r="BC917" s="1"/>
      <c r="BH917" s="1"/>
      <c r="BJ917" s="64"/>
      <c r="BL917" s="64"/>
      <c r="BM917" s="64"/>
    </row>
    <row r="918" spans="1:65" ht="14.45" customHeight="1" x14ac:dyDescent="0.25">
      <c r="A918" s="67"/>
      <c r="B918" s="62"/>
      <c r="C918" s="45"/>
      <c r="D918" s="45"/>
      <c r="E918" s="45"/>
      <c r="I918" s="45"/>
      <c r="K918" s="45"/>
      <c r="N918" s="28"/>
      <c r="O918" s="45"/>
      <c r="R918" s="29"/>
      <c r="S918" s="61"/>
      <c r="Z918" s="29"/>
      <c r="AA918" s="29"/>
      <c r="AB918" s="29"/>
      <c r="AJ918" s="30"/>
      <c r="AS918" s="28"/>
      <c r="AT918" s="28"/>
      <c r="AU918" s="28"/>
      <c r="AV918" s="29"/>
      <c r="AW918" s="63"/>
      <c r="BC918" s="1"/>
      <c r="BH918" s="1"/>
      <c r="BJ918" s="64"/>
      <c r="BL918" s="64"/>
      <c r="BM918" s="64"/>
    </row>
    <row r="919" spans="1:65" ht="14.45" customHeight="1" x14ac:dyDescent="0.25">
      <c r="A919" s="67"/>
      <c r="B919" s="62"/>
      <c r="C919" s="45"/>
      <c r="D919" s="45"/>
      <c r="E919" s="45"/>
      <c r="I919" s="45"/>
      <c r="K919" s="45"/>
      <c r="N919" s="28"/>
      <c r="O919" s="45"/>
      <c r="R919" s="29"/>
      <c r="S919" s="61"/>
      <c r="Z919" s="29"/>
      <c r="AA919" s="29"/>
      <c r="AB919" s="29"/>
      <c r="AJ919" s="30"/>
      <c r="AS919" s="28"/>
      <c r="AT919" s="28"/>
      <c r="AU919" s="28"/>
      <c r="AV919" s="29"/>
      <c r="AW919" s="63"/>
      <c r="BC919" s="1"/>
      <c r="BH919" s="1"/>
      <c r="BJ919" s="64"/>
      <c r="BL919" s="64"/>
      <c r="BM919" s="64"/>
    </row>
    <row r="920" spans="1:65" ht="14.45" customHeight="1" x14ac:dyDescent="0.25">
      <c r="A920" s="67"/>
      <c r="B920" s="62"/>
      <c r="C920" s="45"/>
      <c r="D920" s="45"/>
      <c r="E920" s="45"/>
      <c r="I920" s="45"/>
      <c r="K920" s="45"/>
      <c r="N920" s="28"/>
      <c r="O920" s="45"/>
      <c r="R920" s="29"/>
      <c r="S920" s="61"/>
      <c r="Z920" s="29"/>
      <c r="AA920" s="29"/>
      <c r="AB920" s="29"/>
      <c r="AJ920" s="30"/>
      <c r="AS920" s="28"/>
      <c r="AT920" s="28"/>
      <c r="AU920" s="28"/>
      <c r="AV920" s="29"/>
      <c r="AW920" s="63"/>
      <c r="BC920" s="1"/>
      <c r="BH920" s="1"/>
      <c r="BJ920" s="64"/>
      <c r="BL920" s="64"/>
      <c r="BM920" s="64"/>
    </row>
    <row r="921" spans="1:65" ht="14.45" customHeight="1" x14ac:dyDescent="0.25">
      <c r="A921" s="67"/>
      <c r="B921" s="62"/>
      <c r="C921" s="45"/>
      <c r="D921" s="45"/>
      <c r="E921" s="45"/>
      <c r="I921" s="45"/>
      <c r="K921" s="45"/>
      <c r="N921" s="28"/>
      <c r="O921" s="45"/>
      <c r="R921" s="29"/>
      <c r="S921" s="61"/>
      <c r="Z921" s="29"/>
      <c r="AA921" s="29"/>
      <c r="AB921" s="29"/>
      <c r="AJ921" s="30"/>
      <c r="AS921" s="28"/>
      <c r="AT921" s="28"/>
      <c r="AU921" s="28"/>
      <c r="AV921" s="29"/>
      <c r="AW921" s="63"/>
      <c r="BC921" s="1"/>
      <c r="BH921" s="1"/>
      <c r="BJ921" s="64"/>
      <c r="BL921" s="64"/>
      <c r="BM921" s="64"/>
    </row>
    <row r="922" spans="1:65" ht="14.45" customHeight="1" x14ac:dyDescent="0.25">
      <c r="A922" s="67"/>
      <c r="B922" s="62"/>
      <c r="C922" s="45"/>
      <c r="D922" s="45"/>
      <c r="E922" s="45"/>
      <c r="I922" s="45"/>
      <c r="K922" s="45"/>
      <c r="N922" s="28"/>
      <c r="O922" s="45"/>
      <c r="R922" s="29"/>
      <c r="S922" s="61"/>
      <c r="Z922" s="29"/>
      <c r="AA922" s="29"/>
      <c r="AB922" s="29"/>
      <c r="AJ922" s="30"/>
      <c r="AS922" s="28"/>
      <c r="AT922" s="28"/>
      <c r="AU922" s="28"/>
      <c r="AV922" s="29"/>
      <c r="AW922" s="63"/>
      <c r="BC922" s="1"/>
      <c r="BH922" s="1"/>
      <c r="BJ922" s="64"/>
      <c r="BL922" s="64"/>
      <c r="BM922" s="64"/>
    </row>
    <row r="923" spans="1:65" ht="14.45" customHeight="1" x14ac:dyDescent="0.25">
      <c r="A923" s="67"/>
      <c r="B923" s="62"/>
      <c r="C923" s="45"/>
      <c r="D923" s="45"/>
      <c r="E923" s="45"/>
      <c r="I923" s="45"/>
      <c r="K923" s="45"/>
      <c r="N923" s="28"/>
      <c r="O923" s="45"/>
      <c r="R923" s="29"/>
      <c r="S923" s="61"/>
      <c r="Z923" s="29"/>
      <c r="AA923" s="29"/>
      <c r="AB923" s="29"/>
      <c r="AJ923" s="30"/>
      <c r="AS923" s="28"/>
      <c r="AT923" s="28"/>
      <c r="AU923" s="28"/>
      <c r="AV923" s="29"/>
      <c r="AW923" s="63"/>
      <c r="BC923" s="1"/>
      <c r="BH923" s="1"/>
      <c r="BJ923" s="64"/>
      <c r="BL923" s="64"/>
      <c r="BM923" s="64"/>
    </row>
    <row r="924" spans="1:65" ht="14.45" customHeight="1" x14ac:dyDescent="0.25">
      <c r="A924" s="67"/>
      <c r="B924" s="62"/>
      <c r="C924" s="45"/>
      <c r="D924" s="45"/>
      <c r="E924" s="45"/>
      <c r="I924" s="45"/>
      <c r="K924" s="45"/>
      <c r="N924" s="28"/>
      <c r="O924" s="45"/>
      <c r="R924" s="29"/>
      <c r="S924" s="61"/>
      <c r="Z924" s="29"/>
      <c r="AA924" s="29"/>
      <c r="AB924" s="29"/>
      <c r="AJ924" s="30"/>
      <c r="AS924" s="28"/>
      <c r="AT924" s="28"/>
      <c r="AU924" s="28"/>
      <c r="AV924" s="29"/>
      <c r="AW924" s="63"/>
      <c r="BC924" s="1"/>
      <c r="BH924" s="1"/>
      <c r="BJ924" s="64"/>
      <c r="BL924" s="64"/>
      <c r="BM924" s="64"/>
    </row>
    <row r="925" spans="1:65" ht="14.45" customHeight="1" x14ac:dyDescent="0.25">
      <c r="A925" s="67"/>
      <c r="B925" s="62"/>
      <c r="C925" s="45"/>
      <c r="D925" s="45"/>
      <c r="E925" s="45"/>
      <c r="I925" s="45"/>
      <c r="K925" s="45"/>
      <c r="N925" s="28"/>
      <c r="O925" s="45"/>
      <c r="R925" s="29"/>
      <c r="S925" s="61"/>
      <c r="Z925" s="29"/>
      <c r="AA925" s="29"/>
      <c r="AB925" s="29"/>
      <c r="AJ925" s="30"/>
      <c r="AS925" s="28"/>
      <c r="AT925" s="28"/>
      <c r="AU925" s="28"/>
      <c r="AV925" s="29"/>
      <c r="AW925" s="63"/>
      <c r="BC925" s="1"/>
      <c r="BH925" s="1"/>
      <c r="BJ925" s="64"/>
      <c r="BL925" s="64"/>
      <c r="BM925" s="64"/>
    </row>
    <row r="926" spans="1:65" ht="14.45" customHeight="1" x14ac:dyDescent="0.25">
      <c r="A926" s="67"/>
      <c r="B926" s="62"/>
      <c r="C926" s="45"/>
      <c r="D926" s="45"/>
      <c r="E926" s="45"/>
      <c r="I926" s="45"/>
      <c r="K926" s="45"/>
      <c r="N926" s="28"/>
      <c r="O926" s="45"/>
      <c r="R926" s="29"/>
      <c r="S926" s="61"/>
      <c r="Z926" s="29"/>
      <c r="AA926" s="29"/>
      <c r="AB926" s="29"/>
      <c r="AJ926" s="30"/>
      <c r="AS926" s="28"/>
      <c r="AT926" s="28"/>
      <c r="AU926" s="28"/>
      <c r="AV926" s="29"/>
      <c r="AW926" s="63"/>
      <c r="BC926" s="1"/>
      <c r="BH926" s="1"/>
      <c r="BJ926" s="64"/>
      <c r="BL926" s="64"/>
      <c r="BM926" s="64"/>
    </row>
    <row r="927" spans="1:65" ht="14.45" customHeight="1" x14ac:dyDescent="0.25">
      <c r="A927" s="67"/>
      <c r="B927" s="62"/>
      <c r="C927" s="45"/>
      <c r="D927" s="45"/>
      <c r="E927" s="45"/>
      <c r="I927" s="45"/>
      <c r="K927" s="45"/>
      <c r="N927" s="28"/>
      <c r="O927" s="45"/>
      <c r="R927" s="29"/>
      <c r="S927" s="61"/>
      <c r="Z927" s="29"/>
      <c r="AA927" s="29"/>
      <c r="AB927" s="29"/>
      <c r="AJ927" s="30"/>
      <c r="AS927" s="28"/>
      <c r="AT927" s="28"/>
      <c r="AU927" s="28"/>
      <c r="AV927" s="29"/>
      <c r="AW927" s="63"/>
      <c r="BC927" s="1"/>
      <c r="BH927" s="1"/>
      <c r="BJ927" s="64"/>
      <c r="BL927" s="64"/>
      <c r="BM927" s="64"/>
    </row>
    <row r="928" spans="1:65" ht="14.45" customHeight="1" x14ac:dyDescent="0.25">
      <c r="A928" s="67"/>
      <c r="B928" s="62"/>
      <c r="C928" s="45"/>
      <c r="D928" s="45"/>
      <c r="E928" s="45"/>
      <c r="I928" s="45"/>
      <c r="K928" s="45"/>
      <c r="N928" s="28"/>
      <c r="O928" s="45"/>
      <c r="R928" s="29"/>
      <c r="S928" s="61"/>
      <c r="Z928" s="29"/>
      <c r="AA928" s="29"/>
      <c r="AB928" s="29"/>
      <c r="AJ928" s="30"/>
      <c r="AS928" s="28"/>
      <c r="AT928" s="28"/>
      <c r="AU928" s="28"/>
      <c r="AV928" s="29"/>
      <c r="AW928" s="63"/>
      <c r="BC928" s="1"/>
      <c r="BH928" s="1"/>
      <c r="BJ928" s="64"/>
      <c r="BL928" s="64"/>
      <c r="BM928" s="64"/>
    </row>
    <row r="929" spans="1:65" ht="14.45" customHeight="1" x14ac:dyDescent="0.25">
      <c r="A929" s="67"/>
      <c r="B929" s="62"/>
      <c r="C929" s="45"/>
      <c r="D929" s="45"/>
      <c r="E929" s="45"/>
      <c r="I929" s="45"/>
      <c r="K929" s="45"/>
      <c r="N929" s="28"/>
      <c r="O929" s="45"/>
      <c r="R929" s="29"/>
      <c r="S929" s="61"/>
      <c r="Z929" s="29"/>
      <c r="AA929" s="29"/>
      <c r="AB929" s="29"/>
      <c r="AJ929" s="30"/>
      <c r="AS929" s="28"/>
      <c r="AT929" s="28"/>
      <c r="AU929" s="28"/>
      <c r="AV929" s="29"/>
      <c r="AW929" s="63"/>
      <c r="BC929" s="1"/>
      <c r="BH929" s="1"/>
      <c r="BJ929" s="64"/>
      <c r="BL929" s="64"/>
      <c r="BM929" s="64"/>
    </row>
    <row r="930" spans="1:65" ht="14.45" customHeight="1" x14ac:dyDescent="0.25">
      <c r="A930" s="67"/>
      <c r="B930" s="62"/>
      <c r="C930" s="45"/>
      <c r="D930" s="45"/>
      <c r="E930" s="45"/>
      <c r="I930" s="45"/>
      <c r="K930" s="45"/>
      <c r="N930" s="28"/>
      <c r="O930" s="45"/>
      <c r="R930" s="29"/>
      <c r="S930" s="61"/>
      <c r="Z930" s="29"/>
      <c r="AA930" s="29"/>
      <c r="AB930" s="29"/>
      <c r="AJ930" s="30"/>
      <c r="AS930" s="28"/>
      <c r="AT930" s="28"/>
      <c r="AU930" s="28"/>
      <c r="AV930" s="29"/>
      <c r="AW930" s="63"/>
      <c r="BC930" s="1"/>
      <c r="BH930" s="1"/>
      <c r="BJ930" s="64"/>
      <c r="BL930" s="64"/>
      <c r="BM930" s="64"/>
    </row>
    <row r="931" spans="1:65" ht="14.45" customHeight="1" x14ac:dyDescent="0.25">
      <c r="A931" s="67"/>
      <c r="B931" s="62"/>
      <c r="C931" s="45"/>
      <c r="D931" s="45"/>
      <c r="E931" s="45"/>
      <c r="I931" s="45"/>
      <c r="K931" s="45"/>
      <c r="N931" s="28"/>
      <c r="O931" s="45"/>
      <c r="R931" s="29"/>
      <c r="S931" s="61"/>
      <c r="Z931" s="29"/>
      <c r="AA931" s="29"/>
      <c r="AB931" s="29"/>
      <c r="AJ931" s="30"/>
      <c r="AS931" s="28"/>
      <c r="AT931" s="28"/>
      <c r="AU931" s="28"/>
      <c r="AV931" s="29"/>
      <c r="AW931" s="63"/>
      <c r="BC931" s="1"/>
      <c r="BH931" s="1"/>
      <c r="BJ931" s="64"/>
      <c r="BL931" s="64"/>
      <c r="BM931" s="64"/>
    </row>
    <row r="932" spans="1:65" ht="14.45" customHeight="1" x14ac:dyDescent="0.25">
      <c r="A932" s="67"/>
      <c r="B932" s="62"/>
      <c r="C932" s="45"/>
      <c r="D932" s="45"/>
      <c r="E932" s="45"/>
      <c r="I932" s="45"/>
      <c r="K932" s="45"/>
      <c r="N932" s="28"/>
      <c r="O932" s="45"/>
      <c r="R932" s="29"/>
      <c r="S932" s="61"/>
      <c r="Z932" s="29"/>
      <c r="AA932" s="29"/>
      <c r="AB932" s="29"/>
      <c r="AJ932" s="30"/>
      <c r="AS932" s="28"/>
      <c r="AT932" s="28"/>
      <c r="AU932" s="28"/>
      <c r="AV932" s="29"/>
      <c r="AW932" s="63"/>
      <c r="BC932" s="1"/>
      <c r="BH932" s="1"/>
      <c r="BJ932" s="64"/>
      <c r="BL932" s="64"/>
      <c r="BM932" s="64"/>
    </row>
    <row r="933" spans="1:65" ht="14.45" customHeight="1" x14ac:dyDescent="0.25">
      <c r="A933" s="67"/>
      <c r="B933" s="62"/>
      <c r="C933" s="45"/>
      <c r="D933" s="45"/>
      <c r="E933" s="45"/>
      <c r="I933" s="45"/>
      <c r="K933" s="45"/>
      <c r="N933" s="28"/>
      <c r="O933" s="45"/>
      <c r="R933" s="29"/>
      <c r="S933" s="61"/>
      <c r="Z933" s="29"/>
      <c r="AA933" s="29"/>
      <c r="AB933" s="29"/>
      <c r="AJ933" s="30"/>
      <c r="AS933" s="28"/>
      <c r="AT933" s="28"/>
      <c r="AU933" s="28"/>
      <c r="AV933" s="29"/>
      <c r="AW933" s="63"/>
      <c r="BC933" s="1"/>
      <c r="BH933" s="1"/>
      <c r="BJ933" s="64"/>
      <c r="BL933" s="64"/>
      <c r="BM933" s="64"/>
    </row>
    <row r="934" spans="1:65" ht="14.45" customHeight="1" x14ac:dyDescent="0.25">
      <c r="A934" s="67"/>
      <c r="B934" s="62"/>
      <c r="C934" s="45"/>
      <c r="D934" s="45"/>
      <c r="E934" s="45"/>
      <c r="I934" s="45"/>
      <c r="K934" s="45"/>
      <c r="N934" s="28"/>
      <c r="O934" s="45"/>
      <c r="R934" s="29"/>
      <c r="S934" s="61"/>
      <c r="Z934" s="29"/>
      <c r="AA934" s="29"/>
      <c r="AB934" s="29"/>
      <c r="AJ934" s="30"/>
      <c r="AS934" s="28"/>
      <c r="AT934" s="28"/>
      <c r="AU934" s="28"/>
      <c r="AV934" s="29"/>
      <c r="AW934" s="63"/>
      <c r="BC934" s="1"/>
      <c r="BH934" s="1"/>
      <c r="BJ934" s="64"/>
      <c r="BL934" s="64"/>
      <c r="BM934" s="64"/>
    </row>
    <row r="935" spans="1:65" ht="14.45" customHeight="1" x14ac:dyDescent="0.25">
      <c r="A935" s="67"/>
      <c r="B935" s="62"/>
      <c r="C935" s="45"/>
      <c r="D935" s="45"/>
      <c r="E935" s="45"/>
      <c r="I935" s="45"/>
      <c r="K935" s="45"/>
      <c r="N935" s="28"/>
      <c r="O935" s="45"/>
      <c r="R935" s="29"/>
      <c r="S935" s="61"/>
      <c r="Z935" s="29"/>
      <c r="AA935" s="29"/>
      <c r="AB935" s="29"/>
      <c r="AJ935" s="30"/>
      <c r="AS935" s="28"/>
      <c r="AT935" s="28"/>
      <c r="AU935" s="28"/>
      <c r="AV935" s="29"/>
      <c r="AW935" s="63"/>
      <c r="BC935" s="1"/>
      <c r="BH935" s="1"/>
      <c r="BJ935" s="64"/>
      <c r="BL935" s="64"/>
      <c r="BM935" s="64"/>
    </row>
    <row r="936" spans="1:65" ht="14.45" customHeight="1" x14ac:dyDescent="0.25">
      <c r="A936" s="67"/>
      <c r="B936" s="62"/>
      <c r="C936" s="45"/>
      <c r="D936" s="45"/>
      <c r="E936" s="45"/>
      <c r="I936" s="45"/>
      <c r="K936" s="45"/>
      <c r="N936" s="28"/>
      <c r="O936" s="45"/>
      <c r="R936" s="29"/>
      <c r="S936" s="61"/>
      <c r="Z936" s="29"/>
      <c r="AA936" s="29"/>
      <c r="AB936" s="29"/>
      <c r="AJ936" s="30"/>
      <c r="AS936" s="28"/>
      <c r="AT936" s="28"/>
      <c r="AU936" s="28"/>
      <c r="AV936" s="29"/>
      <c r="AW936" s="63"/>
      <c r="BC936" s="1"/>
      <c r="BH936" s="1"/>
      <c r="BJ936" s="64"/>
      <c r="BL936" s="64"/>
      <c r="BM936" s="64"/>
    </row>
    <row r="937" spans="1:65" ht="14.45" customHeight="1" x14ac:dyDescent="0.25">
      <c r="A937" s="67"/>
      <c r="B937" s="62"/>
      <c r="C937" s="45"/>
      <c r="D937" s="45"/>
      <c r="E937" s="45"/>
      <c r="I937" s="45"/>
      <c r="K937" s="45"/>
      <c r="N937" s="28"/>
      <c r="O937" s="45"/>
      <c r="R937" s="29"/>
      <c r="S937" s="61"/>
      <c r="Z937" s="29"/>
      <c r="AA937" s="29"/>
      <c r="AB937" s="29"/>
      <c r="AJ937" s="30"/>
      <c r="AS937" s="28"/>
      <c r="AT937" s="28"/>
      <c r="AU937" s="28"/>
      <c r="AV937" s="29"/>
      <c r="AW937" s="63"/>
      <c r="BC937" s="1"/>
      <c r="BH937" s="1"/>
      <c r="BJ937" s="64"/>
      <c r="BL937" s="64"/>
      <c r="BM937" s="64"/>
    </row>
    <row r="938" spans="1:65" ht="14.45" customHeight="1" x14ac:dyDescent="0.25">
      <c r="A938" s="67"/>
      <c r="B938" s="62"/>
      <c r="C938" s="45"/>
      <c r="D938" s="45"/>
      <c r="E938" s="45"/>
      <c r="I938" s="45"/>
      <c r="K938" s="45"/>
      <c r="N938" s="28"/>
      <c r="O938" s="45"/>
      <c r="R938" s="29"/>
      <c r="S938" s="61"/>
      <c r="Z938" s="29"/>
      <c r="AA938" s="29"/>
      <c r="AB938" s="29"/>
      <c r="AJ938" s="30"/>
      <c r="AS938" s="28"/>
      <c r="AT938" s="28"/>
      <c r="AU938" s="28"/>
      <c r="AV938" s="29"/>
      <c r="AW938" s="63"/>
      <c r="BC938" s="1"/>
      <c r="BH938" s="1"/>
      <c r="BJ938" s="64"/>
      <c r="BL938" s="64"/>
      <c r="BM938" s="64"/>
    </row>
    <row r="939" spans="1:65" ht="14.45" customHeight="1" x14ac:dyDescent="0.25">
      <c r="A939" s="67"/>
      <c r="B939" s="62"/>
      <c r="C939" s="45"/>
      <c r="D939" s="45"/>
      <c r="E939" s="45"/>
      <c r="I939" s="45"/>
      <c r="K939" s="45"/>
      <c r="N939" s="28"/>
      <c r="O939" s="45"/>
      <c r="R939" s="29"/>
      <c r="S939" s="61"/>
      <c r="Z939" s="29"/>
      <c r="AA939" s="29"/>
      <c r="AB939" s="29"/>
      <c r="AJ939" s="30"/>
      <c r="AS939" s="28"/>
      <c r="AT939" s="28"/>
      <c r="AU939" s="28"/>
      <c r="AV939" s="29"/>
      <c r="AW939" s="63"/>
      <c r="BC939" s="1"/>
      <c r="BH939" s="1"/>
      <c r="BJ939" s="64"/>
      <c r="BL939" s="64"/>
      <c r="BM939" s="64"/>
    </row>
    <row r="940" spans="1:65" ht="14.45" customHeight="1" x14ac:dyDescent="0.25">
      <c r="A940" s="67"/>
      <c r="B940" s="62"/>
      <c r="C940" s="45"/>
      <c r="D940" s="45"/>
      <c r="E940" s="45"/>
      <c r="I940" s="45"/>
      <c r="K940" s="45"/>
      <c r="N940" s="28"/>
      <c r="O940" s="45"/>
      <c r="R940" s="29"/>
      <c r="S940" s="61"/>
      <c r="Z940" s="29"/>
      <c r="AA940" s="29"/>
      <c r="AB940" s="29"/>
      <c r="AJ940" s="30"/>
      <c r="AS940" s="28"/>
      <c r="AT940" s="28"/>
      <c r="AU940" s="28"/>
      <c r="AV940" s="29"/>
      <c r="AW940" s="63"/>
      <c r="BC940" s="1"/>
      <c r="BH940" s="1"/>
      <c r="BJ940" s="64"/>
      <c r="BL940" s="64"/>
      <c r="BM940" s="64"/>
    </row>
    <row r="941" spans="1:65" ht="14.45" customHeight="1" x14ac:dyDescent="0.25">
      <c r="A941" s="67"/>
      <c r="B941" s="62"/>
      <c r="C941" s="45"/>
      <c r="D941" s="45"/>
      <c r="E941" s="45"/>
      <c r="I941" s="45"/>
      <c r="K941" s="45"/>
      <c r="N941" s="28"/>
      <c r="O941" s="45"/>
      <c r="R941" s="29"/>
      <c r="S941" s="61"/>
      <c r="Z941" s="29"/>
      <c r="AA941" s="29"/>
      <c r="AB941" s="29"/>
      <c r="AJ941" s="30"/>
      <c r="AS941" s="28"/>
      <c r="AT941" s="28"/>
      <c r="AU941" s="28"/>
      <c r="AV941" s="29"/>
      <c r="AW941" s="63"/>
      <c r="BC941" s="1"/>
      <c r="BH941" s="1"/>
      <c r="BJ941" s="64"/>
      <c r="BL941" s="64"/>
      <c r="BM941" s="64"/>
    </row>
    <row r="942" spans="1:65" ht="14.45" customHeight="1" x14ac:dyDescent="0.25">
      <c r="A942" s="67"/>
      <c r="B942" s="62"/>
      <c r="C942" s="45"/>
      <c r="D942" s="45"/>
      <c r="E942" s="45"/>
      <c r="I942" s="45"/>
      <c r="K942" s="45"/>
      <c r="N942" s="28"/>
      <c r="O942" s="45"/>
      <c r="R942" s="29"/>
      <c r="S942" s="61"/>
      <c r="Z942" s="29"/>
      <c r="AA942" s="29"/>
      <c r="AB942" s="29"/>
      <c r="AJ942" s="30"/>
      <c r="AS942" s="28"/>
      <c r="AT942" s="28"/>
      <c r="AU942" s="28"/>
      <c r="AV942" s="29"/>
      <c r="AW942" s="63"/>
      <c r="BC942" s="1"/>
      <c r="BH942" s="1"/>
      <c r="BJ942" s="64"/>
      <c r="BL942" s="64"/>
      <c r="BM942" s="64"/>
    </row>
    <row r="943" spans="1:65" ht="14.45" customHeight="1" x14ac:dyDescent="0.25">
      <c r="A943" s="67"/>
      <c r="B943" s="62"/>
      <c r="C943" s="45"/>
      <c r="D943" s="45"/>
      <c r="E943" s="45"/>
      <c r="I943" s="45"/>
      <c r="K943" s="45"/>
      <c r="N943" s="28"/>
      <c r="O943" s="45"/>
      <c r="R943" s="29"/>
      <c r="S943" s="61"/>
      <c r="Z943" s="29"/>
      <c r="AA943" s="29"/>
      <c r="AB943" s="29"/>
      <c r="AJ943" s="30"/>
      <c r="AS943" s="28"/>
      <c r="AT943" s="28"/>
      <c r="AU943" s="28"/>
      <c r="AV943" s="29"/>
      <c r="AW943" s="63"/>
      <c r="BC943" s="1"/>
      <c r="BH943" s="1"/>
      <c r="BJ943" s="64"/>
      <c r="BL943" s="64"/>
      <c r="BM943" s="64"/>
    </row>
    <row r="944" spans="1:65" ht="14.45" customHeight="1" x14ac:dyDescent="0.25">
      <c r="A944" s="67"/>
      <c r="B944" s="62"/>
      <c r="C944" s="45"/>
      <c r="D944" s="45"/>
      <c r="E944" s="45"/>
      <c r="I944" s="45"/>
      <c r="K944" s="45"/>
      <c r="N944" s="28"/>
      <c r="O944" s="45"/>
      <c r="R944" s="29"/>
      <c r="S944" s="61"/>
      <c r="Z944" s="29"/>
      <c r="AA944" s="29"/>
      <c r="AB944" s="29"/>
      <c r="AJ944" s="30"/>
      <c r="AS944" s="28"/>
      <c r="AT944" s="28"/>
      <c r="AU944" s="28"/>
      <c r="AV944" s="29"/>
      <c r="AW944" s="63"/>
      <c r="BC944" s="1"/>
      <c r="BH944" s="1"/>
      <c r="BJ944" s="64"/>
      <c r="BL944" s="64"/>
      <c r="BM944" s="64"/>
    </row>
    <row r="945" spans="1:65" ht="14.45" customHeight="1" x14ac:dyDescent="0.25">
      <c r="A945" s="67"/>
      <c r="B945" s="62"/>
      <c r="C945" s="45"/>
      <c r="D945" s="45"/>
      <c r="E945" s="45"/>
      <c r="I945" s="45"/>
      <c r="K945" s="45"/>
      <c r="N945" s="28"/>
      <c r="O945" s="45"/>
      <c r="R945" s="29"/>
      <c r="S945" s="61"/>
      <c r="Z945" s="29"/>
      <c r="AA945" s="29"/>
      <c r="AB945" s="29"/>
      <c r="AJ945" s="30"/>
      <c r="AS945" s="28"/>
      <c r="AT945" s="28"/>
      <c r="AU945" s="28"/>
      <c r="AV945" s="29"/>
      <c r="AW945" s="63"/>
      <c r="BC945" s="1"/>
      <c r="BH945" s="1"/>
      <c r="BJ945" s="64"/>
      <c r="BL945" s="64"/>
      <c r="BM945" s="64"/>
    </row>
    <row r="946" spans="1:65" ht="14.45" customHeight="1" x14ac:dyDescent="0.25">
      <c r="A946" s="67"/>
      <c r="B946" s="62"/>
      <c r="C946" s="45"/>
      <c r="D946" s="45"/>
      <c r="E946" s="45"/>
      <c r="I946" s="45"/>
      <c r="K946" s="45"/>
      <c r="N946" s="28"/>
      <c r="O946" s="45"/>
      <c r="R946" s="29"/>
      <c r="S946" s="61"/>
      <c r="Z946" s="29"/>
      <c r="AA946" s="29"/>
      <c r="AB946" s="29"/>
      <c r="AJ946" s="30"/>
      <c r="AS946" s="28"/>
      <c r="AT946" s="28"/>
      <c r="AU946" s="28"/>
      <c r="AV946" s="29"/>
      <c r="AW946" s="63"/>
      <c r="BC946" s="1"/>
      <c r="BH946" s="1"/>
      <c r="BJ946" s="64"/>
      <c r="BL946" s="64"/>
      <c r="BM946" s="64"/>
    </row>
    <row r="947" spans="1:65" ht="14.45" customHeight="1" x14ac:dyDescent="0.25">
      <c r="A947" s="67"/>
      <c r="B947" s="62"/>
      <c r="C947" s="45"/>
      <c r="D947" s="45"/>
      <c r="E947" s="45"/>
      <c r="I947" s="45"/>
      <c r="K947" s="45"/>
      <c r="N947" s="28"/>
      <c r="O947" s="45"/>
      <c r="R947" s="29"/>
      <c r="S947" s="61"/>
      <c r="Z947" s="29"/>
      <c r="AA947" s="29"/>
      <c r="AB947" s="29"/>
      <c r="AJ947" s="30"/>
      <c r="AS947" s="28"/>
      <c r="AT947" s="28"/>
      <c r="AU947" s="28"/>
      <c r="AV947" s="29"/>
      <c r="AW947" s="63"/>
      <c r="BC947" s="1"/>
      <c r="BH947" s="1"/>
      <c r="BJ947" s="64"/>
      <c r="BL947" s="64"/>
      <c r="BM947" s="64"/>
    </row>
    <row r="948" spans="1:65" ht="14.45" customHeight="1" x14ac:dyDescent="0.25">
      <c r="A948" s="67"/>
      <c r="B948" s="62"/>
      <c r="C948" s="45"/>
      <c r="D948" s="45"/>
      <c r="E948" s="45"/>
      <c r="I948" s="45"/>
      <c r="K948" s="45"/>
      <c r="N948" s="28"/>
      <c r="O948" s="45"/>
      <c r="R948" s="29"/>
      <c r="S948" s="61"/>
      <c r="Z948" s="29"/>
      <c r="AA948" s="29"/>
      <c r="AB948" s="29"/>
      <c r="AJ948" s="30"/>
      <c r="AS948" s="28"/>
      <c r="AT948" s="28"/>
      <c r="AU948" s="28"/>
      <c r="AV948" s="29"/>
      <c r="AW948" s="63"/>
      <c r="BC948" s="1"/>
      <c r="BH948" s="1"/>
      <c r="BJ948" s="64"/>
      <c r="BL948" s="64"/>
      <c r="BM948" s="64"/>
    </row>
    <row r="949" spans="1:65" ht="14.45" customHeight="1" x14ac:dyDescent="0.25">
      <c r="A949" s="67"/>
      <c r="B949" s="62"/>
      <c r="C949" s="45"/>
      <c r="D949" s="45"/>
      <c r="E949" s="45"/>
      <c r="I949" s="45"/>
      <c r="K949" s="45"/>
      <c r="N949" s="28"/>
      <c r="O949" s="45"/>
      <c r="R949" s="29"/>
      <c r="S949" s="61"/>
      <c r="Z949" s="29"/>
      <c r="AA949" s="29"/>
      <c r="AB949" s="29"/>
      <c r="AJ949" s="30"/>
      <c r="AS949" s="28"/>
      <c r="AT949" s="28"/>
      <c r="AU949" s="28"/>
      <c r="AV949" s="29"/>
      <c r="AW949" s="63"/>
      <c r="BC949" s="1"/>
      <c r="BH949" s="1"/>
      <c r="BJ949" s="64"/>
      <c r="BL949" s="64"/>
      <c r="BM949" s="64"/>
    </row>
    <row r="950" spans="1:65" ht="14.45" customHeight="1" x14ac:dyDescent="0.25">
      <c r="A950" s="67"/>
      <c r="B950" s="62"/>
      <c r="C950" s="45"/>
      <c r="D950" s="45"/>
      <c r="E950" s="45"/>
      <c r="I950" s="45"/>
      <c r="K950" s="45"/>
      <c r="N950" s="28"/>
      <c r="O950" s="45"/>
      <c r="R950" s="29"/>
      <c r="S950" s="61"/>
      <c r="Z950" s="29"/>
      <c r="AA950" s="29"/>
      <c r="AB950" s="29"/>
      <c r="AJ950" s="30"/>
      <c r="AS950" s="28"/>
      <c r="AT950" s="28"/>
      <c r="AU950" s="28"/>
      <c r="AV950" s="29"/>
      <c r="AW950" s="63"/>
      <c r="BC950" s="1"/>
      <c r="BH950" s="1"/>
      <c r="BJ950" s="64"/>
      <c r="BL950" s="64"/>
      <c r="BM950" s="64"/>
    </row>
    <row r="951" spans="1:65" ht="14.45" customHeight="1" x14ac:dyDescent="0.25">
      <c r="A951" s="67"/>
      <c r="B951" s="62"/>
      <c r="C951" s="45"/>
      <c r="D951" s="45"/>
      <c r="E951" s="45"/>
      <c r="I951" s="45"/>
      <c r="K951" s="45"/>
      <c r="N951" s="28"/>
      <c r="O951" s="45"/>
      <c r="R951" s="29"/>
      <c r="S951" s="61"/>
      <c r="Z951" s="29"/>
      <c r="AA951" s="29"/>
      <c r="AB951" s="29"/>
      <c r="AJ951" s="30"/>
      <c r="AS951" s="28"/>
      <c r="AT951" s="28"/>
      <c r="AU951" s="28"/>
      <c r="AV951" s="29"/>
      <c r="AW951" s="63"/>
      <c r="BC951" s="1"/>
      <c r="BH951" s="1"/>
      <c r="BJ951" s="64"/>
      <c r="BL951" s="64"/>
      <c r="BM951" s="64"/>
    </row>
    <row r="952" spans="1:65" ht="14.45" customHeight="1" x14ac:dyDescent="0.25">
      <c r="A952" s="67"/>
      <c r="B952" s="62"/>
      <c r="C952" s="45"/>
      <c r="D952" s="45"/>
      <c r="E952" s="45"/>
      <c r="I952" s="45"/>
      <c r="K952" s="45"/>
      <c r="N952" s="28"/>
      <c r="O952" s="45"/>
      <c r="R952" s="29"/>
      <c r="S952" s="61"/>
      <c r="Z952" s="29"/>
      <c r="AA952" s="29"/>
      <c r="AB952" s="29"/>
      <c r="AJ952" s="30"/>
      <c r="AS952" s="28"/>
      <c r="AT952" s="28"/>
      <c r="AU952" s="28"/>
      <c r="AV952" s="29"/>
      <c r="AW952" s="63"/>
      <c r="BC952" s="1"/>
      <c r="BH952" s="1"/>
      <c r="BJ952" s="64"/>
      <c r="BL952" s="64"/>
      <c r="BM952" s="64"/>
    </row>
    <row r="953" spans="1:65" ht="14.45" customHeight="1" x14ac:dyDescent="0.25">
      <c r="A953" s="67"/>
      <c r="B953" s="62"/>
      <c r="C953" s="45"/>
      <c r="D953" s="45"/>
      <c r="E953" s="45"/>
      <c r="I953" s="45"/>
      <c r="K953" s="45"/>
      <c r="N953" s="28"/>
      <c r="O953" s="45"/>
      <c r="R953" s="29"/>
      <c r="S953" s="61"/>
      <c r="Z953" s="29"/>
      <c r="AA953" s="29"/>
      <c r="AB953" s="29"/>
      <c r="AJ953" s="30"/>
      <c r="AS953" s="28"/>
      <c r="AT953" s="28"/>
      <c r="AU953" s="28"/>
      <c r="AV953" s="29"/>
      <c r="AW953" s="63"/>
      <c r="BC953" s="1"/>
      <c r="BH953" s="1"/>
      <c r="BJ953" s="64"/>
      <c r="BL953" s="64"/>
      <c r="BM953" s="64"/>
    </row>
    <row r="954" spans="1:65" ht="14.45" customHeight="1" x14ac:dyDescent="0.25">
      <c r="A954" s="67"/>
      <c r="B954" s="62"/>
      <c r="C954" s="45"/>
      <c r="D954" s="45"/>
      <c r="E954" s="45"/>
      <c r="I954" s="45"/>
      <c r="K954" s="45"/>
      <c r="N954" s="28"/>
      <c r="O954" s="45"/>
      <c r="R954" s="29"/>
      <c r="S954" s="61"/>
      <c r="Z954" s="29"/>
      <c r="AA954" s="29"/>
      <c r="AB954" s="29"/>
      <c r="AJ954" s="30"/>
      <c r="AS954" s="28"/>
      <c r="AT954" s="28"/>
      <c r="AU954" s="28"/>
      <c r="AV954" s="29"/>
      <c r="AW954" s="63"/>
      <c r="BC954" s="1"/>
      <c r="BH954" s="1"/>
      <c r="BJ954" s="64"/>
      <c r="BL954" s="64"/>
      <c r="BM954" s="64"/>
    </row>
    <row r="955" spans="1:65" ht="14.45" customHeight="1" x14ac:dyDescent="0.25">
      <c r="A955" s="67"/>
      <c r="B955" s="62"/>
      <c r="C955" s="45"/>
      <c r="D955" s="45"/>
      <c r="E955" s="45"/>
      <c r="I955" s="45"/>
      <c r="K955" s="45"/>
      <c r="N955" s="28"/>
      <c r="O955" s="45"/>
      <c r="R955" s="29"/>
      <c r="S955" s="61"/>
      <c r="Z955" s="29"/>
      <c r="AA955" s="29"/>
      <c r="AB955" s="29"/>
      <c r="AJ955" s="30"/>
      <c r="AS955" s="28"/>
      <c r="AT955" s="28"/>
      <c r="AU955" s="28"/>
      <c r="AV955" s="29"/>
      <c r="AW955" s="63"/>
      <c r="BC955" s="1"/>
      <c r="BH955" s="1"/>
      <c r="BJ955" s="64"/>
      <c r="BL955" s="64"/>
      <c r="BM955" s="64"/>
    </row>
    <row r="956" spans="1:65" ht="14.45" customHeight="1" x14ac:dyDescent="0.25">
      <c r="A956" s="67"/>
      <c r="B956" s="62"/>
      <c r="C956" s="45"/>
      <c r="D956" s="45"/>
      <c r="E956" s="45"/>
      <c r="I956" s="45"/>
      <c r="K956" s="45"/>
      <c r="N956" s="28"/>
      <c r="O956" s="45"/>
      <c r="R956" s="29"/>
      <c r="S956" s="61"/>
      <c r="Z956" s="29"/>
      <c r="AA956" s="29"/>
      <c r="AB956" s="29"/>
      <c r="AJ956" s="30"/>
      <c r="AS956" s="28"/>
      <c r="AT956" s="28"/>
      <c r="AU956" s="28"/>
      <c r="AV956" s="29"/>
      <c r="AW956" s="63"/>
      <c r="BC956" s="1"/>
      <c r="BH956" s="1"/>
      <c r="BJ956" s="64"/>
      <c r="BL956" s="64"/>
      <c r="BM956" s="64"/>
    </row>
    <row r="957" spans="1:65" ht="14.45" customHeight="1" x14ac:dyDescent="0.25">
      <c r="A957" s="67"/>
      <c r="B957" s="62"/>
      <c r="C957" s="45"/>
      <c r="D957" s="45"/>
      <c r="E957" s="45"/>
      <c r="I957" s="45"/>
      <c r="K957" s="45"/>
      <c r="N957" s="28"/>
      <c r="O957" s="45"/>
      <c r="R957" s="29"/>
      <c r="S957" s="61"/>
      <c r="Z957" s="29"/>
      <c r="AA957" s="29"/>
      <c r="AB957" s="29"/>
      <c r="AJ957" s="30"/>
      <c r="AS957" s="28"/>
      <c r="AT957" s="28"/>
      <c r="AU957" s="28"/>
      <c r="AV957" s="29"/>
      <c r="AW957" s="63"/>
      <c r="BC957" s="1"/>
      <c r="BH957" s="1"/>
      <c r="BJ957" s="64"/>
      <c r="BL957" s="64"/>
      <c r="BM957" s="64"/>
    </row>
    <row r="958" spans="1:65" ht="14.45" customHeight="1" x14ac:dyDescent="0.25">
      <c r="A958" s="67"/>
      <c r="B958" s="62"/>
      <c r="C958" s="45"/>
      <c r="D958" s="45"/>
      <c r="E958" s="45"/>
      <c r="I958" s="45"/>
      <c r="K958" s="45"/>
      <c r="N958" s="28"/>
      <c r="O958" s="45"/>
      <c r="R958" s="29"/>
      <c r="S958" s="61"/>
      <c r="Z958" s="29"/>
      <c r="AA958" s="29"/>
      <c r="AB958" s="29"/>
      <c r="AJ958" s="30"/>
      <c r="AS958" s="28"/>
      <c r="AT958" s="28"/>
      <c r="AU958" s="28"/>
      <c r="AV958" s="29"/>
      <c r="AW958" s="63"/>
      <c r="BC958" s="1"/>
      <c r="BH958" s="1"/>
      <c r="BJ958" s="64"/>
      <c r="BL958" s="64"/>
      <c r="BM958" s="64"/>
    </row>
    <row r="959" spans="1:65" ht="14.45" customHeight="1" x14ac:dyDescent="0.25">
      <c r="A959" s="67"/>
      <c r="B959" s="62"/>
      <c r="C959" s="45"/>
      <c r="D959" s="45"/>
      <c r="E959" s="45"/>
      <c r="I959" s="45"/>
      <c r="K959" s="45"/>
      <c r="N959" s="28"/>
      <c r="O959" s="45"/>
      <c r="R959" s="29"/>
      <c r="S959" s="61"/>
      <c r="Z959" s="29"/>
      <c r="AA959" s="29"/>
      <c r="AB959" s="29"/>
      <c r="AJ959" s="30"/>
      <c r="AS959" s="28"/>
      <c r="AT959" s="28"/>
      <c r="AU959" s="28"/>
      <c r="AV959" s="29"/>
      <c r="AW959" s="63"/>
      <c r="BC959" s="1"/>
      <c r="BH959" s="1"/>
      <c r="BJ959" s="64"/>
      <c r="BL959" s="64"/>
      <c r="BM959" s="64"/>
    </row>
    <row r="960" spans="1:65" ht="14.45" customHeight="1" x14ac:dyDescent="0.25">
      <c r="A960" s="67"/>
      <c r="B960" s="62"/>
      <c r="C960" s="45"/>
      <c r="D960" s="45"/>
      <c r="E960" s="45"/>
      <c r="I960" s="45"/>
      <c r="K960" s="45"/>
      <c r="N960" s="28"/>
      <c r="O960" s="45"/>
      <c r="R960" s="29"/>
      <c r="S960" s="61"/>
      <c r="Z960" s="29"/>
      <c r="AA960" s="29"/>
      <c r="AB960" s="29"/>
      <c r="AJ960" s="30"/>
      <c r="AS960" s="28"/>
      <c r="AT960" s="28"/>
      <c r="AU960" s="28"/>
      <c r="AV960" s="29"/>
      <c r="AW960" s="63"/>
      <c r="BC960" s="1"/>
      <c r="BH960" s="1"/>
      <c r="BJ960" s="64"/>
      <c r="BL960" s="64"/>
      <c r="BM960" s="64"/>
    </row>
    <row r="961" spans="1:65" ht="14.45" customHeight="1" x14ac:dyDescent="0.25">
      <c r="A961" s="67"/>
      <c r="B961" s="62"/>
      <c r="C961" s="45"/>
      <c r="D961" s="45"/>
      <c r="E961" s="45"/>
      <c r="I961" s="45"/>
      <c r="K961" s="45"/>
      <c r="N961" s="28"/>
      <c r="O961" s="45"/>
      <c r="R961" s="29"/>
      <c r="S961" s="61"/>
      <c r="Z961" s="29"/>
      <c r="AA961" s="29"/>
      <c r="AB961" s="29"/>
      <c r="AJ961" s="30"/>
      <c r="AS961" s="28"/>
      <c r="AT961" s="28"/>
      <c r="AU961" s="28"/>
      <c r="AV961" s="29"/>
      <c r="AW961" s="63"/>
      <c r="BC961" s="1"/>
      <c r="BH961" s="1"/>
      <c r="BJ961" s="64"/>
      <c r="BL961" s="64"/>
      <c r="BM961" s="64"/>
    </row>
    <row r="962" spans="1:65" ht="14.45" customHeight="1" x14ac:dyDescent="0.25">
      <c r="A962" s="67"/>
      <c r="B962" s="62"/>
      <c r="C962" s="45"/>
      <c r="D962" s="45"/>
      <c r="E962" s="45"/>
      <c r="I962" s="45"/>
      <c r="K962" s="45"/>
      <c r="N962" s="28"/>
      <c r="O962" s="45"/>
      <c r="R962" s="29"/>
      <c r="S962" s="61"/>
      <c r="Z962" s="29"/>
      <c r="AA962" s="29"/>
      <c r="AB962" s="29"/>
      <c r="AJ962" s="30"/>
      <c r="AS962" s="28"/>
      <c r="AT962" s="28"/>
      <c r="AU962" s="28"/>
      <c r="AV962" s="29"/>
      <c r="AW962" s="63"/>
      <c r="BC962" s="1"/>
      <c r="BH962" s="1"/>
      <c r="BJ962" s="64"/>
      <c r="BL962" s="64"/>
      <c r="BM962" s="64"/>
    </row>
    <row r="963" spans="1:65" ht="14.45" customHeight="1" x14ac:dyDescent="0.25">
      <c r="A963" s="67"/>
      <c r="B963" s="62"/>
      <c r="C963" s="45"/>
      <c r="D963" s="45"/>
      <c r="E963" s="45"/>
      <c r="I963" s="45"/>
      <c r="K963" s="45"/>
      <c r="N963" s="28"/>
      <c r="O963" s="45"/>
      <c r="R963" s="29"/>
      <c r="S963" s="61"/>
      <c r="Z963" s="29"/>
      <c r="AA963" s="29"/>
      <c r="AB963" s="29"/>
      <c r="AJ963" s="30"/>
      <c r="AS963" s="28"/>
      <c r="AT963" s="28"/>
      <c r="AU963" s="28"/>
      <c r="AV963" s="29"/>
      <c r="AW963" s="63"/>
      <c r="BC963" s="1"/>
      <c r="BH963" s="1"/>
      <c r="BJ963" s="64"/>
      <c r="BL963" s="64"/>
      <c r="BM963" s="64"/>
    </row>
    <row r="964" spans="1:65" ht="14.45" customHeight="1" x14ac:dyDescent="0.25">
      <c r="A964" s="67"/>
      <c r="B964" s="62"/>
      <c r="C964" s="45"/>
      <c r="D964" s="45"/>
      <c r="E964" s="45"/>
      <c r="I964" s="45"/>
      <c r="K964" s="45"/>
      <c r="N964" s="28"/>
      <c r="O964" s="45"/>
      <c r="R964" s="29"/>
      <c r="S964" s="61"/>
      <c r="Z964" s="29"/>
      <c r="AA964" s="29"/>
      <c r="AB964" s="29"/>
      <c r="AJ964" s="30"/>
      <c r="AS964" s="28"/>
      <c r="AT964" s="28"/>
      <c r="AU964" s="28"/>
      <c r="AV964" s="29"/>
      <c r="AW964" s="63"/>
      <c r="BC964" s="1"/>
      <c r="BH964" s="1"/>
      <c r="BJ964" s="64"/>
      <c r="BL964" s="64"/>
      <c r="BM964" s="64"/>
    </row>
    <row r="965" spans="1:65" ht="14.45" customHeight="1" x14ac:dyDescent="0.25">
      <c r="A965" s="67"/>
      <c r="B965" s="62"/>
      <c r="C965" s="45"/>
      <c r="D965" s="45"/>
      <c r="E965" s="45"/>
      <c r="I965" s="45"/>
      <c r="K965" s="45"/>
      <c r="N965" s="28"/>
      <c r="O965" s="45"/>
      <c r="R965" s="29"/>
      <c r="S965" s="61"/>
      <c r="Z965" s="29"/>
      <c r="AA965" s="29"/>
      <c r="AB965" s="29"/>
      <c r="AJ965" s="30"/>
      <c r="AS965" s="28"/>
      <c r="AT965" s="28"/>
      <c r="AU965" s="28"/>
      <c r="AV965" s="29"/>
      <c r="AW965" s="63"/>
      <c r="BC965" s="1"/>
      <c r="BH965" s="1"/>
      <c r="BJ965" s="64"/>
      <c r="BL965" s="64"/>
      <c r="BM965" s="64"/>
    </row>
    <row r="966" spans="1:65" ht="14.45" customHeight="1" x14ac:dyDescent="0.25">
      <c r="A966" s="67"/>
      <c r="B966" s="62"/>
      <c r="C966" s="45"/>
      <c r="D966" s="45"/>
      <c r="E966" s="45"/>
      <c r="I966" s="45"/>
      <c r="K966" s="45"/>
      <c r="N966" s="28"/>
      <c r="O966" s="45"/>
      <c r="R966" s="29"/>
      <c r="S966" s="61"/>
      <c r="Z966" s="29"/>
      <c r="AA966" s="29"/>
      <c r="AB966" s="29"/>
      <c r="AJ966" s="30"/>
      <c r="AS966" s="28"/>
      <c r="AT966" s="28"/>
      <c r="AU966" s="28"/>
      <c r="AV966" s="29"/>
      <c r="AW966" s="63"/>
      <c r="BC966" s="1"/>
      <c r="BH966" s="1"/>
      <c r="BJ966" s="64"/>
      <c r="BL966" s="64"/>
      <c r="BM966" s="64"/>
    </row>
    <row r="967" spans="1:65" ht="14.45" customHeight="1" x14ac:dyDescent="0.25">
      <c r="A967" s="67"/>
      <c r="B967" s="62"/>
      <c r="C967" s="45"/>
      <c r="D967" s="45"/>
      <c r="E967" s="45"/>
      <c r="I967" s="45"/>
      <c r="K967" s="45"/>
      <c r="N967" s="28"/>
      <c r="O967" s="45"/>
      <c r="R967" s="29"/>
      <c r="S967" s="61"/>
      <c r="Z967" s="29"/>
      <c r="AA967" s="29"/>
      <c r="AB967" s="29"/>
      <c r="AJ967" s="30"/>
      <c r="AS967" s="28"/>
      <c r="AT967" s="28"/>
      <c r="AU967" s="28"/>
      <c r="AV967" s="29"/>
      <c r="AW967" s="63"/>
      <c r="BC967" s="1"/>
      <c r="BH967" s="1"/>
      <c r="BJ967" s="64"/>
      <c r="BL967" s="64"/>
      <c r="BM967" s="64"/>
    </row>
    <row r="968" spans="1:65" ht="14.45" customHeight="1" x14ac:dyDescent="0.25">
      <c r="A968" s="67"/>
      <c r="B968" s="62"/>
      <c r="C968" s="45"/>
      <c r="D968" s="45"/>
      <c r="E968" s="45"/>
      <c r="I968" s="45"/>
      <c r="K968" s="45"/>
      <c r="N968" s="28"/>
      <c r="O968" s="45"/>
      <c r="R968" s="29"/>
      <c r="S968" s="61"/>
      <c r="Z968" s="29"/>
      <c r="AA968" s="29"/>
      <c r="AB968" s="29"/>
      <c r="AJ968" s="30"/>
      <c r="AS968" s="28"/>
      <c r="AT968" s="28"/>
      <c r="AU968" s="28"/>
      <c r="AV968" s="29"/>
      <c r="AW968" s="63"/>
      <c r="BC968" s="1"/>
      <c r="BH968" s="1"/>
      <c r="BJ968" s="64"/>
      <c r="BL968" s="64"/>
      <c r="BM968" s="64"/>
    </row>
    <row r="969" spans="1:65" ht="14.45" customHeight="1" x14ac:dyDescent="0.25">
      <c r="A969" s="67"/>
      <c r="B969" s="62"/>
      <c r="C969" s="45"/>
      <c r="D969" s="45"/>
      <c r="E969" s="45"/>
      <c r="I969" s="45"/>
      <c r="K969" s="45"/>
      <c r="N969" s="28"/>
      <c r="O969" s="45"/>
      <c r="R969" s="29"/>
      <c r="S969" s="61"/>
      <c r="Z969" s="29"/>
      <c r="AA969" s="29"/>
      <c r="AB969" s="29"/>
      <c r="AJ969" s="30"/>
      <c r="AS969" s="28"/>
      <c r="AT969" s="28"/>
      <c r="AU969" s="28"/>
      <c r="AV969" s="29"/>
      <c r="AW969" s="63"/>
      <c r="BC969" s="1"/>
      <c r="BH969" s="1"/>
      <c r="BJ969" s="64"/>
      <c r="BL969" s="64"/>
      <c r="BM969" s="64"/>
    </row>
    <row r="970" spans="1:65" ht="14.45" customHeight="1" x14ac:dyDescent="0.25">
      <c r="A970" s="67"/>
      <c r="B970" s="62"/>
      <c r="C970" s="45"/>
      <c r="D970" s="45"/>
      <c r="E970" s="45"/>
      <c r="I970" s="45"/>
      <c r="K970" s="45"/>
      <c r="N970" s="28"/>
      <c r="O970" s="45"/>
      <c r="R970" s="29"/>
      <c r="S970" s="61"/>
      <c r="Z970" s="29"/>
      <c r="AA970" s="29"/>
      <c r="AB970" s="29"/>
      <c r="AJ970" s="30"/>
      <c r="AS970" s="28"/>
      <c r="AT970" s="28"/>
      <c r="AU970" s="28"/>
      <c r="AV970" s="29"/>
      <c r="AW970" s="63"/>
      <c r="BC970" s="1"/>
      <c r="BH970" s="1"/>
      <c r="BJ970" s="64"/>
      <c r="BL970" s="64"/>
      <c r="BM970" s="64"/>
    </row>
    <row r="971" spans="1:65" ht="14.45" customHeight="1" x14ac:dyDescent="0.25">
      <c r="A971" s="67"/>
      <c r="B971" s="62"/>
      <c r="C971" s="45"/>
      <c r="D971" s="45"/>
      <c r="E971" s="45"/>
      <c r="I971" s="45"/>
      <c r="K971" s="45"/>
      <c r="N971" s="28"/>
      <c r="O971" s="45"/>
      <c r="R971" s="29"/>
      <c r="S971" s="61"/>
      <c r="Z971" s="29"/>
      <c r="AA971" s="29"/>
      <c r="AB971" s="29"/>
      <c r="AJ971" s="30"/>
      <c r="AS971" s="28"/>
      <c r="AT971" s="28"/>
      <c r="AU971" s="28"/>
      <c r="AV971" s="29"/>
      <c r="AW971" s="63"/>
      <c r="BC971" s="1"/>
      <c r="BH971" s="1"/>
      <c r="BJ971" s="64"/>
      <c r="BL971" s="64"/>
      <c r="BM971" s="64"/>
    </row>
    <row r="972" spans="1:65" ht="14.45" customHeight="1" x14ac:dyDescent="0.25">
      <c r="A972" s="67"/>
      <c r="B972" s="62"/>
      <c r="C972" s="45"/>
      <c r="D972" s="45"/>
      <c r="E972" s="45"/>
      <c r="I972" s="45"/>
      <c r="K972" s="45"/>
      <c r="N972" s="28"/>
      <c r="O972" s="45"/>
      <c r="R972" s="29"/>
      <c r="S972" s="61"/>
      <c r="Z972" s="29"/>
      <c r="AA972" s="29"/>
      <c r="AB972" s="29"/>
      <c r="AJ972" s="30"/>
      <c r="AS972" s="28"/>
      <c r="AT972" s="28"/>
      <c r="AU972" s="28"/>
      <c r="AV972" s="29"/>
      <c r="AW972" s="63"/>
      <c r="BC972" s="1"/>
      <c r="BH972" s="1"/>
      <c r="BJ972" s="64"/>
      <c r="BL972" s="64"/>
      <c r="BM972" s="64"/>
    </row>
    <row r="973" spans="1:65" ht="14.45" customHeight="1" x14ac:dyDescent="0.25">
      <c r="A973" s="67"/>
      <c r="B973" s="62"/>
      <c r="C973" s="45"/>
      <c r="D973" s="45"/>
      <c r="E973" s="45"/>
      <c r="I973" s="45"/>
      <c r="K973" s="45"/>
      <c r="N973" s="28"/>
      <c r="O973" s="45"/>
      <c r="R973" s="29"/>
      <c r="S973" s="61"/>
      <c r="Z973" s="29"/>
      <c r="AA973" s="29"/>
      <c r="AB973" s="29"/>
      <c r="AJ973" s="30"/>
      <c r="AS973" s="28"/>
      <c r="AT973" s="28"/>
      <c r="AU973" s="28"/>
      <c r="AV973" s="29"/>
      <c r="AW973" s="63"/>
      <c r="BC973" s="1"/>
      <c r="BH973" s="1"/>
      <c r="BJ973" s="64"/>
      <c r="BL973" s="64"/>
      <c r="BM973" s="64"/>
    </row>
    <row r="974" spans="1:65" ht="14.45" customHeight="1" x14ac:dyDescent="0.25">
      <c r="A974" s="67"/>
      <c r="B974" s="62"/>
      <c r="C974" s="45"/>
      <c r="D974" s="45"/>
      <c r="E974" s="45"/>
      <c r="I974" s="45"/>
      <c r="K974" s="45"/>
      <c r="N974" s="28"/>
      <c r="O974" s="45"/>
      <c r="R974" s="29"/>
      <c r="S974" s="61"/>
      <c r="Z974" s="29"/>
      <c r="AA974" s="29"/>
      <c r="AB974" s="29"/>
      <c r="AJ974" s="30"/>
      <c r="AS974" s="28"/>
      <c r="AT974" s="28"/>
      <c r="AU974" s="28"/>
      <c r="AV974" s="29"/>
      <c r="AW974" s="63"/>
      <c r="BC974" s="1"/>
      <c r="BH974" s="1"/>
      <c r="BJ974" s="64"/>
      <c r="BL974" s="64"/>
      <c r="BM974" s="64"/>
    </row>
    <row r="975" spans="1:65" ht="14.45" customHeight="1" x14ac:dyDescent="0.25">
      <c r="A975" s="67"/>
      <c r="B975" s="62"/>
      <c r="C975" s="45"/>
      <c r="D975" s="45"/>
      <c r="E975" s="45"/>
      <c r="I975" s="45"/>
      <c r="K975" s="45"/>
      <c r="N975" s="28"/>
      <c r="O975" s="45"/>
      <c r="R975" s="29"/>
      <c r="S975" s="61"/>
      <c r="Z975" s="29"/>
      <c r="AA975" s="29"/>
      <c r="AB975" s="29"/>
      <c r="AJ975" s="30"/>
      <c r="AS975" s="28"/>
      <c r="AT975" s="28"/>
      <c r="AU975" s="28"/>
      <c r="AV975" s="29"/>
      <c r="AW975" s="63"/>
      <c r="BC975" s="1"/>
      <c r="BH975" s="1"/>
      <c r="BJ975" s="64"/>
      <c r="BL975" s="64"/>
      <c r="BM975" s="64"/>
    </row>
    <row r="976" spans="1:65" ht="14.45" customHeight="1" x14ac:dyDescent="0.25">
      <c r="A976" s="67"/>
      <c r="B976" s="62"/>
      <c r="C976" s="45"/>
      <c r="D976" s="45"/>
      <c r="E976" s="45"/>
      <c r="I976" s="45"/>
      <c r="K976" s="45"/>
      <c r="N976" s="28"/>
      <c r="O976" s="45"/>
      <c r="R976" s="29"/>
      <c r="S976" s="61"/>
      <c r="Z976" s="29"/>
      <c r="AA976" s="29"/>
      <c r="AB976" s="29"/>
      <c r="AJ976" s="30"/>
      <c r="AS976" s="28"/>
      <c r="AT976" s="28"/>
      <c r="AU976" s="28"/>
      <c r="AV976" s="29"/>
      <c r="AW976" s="63"/>
      <c r="BC976" s="1"/>
      <c r="BH976" s="1"/>
      <c r="BJ976" s="64"/>
      <c r="BL976" s="64"/>
      <c r="BM976" s="64"/>
    </row>
    <row r="977" spans="1:65" ht="14.45" customHeight="1" x14ac:dyDescent="0.25">
      <c r="A977" s="67"/>
      <c r="B977" s="62"/>
      <c r="C977" s="45"/>
      <c r="D977" s="45"/>
      <c r="E977" s="45"/>
      <c r="I977" s="45"/>
      <c r="K977" s="45"/>
      <c r="N977" s="28"/>
      <c r="O977" s="45"/>
      <c r="R977" s="29"/>
      <c r="S977" s="61"/>
      <c r="Z977" s="29"/>
      <c r="AA977" s="29"/>
      <c r="AB977" s="29"/>
      <c r="AJ977" s="30"/>
      <c r="AS977" s="28"/>
      <c r="AT977" s="28"/>
      <c r="AU977" s="28"/>
      <c r="AV977" s="29"/>
      <c r="AW977" s="63"/>
      <c r="BC977" s="1"/>
      <c r="BH977" s="1"/>
      <c r="BJ977" s="64"/>
      <c r="BL977" s="64"/>
      <c r="BM977" s="64"/>
    </row>
    <row r="978" spans="1:65" ht="14.45" customHeight="1" x14ac:dyDescent="0.25">
      <c r="A978" s="67"/>
      <c r="B978" s="62"/>
      <c r="C978" s="45"/>
      <c r="D978" s="45"/>
      <c r="E978" s="45"/>
      <c r="I978" s="45"/>
      <c r="K978" s="45"/>
      <c r="N978" s="28"/>
      <c r="O978" s="45"/>
      <c r="R978" s="29"/>
      <c r="S978" s="61"/>
      <c r="Z978" s="29"/>
      <c r="AA978" s="29"/>
      <c r="AB978" s="29"/>
      <c r="AJ978" s="30"/>
      <c r="AS978" s="28"/>
      <c r="AT978" s="28"/>
      <c r="AU978" s="28"/>
      <c r="AV978" s="29"/>
      <c r="AW978" s="63"/>
      <c r="BC978" s="1"/>
      <c r="BH978" s="1"/>
      <c r="BJ978" s="64"/>
      <c r="BL978" s="64"/>
      <c r="BM978" s="64"/>
    </row>
    <row r="979" spans="1:65" ht="14.45" customHeight="1" x14ac:dyDescent="0.25">
      <c r="A979" s="67"/>
      <c r="B979" s="62"/>
      <c r="C979" s="45"/>
      <c r="D979" s="45"/>
      <c r="E979" s="45"/>
      <c r="I979" s="45"/>
      <c r="K979" s="45"/>
      <c r="N979" s="28"/>
      <c r="O979" s="45"/>
      <c r="R979" s="29"/>
      <c r="S979" s="61"/>
      <c r="Z979" s="29"/>
      <c r="AA979" s="29"/>
      <c r="AB979" s="29"/>
      <c r="AJ979" s="30"/>
      <c r="AS979" s="28"/>
      <c r="AT979" s="28"/>
      <c r="AU979" s="28"/>
      <c r="AV979" s="29"/>
      <c r="AW979" s="63"/>
      <c r="BC979" s="1"/>
      <c r="BH979" s="1"/>
      <c r="BJ979" s="64"/>
      <c r="BL979" s="64"/>
      <c r="BM979" s="64"/>
    </row>
    <row r="980" spans="1:65" ht="14.45" customHeight="1" x14ac:dyDescent="0.25">
      <c r="A980" s="67"/>
      <c r="B980" s="62"/>
      <c r="C980" s="45"/>
      <c r="D980" s="45"/>
      <c r="E980" s="45"/>
      <c r="I980" s="45"/>
      <c r="K980" s="45"/>
      <c r="N980" s="28"/>
      <c r="O980" s="45"/>
      <c r="R980" s="29"/>
      <c r="S980" s="61"/>
      <c r="Z980" s="29"/>
      <c r="AA980" s="29"/>
      <c r="AB980" s="29"/>
      <c r="AJ980" s="30"/>
      <c r="AS980" s="28"/>
      <c r="AT980" s="28"/>
      <c r="AU980" s="28"/>
      <c r="AV980" s="29"/>
      <c r="AW980" s="63"/>
      <c r="BC980" s="1"/>
      <c r="BH980" s="1"/>
      <c r="BJ980" s="64"/>
      <c r="BL980" s="64"/>
      <c r="BM980" s="64"/>
    </row>
    <row r="981" spans="1:65" ht="14.45" customHeight="1" x14ac:dyDescent="0.25">
      <c r="A981" s="67"/>
      <c r="B981" s="62"/>
      <c r="C981" s="45"/>
      <c r="D981" s="45"/>
      <c r="E981" s="45"/>
      <c r="I981" s="45"/>
      <c r="K981" s="45"/>
      <c r="N981" s="28"/>
      <c r="O981" s="45"/>
      <c r="R981" s="29"/>
      <c r="S981" s="61"/>
      <c r="Z981" s="29"/>
      <c r="AA981" s="29"/>
      <c r="AB981" s="29"/>
      <c r="AJ981" s="30"/>
      <c r="AS981" s="28"/>
      <c r="AT981" s="28"/>
      <c r="AU981" s="28"/>
      <c r="AV981" s="29"/>
      <c r="AW981" s="63"/>
      <c r="BC981" s="1"/>
      <c r="BH981" s="1"/>
      <c r="BJ981" s="64"/>
      <c r="BL981" s="64"/>
      <c r="BM981" s="64"/>
    </row>
    <row r="982" spans="1:65" ht="14.45" customHeight="1" x14ac:dyDescent="0.25">
      <c r="A982" s="67"/>
      <c r="B982" s="62"/>
      <c r="C982" s="45"/>
      <c r="D982" s="45"/>
      <c r="E982" s="45"/>
      <c r="I982" s="45"/>
      <c r="K982" s="45"/>
      <c r="N982" s="28"/>
      <c r="O982" s="45"/>
      <c r="R982" s="29"/>
      <c r="S982" s="61"/>
      <c r="Z982" s="29"/>
      <c r="AA982" s="29"/>
      <c r="AB982" s="29"/>
      <c r="AJ982" s="30"/>
      <c r="AS982" s="28"/>
      <c r="AT982" s="28"/>
      <c r="AU982" s="28"/>
      <c r="AV982" s="29"/>
      <c r="AW982" s="63"/>
      <c r="BC982" s="1"/>
      <c r="BH982" s="1"/>
      <c r="BJ982" s="64"/>
      <c r="BL982" s="64"/>
      <c r="BM982" s="64"/>
    </row>
    <row r="983" spans="1:65" ht="14.45" customHeight="1" x14ac:dyDescent="0.25">
      <c r="A983" s="67"/>
      <c r="B983" s="62"/>
      <c r="C983" s="45"/>
      <c r="D983" s="45"/>
      <c r="E983" s="45"/>
      <c r="I983" s="45"/>
      <c r="K983" s="45"/>
      <c r="N983" s="28"/>
      <c r="O983" s="45"/>
      <c r="R983" s="29"/>
      <c r="S983" s="61"/>
      <c r="Z983" s="29"/>
      <c r="AA983" s="29"/>
      <c r="AB983" s="29"/>
      <c r="AJ983" s="30"/>
      <c r="AS983" s="28"/>
      <c r="AT983" s="28"/>
      <c r="AU983" s="28"/>
      <c r="AV983" s="29"/>
      <c r="AW983" s="63"/>
      <c r="BC983" s="1"/>
      <c r="BH983" s="1"/>
      <c r="BJ983" s="64"/>
      <c r="BL983" s="64"/>
      <c r="BM983" s="64"/>
    </row>
    <row r="984" spans="1:65" ht="14.45" customHeight="1" x14ac:dyDescent="0.25">
      <c r="A984" s="67"/>
      <c r="B984" s="62"/>
      <c r="C984" s="45"/>
      <c r="D984" s="45"/>
      <c r="E984" s="45"/>
      <c r="I984" s="45"/>
      <c r="K984" s="45"/>
      <c r="N984" s="28"/>
      <c r="O984" s="45"/>
      <c r="R984" s="29"/>
      <c r="S984" s="61"/>
      <c r="Z984" s="29"/>
      <c r="AA984" s="29"/>
      <c r="AB984" s="29"/>
      <c r="AJ984" s="30"/>
      <c r="AS984" s="28"/>
      <c r="AT984" s="28"/>
      <c r="AU984" s="28"/>
      <c r="AV984" s="29"/>
      <c r="AW984" s="63"/>
      <c r="BC984" s="1"/>
      <c r="BH984" s="1"/>
      <c r="BJ984" s="64"/>
      <c r="BL984" s="64"/>
      <c r="BM984" s="64"/>
    </row>
    <row r="985" spans="1:65" ht="14.45" customHeight="1" x14ac:dyDescent="0.25">
      <c r="A985" s="67"/>
      <c r="B985" s="62"/>
      <c r="C985" s="45"/>
      <c r="D985" s="45"/>
      <c r="E985" s="45"/>
      <c r="I985" s="45"/>
      <c r="K985" s="45"/>
      <c r="N985" s="28"/>
      <c r="O985" s="45"/>
      <c r="R985" s="29"/>
      <c r="S985" s="61"/>
      <c r="Z985" s="29"/>
      <c r="AA985" s="29"/>
      <c r="AB985" s="29"/>
      <c r="AJ985" s="30"/>
      <c r="AS985" s="28"/>
      <c r="AT985" s="28"/>
      <c r="AU985" s="28"/>
      <c r="AV985" s="29"/>
      <c r="AW985" s="63"/>
      <c r="BC985" s="1"/>
      <c r="BH985" s="1"/>
      <c r="BJ985" s="64"/>
      <c r="BL985" s="64"/>
      <c r="BM985" s="64"/>
    </row>
    <row r="986" spans="1:65" ht="14.45" customHeight="1" x14ac:dyDescent="0.25">
      <c r="A986" s="67"/>
      <c r="B986" s="62"/>
      <c r="C986" s="45"/>
      <c r="D986" s="45"/>
      <c r="E986" s="45"/>
      <c r="I986" s="45"/>
      <c r="K986" s="45"/>
      <c r="N986" s="28"/>
      <c r="O986" s="45"/>
      <c r="R986" s="29"/>
      <c r="S986" s="61"/>
      <c r="Z986" s="29"/>
      <c r="AA986" s="29"/>
      <c r="AB986" s="29"/>
      <c r="AJ986" s="30"/>
      <c r="AS986" s="28"/>
      <c r="AT986" s="28"/>
      <c r="AU986" s="28"/>
      <c r="AV986" s="29"/>
      <c r="AW986" s="63"/>
      <c r="BC986" s="1"/>
      <c r="BH986" s="1"/>
      <c r="BJ986" s="64"/>
      <c r="BL986" s="64"/>
      <c r="BM986" s="64"/>
    </row>
    <row r="987" spans="1:65" ht="14.45" customHeight="1" x14ac:dyDescent="0.25">
      <c r="A987" s="67"/>
      <c r="B987" s="62"/>
      <c r="C987" s="45"/>
      <c r="D987" s="45"/>
      <c r="E987" s="45"/>
      <c r="I987" s="45"/>
      <c r="K987" s="45"/>
      <c r="N987" s="28"/>
      <c r="O987" s="45"/>
      <c r="R987" s="29"/>
      <c r="S987" s="61"/>
      <c r="Z987" s="29"/>
      <c r="AA987" s="29"/>
      <c r="AB987" s="29"/>
      <c r="AJ987" s="30"/>
      <c r="AS987" s="28"/>
      <c r="AT987" s="28"/>
      <c r="AU987" s="28"/>
      <c r="AV987" s="29"/>
      <c r="AW987" s="63"/>
      <c r="BC987" s="1"/>
      <c r="BH987" s="1"/>
      <c r="BJ987" s="64"/>
      <c r="BL987" s="64"/>
      <c r="BM987" s="64"/>
    </row>
    <row r="988" spans="1:65" ht="14.45" customHeight="1" x14ac:dyDescent="0.25">
      <c r="A988" s="67"/>
      <c r="B988" s="62"/>
      <c r="C988" s="45"/>
      <c r="D988" s="45"/>
      <c r="E988" s="45"/>
      <c r="I988" s="45"/>
      <c r="K988" s="45"/>
      <c r="N988" s="28"/>
      <c r="O988" s="45"/>
      <c r="R988" s="29"/>
      <c r="S988" s="61"/>
      <c r="Z988" s="29"/>
      <c r="AA988" s="29"/>
      <c r="AB988" s="29"/>
      <c r="AJ988" s="30"/>
      <c r="AS988" s="28"/>
      <c r="AT988" s="28"/>
      <c r="AU988" s="28"/>
      <c r="AV988" s="29"/>
      <c r="AW988" s="63"/>
      <c r="BC988" s="1"/>
      <c r="BH988" s="1"/>
      <c r="BJ988" s="64"/>
      <c r="BL988" s="64"/>
      <c r="BM988" s="64"/>
    </row>
    <row r="989" spans="1:65" ht="14.45" customHeight="1" x14ac:dyDescent="0.25">
      <c r="A989" s="67"/>
      <c r="B989" s="62"/>
      <c r="C989" s="45"/>
      <c r="D989" s="45"/>
      <c r="E989" s="45"/>
      <c r="I989" s="45"/>
      <c r="K989" s="45"/>
      <c r="N989" s="28"/>
      <c r="O989" s="45"/>
      <c r="R989" s="29"/>
      <c r="S989" s="61"/>
      <c r="Z989" s="29"/>
      <c r="AA989" s="29"/>
      <c r="AB989" s="29"/>
      <c r="AJ989" s="30"/>
      <c r="AS989" s="28"/>
      <c r="AT989" s="28"/>
      <c r="AU989" s="28"/>
      <c r="AV989" s="29"/>
      <c r="AW989" s="63"/>
      <c r="BC989" s="1"/>
      <c r="BH989" s="1"/>
      <c r="BJ989" s="64"/>
      <c r="BL989" s="64"/>
      <c r="BM989" s="64"/>
    </row>
    <row r="990" spans="1:65" ht="14.45" customHeight="1" x14ac:dyDescent="0.25">
      <c r="A990" s="67"/>
      <c r="B990" s="62"/>
      <c r="C990" s="45"/>
      <c r="D990" s="45"/>
      <c r="E990" s="45"/>
      <c r="I990" s="45"/>
      <c r="K990" s="45"/>
      <c r="N990" s="28"/>
      <c r="O990" s="45"/>
      <c r="R990" s="29"/>
      <c r="S990" s="61"/>
      <c r="Z990" s="29"/>
      <c r="AA990" s="29"/>
      <c r="AB990" s="29"/>
      <c r="AJ990" s="30"/>
      <c r="AS990" s="28"/>
      <c r="AT990" s="28"/>
      <c r="AU990" s="28"/>
      <c r="AV990" s="29"/>
      <c r="AW990" s="63"/>
      <c r="BC990" s="1"/>
      <c r="BH990" s="1"/>
      <c r="BJ990" s="64"/>
      <c r="BL990" s="64"/>
      <c r="BM990" s="64"/>
    </row>
    <row r="991" spans="1:65" ht="14.45" customHeight="1" x14ac:dyDescent="0.25">
      <c r="A991" s="67"/>
      <c r="B991" s="62"/>
      <c r="C991" s="45"/>
      <c r="D991" s="45"/>
      <c r="E991" s="45"/>
      <c r="I991" s="45"/>
      <c r="K991" s="45"/>
      <c r="N991" s="28"/>
      <c r="O991" s="45"/>
      <c r="R991" s="29"/>
      <c r="S991" s="61"/>
      <c r="Z991" s="29"/>
      <c r="AA991" s="29"/>
      <c r="AB991" s="29"/>
      <c r="AJ991" s="30"/>
      <c r="AS991" s="28"/>
      <c r="AT991" s="28"/>
      <c r="AU991" s="28"/>
      <c r="AV991" s="29"/>
      <c r="AW991" s="63"/>
      <c r="BC991" s="1"/>
      <c r="BH991" s="1"/>
      <c r="BJ991" s="64"/>
      <c r="BL991" s="64"/>
      <c r="BM991" s="64"/>
    </row>
    <row r="992" spans="1:65" ht="14.45" customHeight="1" x14ac:dyDescent="0.25">
      <c r="A992" s="67"/>
      <c r="B992" s="62"/>
      <c r="C992" s="45"/>
      <c r="D992" s="45"/>
      <c r="E992" s="45"/>
      <c r="I992" s="45"/>
      <c r="K992" s="45"/>
      <c r="N992" s="28"/>
      <c r="O992" s="45"/>
      <c r="R992" s="29"/>
      <c r="S992" s="61"/>
      <c r="Z992" s="29"/>
      <c r="AA992" s="29"/>
      <c r="AB992" s="29"/>
      <c r="AJ992" s="30"/>
      <c r="AS992" s="28"/>
      <c r="AT992" s="28"/>
      <c r="AU992" s="28"/>
      <c r="AV992" s="29"/>
      <c r="AW992" s="63"/>
      <c r="BC992" s="1"/>
      <c r="BH992" s="1"/>
      <c r="BJ992" s="64"/>
      <c r="BL992" s="64"/>
      <c r="BM992" s="64"/>
    </row>
    <row r="993" spans="1:65" ht="14.45" customHeight="1" x14ac:dyDescent="0.25">
      <c r="A993" s="67"/>
      <c r="B993" s="62"/>
      <c r="C993" s="45"/>
      <c r="D993" s="45"/>
      <c r="E993" s="45"/>
      <c r="I993" s="45"/>
      <c r="K993" s="45"/>
      <c r="N993" s="28"/>
      <c r="O993" s="45"/>
      <c r="R993" s="29"/>
      <c r="S993" s="61"/>
      <c r="Z993" s="29"/>
      <c r="AA993" s="29"/>
      <c r="AB993" s="29"/>
      <c r="AJ993" s="30"/>
      <c r="AS993" s="28"/>
      <c r="AT993" s="28"/>
      <c r="AU993" s="28"/>
      <c r="AV993" s="29"/>
      <c r="AW993" s="63"/>
      <c r="BC993" s="1"/>
      <c r="BH993" s="1"/>
      <c r="BJ993" s="64"/>
      <c r="BL993" s="64"/>
      <c r="BM993" s="64"/>
    </row>
    <row r="994" spans="1:65" ht="14.45" customHeight="1" x14ac:dyDescent="0.25">
      <c r="A994" s="67"/>
      <c r="B994" s="62"/>
      <c r="C994" s="45"/>
      <c r="D994" s="45"/>
      <c r="E994" s="45"/>
      <c r="I994" s="45"/>
      <c r="K994" s="45"/>
      <c r="N994" s="28"/>
      <c r="O994" s="45"/>
      <c r="R994" s="29"/>
      <c r="S994" s="61"/>
      <c r="Z994" s="29"/>
      <c r="AA994" s="29"/>
      <c r="AB994" s="29"/>
      <c r="AJ994" s="30"/>
      <c r="AS994" s="28"/>
      <c r="AT994" s="28"/>
      <c r="AU994" s="28"/>
      <c r="AV994" s="29"/>
      <c r="AW994" s="63"/>
      <c r="BC994" s="1"/>
      <c r="BH994" s="1"/>
      <c r="BJ994" s="64"/>
      <c r="BL994" s="64"/>
      <c r="BM994" s="64"/>
    </row>
    <row r="995" spans="1:65" ht="14.45" customHeight="1" x14ac:dyDescent="0.25">
      <c r="A995" s="67"/>
      <c r="B995" s="62"/>
      <c r="C995" s="45"/>
      <c r="D995" s="45"/>
      <c r="E995" s="45"/>
      <c r="I995" s="45"/>
      <c r="K995" s="45"/>
      <c r="N995" s="28"/>
      <c r="O995" s="45"/>
      <c r="R995" s="29"/>
      <c r="S995" s="61"/>
      <c r="Z995" s="29"/>
      <c r="AA995" s="29"/>
      <c r="AB995" s="29"/>
      <c r="AJ995" s="30"/>
      <c r="AS995" s="28"/>
      <c r="AT995" s="28"/>
      <c r="AU995" s="28"/>
      <c r="AV995" s="29"/>
      <c r="AW995" s="63"/>
      <c r="BC995" s="1"/>
      <c r="BH995" s="1"/>
      <c r="BJ995" s="64"/>
      <c r="BL995" s="64"/>
      <c r="BM995" s="64"/>
    </row>
    <row r="996" spans="1:65" ht="14.45" customHeight="1" x14ac:dyDescent="0.25">
      <c r="A996" s="67"/>
      <c r="B996" s="62"/>
      <c r="C996" s="45"/>
      <c r="D996" s="45"/>
      <c r="E996" s="45"/>
      <c r="I996" s="45"/>
      <c r="K996" s="45"/>
      <c r="N996" s="28"/>
      <c r="O996" s="45"/>
      <c r="R996" s="29"/>
      <c r="S996" s="61"/>
      <c r="Z996" s="29"/>
      <c r="AA996" s="29"/>
      <c r="AB996" s="29"/>
      <c r="AJ996" s="30"/>
      <c r="AS996" s="28"/>
      <c r="AT996" s="28"/>
      <c r="AU996" s="28"/>
      <c r="AV996" s="29"/>
      <c r="AW996" s="63"/>
      <c r="BC996" s="1"/>
      <c r="BH996" s="1"/>
      <c r="BJ996" s="64"/>
      <c r="BL996" s="64"/>
      <c r="BM996" s="64"/>
    </row>
    <row r="997" spans="1:65" ht="14.45" customHeight="1" x14ac:dyDescent="0.25">
      <c r="A997" s="67"/>
      <c r="B997" s="62"/>
      <c r="C997" s="45"/>
      <c r="D997" s="45"/>
      <c r="E997" s="45"/>
      <c r="I997" s="45"/>
      <c r="K997" s="45"/>
      <c r="N997" s="28"/>
      <c r="O997" s="45"/>
      <c r="R997" s="29"/>
      <c r="S997" s="61"/>
      <c r="Z997" s="29"/>
      <c r="AA997" s="29"/>
      <c r="AB997" s="29"/>
      <c r="AJ997" s="30"/>
      <c r="AS997" s="28"/>
      <c r="AT997" s="28"/>
      <c r="AU997" s="28"/>
      <c r="AV997" s="29"/>
      <c r="AW997" s="63"/>
      <c r="BC997" s="1"/>
      <c r="BH997" s="1"/>
      <c r="BJ997" s="64"/>
      <c r="BL997" s="64"/>
      <c r="BM997" s="64"/>
    </row>
    <row r="998" spans="1:65" ht="14.45" customHeight="1" x14ac:dyDescent="0.25">
      <c r="A998" s="67"/>
      <c r="B998" s="62"/>
      <c r="C998" s="45"/>
      <c r="D998" s="45"/>
      <c r="E998" s="45"/>
      <c r="I998" s="45"/>
      <c r="K998" s="45"/>
      <c r="N998" s="28"/>
      <c r="O998" s="45"/>
      <c r="R998" s="29"/>
      <c r="S998" s="61"/>
      <c r="Z998" s="29"/>
      <c r="AA998" s="29"/>
      <c r="AB998" s="29"/>
      <c r="AJ998" s="30"/>
      <c r="AS998" s="28"/>
      <c r="AT998" s="28"/>
      <c r="AU998" s="28"/>
      <c r="AV998" s="29"/>
      <c r="AW998" s="63"/>
      <c r="BC998" s="1"/>
      <c r="BH998" s="1"/>
      <c r="BJ998" s="64"/>
      <c r="BL998" s="64"/>
      <c r="BM998" s="64"/>
    </row>
    <row r="999" spans="1:65" ht="14.45" customHeight="1" x14ac:dyDescent="0.25">
      <c r="A999" s="67"/>
      <c r="B999" s="62"/>
      <c r="C999" s="45"/>
      <c r="D999" s="45"/>
      <c r="E999" s="45"/>
      <c r="I999" s="45"/>
      <c r="K999" s="45"/>
      <c r="N999" s="28"/>
      <c r="O999" s="45"/>
      <c r="R999" s="29"/>
      <c r="S999" s="61"/>
      <c r="Z999" s="29"/>
      <c r="AA999" s="29"/>
      <c r="AB999" s="29"/>
      <c r="AJ999" s="30"/>
      <c r="AS999" s="28"/>
      <c r="AT999" s="28"/>
      <c r="AU999" s="28"/>
      <c r="AV999" s="29"/>
      <c r="AW999" s="63"/>
      <c r="BC999" s="1"/>
      <c r="BH999" s="1"/>
      <c r="BJ999" s="64"/>
      <c r="BL999" s="64"/>
      <c r="BM999" s="64"/>
    </row>
    <row r="1000" spans="1:65" ht="14.45" customHeight="1" x14ac:dyDescent="0.25">
      <c r="A1000" s="67"/>
      <c r="B1000" s="62"/>
      <c r="C1000" s="45"/>
      <c r="D1000" s="45"/>
      <c r="E1000" s="45"/>
      <c r="I1000" s="45"/>
      <c r="K1000" s="45"/>
      <c r="N1000" s="28"/>
      <c r="O1000" s="45"/>
      <c r="R1000" s="29"/>
      <c r="S1000" s="61"/>
      <c r="Z1000" s="29"/>
      <c r="AA1000" s="29"/>
      <c r="AB1000" s="29"/>
      <c r="AJ1000" s="30"/>
      <c r="AS1000" s="28"/>
      <c r="AT1000" s="28"/>
      <c r="AU1000" s="28"/>
      <c r="AV1000" s="29"/>
      <c r="AW1000" s="63"/>
      <c r="BC1000" s="1"/>
      <c r="BH1000" s="1"/>
      <c r="BJ1000" s="64"/>
      <c r="BL1000" s="64"/>
      <c r="BM1000" s="64"/>
    </row>
    <row r="1001" spans="1:65" ht="14.45" customHeight="1" x14ac:dyDescent="0.25">
      <c r="A1001" s="67"/>
      <c r="B1001" s="62"/>
      <c r="C1001" s="45"/>
      <c r="D1001" s="45"/>
      <c r="E1001" s="45"/>
      <c r="I1001" s="45"/>
      <c r="K1001" s="45"/>
      <c r="N1001" s="28"/>
      <c r="O1001" s="45"/>
      <c r="R1001" s="29"/>
      <c r="S1001" s="61"/>
      <c r="Z1001" s="29"/>
      <c r="AA1001" s="29"/>
      <c r="AB1001" s="29"/>
      <c r="AJ1001" s="30"/>
      <c r="AS1001" s="28"/>
      <c r="AT1001" s="28"/>
      <c r="AU1001" s="28"/>
      <c r="AV1001" s="29"/>
      <c r="AW1001" s="63"/>
      <c r="BC1001" s="1"/>
      <c r="BH1001" s="1"/>
      <c r="BJ1001" s="64"/>
      <c r="BL1001" s="64"/>
      <c r="BM1001" s="64"/>
    </row>
    <row r="1002" spans="1:65" ht="14.45" customHeight="1" x14ac:dyDescent="0.25">
      <c r="A1002" s="67"/>
      <c r="B1002" s="62"/>
      <c r="C1002" s="45"/>
      <c r="D1002" s="45"/>
      <c r="E1002" s="45"/>
      <c r="I1002" s="45"/>
      <c r="K1002" s="45"/>
      <c r="N1002" s="28"/>
      <c r="O1002" s="45"/>
      <c r="R1002" s="29"/>
      <c r="S1002" s="61"/>
      <c r="Z1002" s="29"/>
      <c r="AA1002" s="29"/>
      <c r="AB1002" s="29"/>
      <c r="AJ1002" s="30"/>
      <c r="AS1002" s="28"/>
      <c r="AT1002" s="28"/>
      <c r="AU1002" s="28"/>
      <c r="AV1002" s="29"/>
      <c r="AW1002" s="63"/>
      <c r="BC1002" s="1"/>
      <c r="BH1002" s="1"/>
      <c r="BJ1002" s="64"/>
      <c r="BL1002" s="64"/>
      <c r="BM1002" s="64"/>
    </row>
    <row r="1003" spans="1:65" ht="14.45" customHeight="1" x14ac:dyDescent="0.25">
      <c r="A1003" s="67"/>
      <c r="B1003" s="62"/>
      <c r="C1003" s="45"/>
      <c r="D1003" s="45"/>
      <c r="E1003" s="45"/>
      <c r="I1003" s="45"/>
      <c r="K1003" s="45"/>
      <c r="N1003" s="28"/>
      <c r="O1003" s="45"/>
      <c r="R1003" s="29"/>
      <c r="S1003" s="61"/>
      <c r="Z1003" s="29"/>
      <c r="AA1003" s="29"/>
      <c r="AB1003" s="29"/>
      <c r="AJ1003" s="30"/>
      <c r="AS1003" s="28"/>
      <c r="AT1003" s="28"/>
      <c r="AU1003" s="28"/>
      <c r="AV1003" s="29"/>
      <c r="AW1003" s="63"/>
      <c r="BC1003" s="1"/>
      <c r="BH1003" s="1"/>
      <c r="BJ1003" s="64"/>
      <c r="BL1003" s="64"/>
      <c r="BM1003" s="64"/>
    </row>
    <row r="1004" spans="1:65" ht="14.45" customHeight="1" x14ac:dyDescent="0.25">
      <c r="A1004" s="67"/>
      <c r="B1004" s="62"/>
      <c r="C1004" s="45"/>
      <c r="D1004" s="45"/>
      <c r="E1004" s="45"/>
      <c r="I1004" s="45"/>
      <c r="K1004" s="45"/>
      <c r="N1004" s="28"/>
      <c r="O1004" s="45"/>
      <c r="R1004" s="29"/>
      <c r="S1004" s="61"/>
      <c r="Z1004" s="29"/>
      <c r="AA1004" s="29"/>
      <c r="AB1004" s="29"/>
      <c r="AJ1004" s="30"/>
      <c r="AS1004" s="28"/>
      <c r="AT1004" s="28"/>
      <c r="AU1004" s="28"/>
      <c r="AV1004" s="29"/>
      <c r="AW1004" s="63"/>
      <c r="BC1004" s="1"/>
      <c r="BH1004" s="1"/>
      <c r="BJ1004" s="64"/>
      <c r="BL1004" s="64"/>
      <c r="BM1004" s="64"/>
    </row>
    <row r="1005" spans="1:65" ht="14.45" customHeight="1" x14ac:dyDescent="0.25">
      <c r="A1005" s="67"/>
      <c r="B1005" s="62"/>
      <c r="C1005" s="45"/>
      <c r="D1005" s="45"/>
      <c r="E1005" s="45"/>
      <c r="I1005" s="45"/>
      <c r="K1005" s="45"/>
      <c r="N1005" s="28"/>
      <c r="O1005" s="45"/>
      <c r="R1005" s="29"/>
      <c r="S1005" s="61"/>
      <c r="Z1005" s="29"/>
      <c r="AA1005" s="29"/>
      <c r="AB1005" s="29"/>
      <c r="AJ1005" s="30"/>
      <c r="AS1005" s="28"/>
      <c r="AT1005" s="28"/>
      <c r="AU1005" s="28"/>
      <c r="AV1005" s="29"/>
      <c r="AW1005" s="63"/>
      <c r="BC1005" s="1"/>
      <c r="BH1005" s="1"/>
      <c r="BJ1005" s="64"/>
      <c r="BL1005" s="64"/>
      <c r="BM1005" s="64"/>
    </row>
    <row r="1006" spans="1:65" ht="14.45" customHeight="1" x14ac:dyDescent="0.25">
      <c r="A1006" s="67"/>
      <c r="B1006" s="62"/>
      <c r="C1006" s="45"/>
      <c r="D1006" s="45"/>
      <c r="E1006" s="45"/>
      <c r="I1006" s="45"/>
      <c r="K1006" s="45"/>
      <c r="N1006" s="28"/>
      <c r="O1006" s="45"/>
      <c r="R1006" s="29"/>
      <c r="S1006" s="61"/>
      <c r="Z1006" s="29"/>
      <c r="AA1006" s="29"/>
      <c r="AB1006" s="29"/>
      <c r="AJ1006" s="30"/>
      <c r="AS1006" s="28"/>
      <c r="AT1006" s="28"/>
      <c r="AU1006" s="28"/>
      <c r="AV1006" s="29"/>
      <c r="AW1006" s="63"/>
      <c r="BC1006" s="1"/>
      <c r="BH1006" s="1"/>
      <c r="BJ1006" s="64"/>
      <c r="BL1006" s="64"/>
      <c r="BM1006" s="64"/>
    </row>
    <row r="1007" spans="1:65" ht="14.45" customHeight="1" x14ac:dyDescent="0.25">
      <c r="A1007" s="67"/>
      <c r="B1007" s="62"/>
      <c r="C1007" s="45"/>
      <c r="D1007" s="45"/>
      <c r="E1007" s="45"/>
      <c r="I1007" s="45"/>
      <c r="K1007" s="45"/>
      <c r="N1007" s="28"/>
      <c r="O1007" s="45"/>
      <c r="R1007" s="29"/>
      <c r="S1007" s="61"/>
      <c r="Z1007" s="29"/>
      <c r="AA1007" s="29"/>
      <c r="AB1007" s="29"/>
      <c r="AJ1007" s="30"/>
      <c r="AS1007" s="28"/>
      <c r="AT1007" s="28"/>
      <c r="AU1007" s="28"/>
      <c r="AV1007" s="29"/>
      <c r="AW1007" s="63"/>
      <c r="BC1007" s="1"/>
      <c r="BH1007" s="1"/>
      <c r="BJ1007" s="64"/>
      <c r="BL1007" s="64"/>
      <c r="BM1007" s="64"/>
    </row>
    <row r="1008" spans="1:65" ht="14.45" customHeight="1" x14ac:dyDescent="0.25">
      <c r="A1008" s="67"/>
      <c r="B1008" s="62"/>
      <c r="C1008" s="45"/>
      <c r="D1008" s="45"/>
      <c r="E1008" s="45"/>
      <c r="I1008" s="45"/>
      <c r="K1008" s="45"/>
      <c r="N1008" s="28"/>
      <c r="O1008" s="45"/>
      <c r="R1008" s="29"/>
      <c r="S1008" s="61"/>
      <c r="Z1008" s="29"/>
      <c r="AA1008" s="29"/>
      <c r="AB1008" s="29"/>
      <c r="AJ1008" s="30"/>
      <c r="AS1008" s="28"/>
      <c r="AT1008" s="28"/>
      <c r="AU1008" s="28"/>
      <c r="AV1008" s="29"/>
      <c r="AW1008" s="63"/>
      <c r="BC1008" s="1"/>
      <c r="BH1008" s="1"/>
      <c r="BJ1008" s="64"/>
      <c r="BL1008" s="64"/>
      <c r="BM1008" s="64"/>
    </row>
    <row r="1009" spans="1:65" ht="14.45" customHeight="1" x14ac:dyDescent="0.25">
      <c r="A1009" s="67"/>
      <c r="B1009" s="62"/>
      <c r="C1009" s="45"/>
      <c r="D1009" s="45"/>
      <c r="E1009" s="45"/>
      <c r="I1009" s="45"/>
      <c r="K1009" s="45"/>
      <c r="N1009" s="28"/>
      <c r="O1009" s="45"/>
      <c r="R1009" s="29"/>
      <c r="S1009" s="61"/>
      <c r="Z1009" s="29"/>
      <c r="AA1009" s="29"/>
      <c r="AB1009" s="29"/>
      <c r="AJ1009" s="30"/>
      <c r="AS1009" s="28"/>
      <c r="AT1009" s="28"/>
      <c r="AU1009" s="28"/>
      <c r="AV1009" s="29"/>
      <c r="AW1009" s="63"/>
      <c r="BC1009" s="1"/>
      <c r="BH1009" s="1"/>
      <c r="BJ1009" s="64"/>
      <c r="BL1009" s="64"/>
      <c r="BM1009" s="64"/>
    </row>
    <row r="1010" spans="1:65" ht="14.45" customHeight="1" x14ac:dyDescent="0.25">
      <c r="A1010" s="67"/>
      <c r="B1010" s="62"/>
      <c r="C1010" s="45"/>
      <c r="D1010" s="45"/>
      <c r="E1010" s="45"/>
      <c r="I1010" s="45"/>
      <c r="K1010" s="45"/>
      <c r="N1010" s="28"/>
      <c r="O1010" s="45"/>
      <c r="R1010" s="29"/>
      <c r="S1010" s="61"/>
      <c r="Z1010" s="29"/>
      <c r="AA1010" s="29"/>
      <c r="AB1010" s="29"/>
      <c r="AJ1010" s="30"/>
      <c r="AS1010" s="28"/>
      <c r="AT1010" s="28"/>
      <c r="AU1010" s="28"/>
      <c r="AV1010" s="29"/>
      <c r="AW1010" s="63"/>
      <c r="BC1010" s="1"/>
      <c r="BH1010" s="1"/>
      <c r="BJ1010" s="64"/>
      <c r="BL1010" s="64"/>
      <c r="BM1010" s="64"/>
    </row>
    <row r="1011" spans="1:65" ht="14.45" customHeight="1" x14ac:dyDescent="0.25">
      <c r="A1011" s="67"/>
      <c r="B1011" s="62"/>
      <c r="C1011" s="45"/>
      <c r="D1011" s="45"/>
      <c r="E1011" s="45"/>
      <c r="I1011" s="45"/>
      <c r="K1011" s="45"/>
      <c r="N1011" s="28"/>
      <c r="O1011" s="45"/>
      <c r="R1011" s="29"/>
      <c r="S1011" s="61"/>
      <c r="Z1011" s="29"/>
      <c r="AA1011" s="29"/>
      <c r="AB1011" s="29"/>
      <c r="AJ1011" s="30"/>
      <c r="AS1011" s="28"/>
      <c r="AT1011" s="28"/>
      <c r="AU1011" s="28"/>
      <c r="AV1011" s="29"/>
      <c r="AW1011" s="63"/>
      <c r="BC1011" s="1"/>
      <c r="BH1011" s="1"/>
      <c r="BJ1011" s="64"/>
      <c r="BL1011" s="64"/>
      <c r="BM1011" s="64"/>
    </row>
    <row r="1012" spans="1:65" ht="14.45" customHeight="1" x14ac:dyDescent="0.25">
      <c r="A1012" s="67"/>
      <c r="B1012" s="62"/>
      <c r="C1012" s="45"/>
      <c r="D1012" s="45"/>
      <c r="E1012" s="45"/>
      <c r="I1012" s="45"/>
      <c r="K1012" s="45"/>
      <c r="N1012" s="28"/>
      <c r="O1012" s="45"/>
      <c r="R1012" s="29"/>
      <c r="S1012" s="61"/>
      <c r="Z1012" s="29"/>
      <c r="AA1012" s="29"/>
      <c r="AB1012" s="29"/>
      <c r="AJ1012" s="30"/>
      <c r="AS1012" s="28"/>
      <c r="AT1012" s="28"/>
      <c r="AU1012" s="28"/>
      <c r="AV1012" s="29"/>
      <c r="AW1012" s="63"/>
      <c r="BC1012" s="1"/>
      <c r="BH1012" s="1"/>
      <c r="BJ1012" s="64"/>
      <c r="BL1012" s="64"/>
      <c r="BM1012" s="64"/>
    </row>
    <row r="1013" spans="1:65" ht="14.45" customHeight="1" x14ac:dyDescent="0.25">
      <c r="A1013" s="67"/>
      <c r="B1013" s="62"/>
      <c r="C1013" s="45"/>
      <c r="D1013" s="45"/>
      <c r="E1013" s="45"/>
      <c r="I1013" s="45"/>
      <c r="K1013" s="45"/>
      <c r="N1013" s="28"/>
      <c r="O1013" s="45"/>
      <c r="R1013" s="29"/>
      <c r="S1013" s="61"/>
      <c r="Z1013" s="29"/>
      <c r="AA1013" s="29"/>
      <c r="AB1013" s="29"/>
      <c r="AJ1013" s="30"/>
      <c r="AS1013" s="28"/>
      <c r="AT1013" s="28"/>
      <c r="AU1013" s="28"/>
      <c r="AV1013" s="29"/>
      <c r="AW1013" s="63"/>
      <c r="BC1013" s="1"/>
      <c r="BH1013" s="1"/>
      <c r="BJ1013" s="64"/>
      <c r="BL1013" s="64"/>
      <c r="BM1013" s="64"/>
    </row>
    <row r="1014" spans="1:65" ht="14.45" customHeight="1" x14ac:dyDescent="0.25">
      <c r="A1014" s="67"/>
      <c r="B1014" s="62"/>
      <c r="C1014" s="45"/>
      <c r="D1014" s="45"/>
      <c r="E1014" s="45"/>
      <c r="I1014" s="45"/>
      <c r="K1014" s="45"/>
      <c r="N1014" s="28"/>
      <c r="O1014" s="45"/>
      <c r="R1014" s="29"/>
      <c r="S1014" s="61"/>
      <c r="Z1014" s="29"/>
      <c r="AA1014" s="29"/>
      <c r="AB1014" s="29"/>
      <c r="AJ1014" s="30"/>
      <c r="AS1014" s="28"/>
      <c r="AT1014" s="28"/>
      <c r="AU1014" s="28"/>
      <c r="AV1014" s="29"/>
      <c r="AW1014" s="63"/>
      <c r="BC1014" s="1"/>
      <c r="BH1014" s="1"/>
      <c r="BJ1014" s="64"/>
      <c r="BL1014" s="64"/>
      <c r="BM1014" s="64"/>
    </row>
    <row r="1015" spans="1:65" ht="14.45" customHeight="1" x14ac:dyDescent="0.25">
      <c r="A1015" s="67"/>
      <c r="B1015" s="62"/>
      <c r="C1015" s="45"/>
      <c r="D1015" s="45"/>
      <c r="E1015" s="45"/>
      <c r="I1015" s="45"/>
      <c r="K1015" s="45"/>
      <c r="N1015" s="28"/>
      <c r="O1015" s="45"/>
      <c r="R1015" s="29"/>
      <c r="S1015" s="61"/>
      <c r="Z1015" s="29"/>
      <c r="AA1015" s="29"/>
      <c r="AB1015" s="29"/>
      <c r="AJ1015" s="30"/>
      <c r="AS1015" s="28"/>
      <c r="AT1015" s="28"/>
      <c r="AU1015" s="28"/>
      <c r="AV1015" s="29"/>
      <c r="AW1015" s="63"/>
      <c r="BC1015" s="1"/>
      <c r="BH1015" s="1"/>
      <c r="BJ1015" s="64"/>
      <c r="BL1015" s="64"/>
      <c r="BM1015" s="64"/>
    </row>
    <row r="1016" spans="1:65" ht="14.45" customHeight="1" x14ac:dyDescent="0.25">
      <c r="A1016" s="67"/>
      <c r="B1016" s="62"/>
      <c r="C1016" s="45"/>
      <c r="D1016" s="45"/>
      <c r="E1016" s="45"/>
      <c r="I1016" s="45"/>
      <c r="K1016" s="45"/>
      <c r="N1016" s="28"/>
      <c r="O1016" s="45"/>
      <c r="R1016" s="29"/>
      <c r="S1016" s="61"/>
      <c r="Z1016" s="29"/>
      <c r="AA1016" s="29"/>
      <c r="AB1016" s="29"/>
      <c r="AJ1016" s="30"/>
      <c r="AS1016" s="28"/>
      <c r="AT1016" s="28"/>
      <c r="AU1016" s="28"/>
      <c r="AV1016" s="29"/>
      <c r="AW1016" s="63"/>
      <c r="BC1016" s="1"/>
      <c r="BH1016" s="1"/>
      <c r="BJ1016" s="64"/>
      <c r="BL1016" s="64"/>
      <c r="BM1016" s="64"/>
    </row>
    <row r="1017" spans="1:65" ht="14.45" customHeight="1" x14ac:dyDescent="0.25">
      <c r="A1017" s="67"/>
      <c r="B1017" s="62"/>
      <c r="C1017" s="45"/>
      <c r="D1017" s="45"/>
      <c r="E1017" s="45"/>
      <c r="I1017" s="45"/>
      <c r="K1017" s="45"/>
      <c r="N1017" s="28"/>
      <c r="O1017" s="45"/>
      <c r="R1017" s="29"/>
      <c r="S1017" s="61"/>
      <c r="Z1017" s="29"/>
      <c r="AA1017" s="29"/>
      <c r="AB1017" s="29"/>
      <c r="AJ1017" s="30"/>
      <c r="AS1017" s="28"/>
      <c r="AT1017" s="28"/>
      <c r="AU1017" s="28"/>
      <c r="AV1017" s="29"/>
      <c r="AW1017" s="63"/>
      <c r="BC1017" s="1"/>
      <c r="BH1017" s="1"/>
      <c r="BJ1017" s="64"/>
      <c r="BL1017" s="64"/>
      <c r="BM1017" s="64"/>
    </row>
    <row r="1018" spans="1:65" ht="14.45" customHeight="1" x14ac:dyDescent="0.25">
      <c r="A1018" s="67"/>
      <c r="B1018" s="62"/>
      <c r="C1018" s="45"/>
      <c r="D1018" s="45"/>
      <c r="E1018" s="45"/>
      <c r="I1018" s="45"/>
      <c r="K1018" s="45"/>
      <c r="N1018" s="28"/>
      <c r="O1018" s="45"/>
      <c r="R1018" s="29"/>
      <c r="S1018" s="61"/>
      <c r="Z1018" s="29"/>
      <c r="AA1018" s="29"/>
      <c r="AB1018" s="29"/>
      <c r="AJ1018" s="30"/>
      <c r="AS1018" s="28"/>
      <c r="AT1018" s="28"/>
      <c r="AU1018" s="28"/>
      <c r="AV1018" s="29"/>
      <c r="AW1018" s="63"/>
      <c r="BC1018" s="1"/>
      <c r="BH1018" s="1"/>
      <c r="BJ1018" s="64"/>
      <c r="BL1018" s="64"/>
      <c r="BM1018" s="64"/>
    </row>
    <row r="1019" spans="1:65" ht="14.45" customHeight="1" x14ac:dyDescent="0.25">
      <c r="A1019" s="67"/>
      <c r="B1019" s="62"/>
      <c r="C1019" s="45"/>
      <c r="D1019" s="45"/>
      <c r="E1019" s="45"/>
      <c r="I1019" s="45"/>
      <c r="K1019" s="45"/>
      <c r="N1019" s="28"/>
      <c r="O1019" s="45"/>
      <c r="R1019" s="29"/>
      <c r="S1019" s="61"/>
      <c r="Z1019" s="29"/>
      <c r="AA1019" s="29"/>
      <c r="AB1019" s="29"/>
      <c r="AJ1019" s="30"/>
      <c r="AS1019" s="28"/>
      <c r="AT1019" s="28"/>
      <c r="AU1019" s="28"/>
      <c r="AV1019" s="29"/>
      <c r="AW1019" s="63"/>
      <c r="BC1019" s="1"/>
      <c r="BH1019" s="1"/>
      <c r="BJ1019" s="64"/>
      <c r="BL1019" s="64"/>
      <c r="BM1019" s="64"/>
    </row>
    <row r="1020" spans="1:65" ht="14.45" customHeight="1" x14ac:dyDescent="0.25">
      <c r="A1020" s="67"/>
      <c r="B1020" s="62"/>
      <c r="C1020" s="45"/>
      <c r="D1020" s="45"/>
      <c r="E1020" s="45"/>
      <c r="I1020" s="45"/>
      <c r="K1020" s="45"/>
      <c r="N1020" s="28"/>
      <c r="O1020" s="45"/>
      <c r="R1020" s="29"/>
      <c r="S1020" s="61"/>
      <c r="Z1020" s="29"/>
      <c r="AA1020" s="29"/>
      <c r="AB1020" s="29"/>
      <c r="AJ1020" s="30"/>
      <c r="AS1020" s="28"/>
      <c r="AT1020" s="28"/>
      <c r="AU1020" s="28"/>
      <c r="AV1020" s="29"/>
      <c r="AW1020" s="63"/>
      <c r="BC1020" s="1"/>
      <c r="BH1020" s="1"/>
      <c r="BJ1020" s="64"/>
      <c r="BL1020" s="64"/>
      <c r="BM1020" s="64"/>
    </row>
    <row r="1021" spans="1:65" ht="14.45" customHeight="1" x14ac:dyDescent="0.25">
      <c r="A1021" s="67"/>
      <c r="B1021" s="62"/>
      <c r="C1021" s="45"/>
      <c r="D1021" s="45"/>
      <c r="E1021" s="45"/>
      <c r="I1021" s="45"/>
      <c r="K1021" s="45"/>
      <c r="N1021" s="28"/>
      <c r="O1021" s="45"/>
      <c r="R1021" s="29"/>
      <c r="S1021" s="61"/>
      <c r="Z1021" s="29"/>
      <c r="AA1021" s="29"/>
      <c r="AB1021" s="29"/>
      <c r="AJ1021" s="30"/>
      <c r="AS1021" s="28"/>
      <c r="AT1021" s="28"/>
      <c r="AU1021" s="28"/>
      <c r="AV1021" s="29"/>
      <c r="AW1021" s="63"/>
      <c r="BC1021" s="1"/>
      <c r="BH1021" s="1"/>
      <c r="BJ1021" s="64"/>
      <c r="BL1021" s="64"/>
      <c r="BM1021" s="64"/>
    </row>
    <row r="1022" spans="1:65" ht="14.45" customHeight="1" x14ac:dyDescent="0.25">
      <c r="A1022" s="67"/>
      <c r="B1022" s="62"/>
      <c r="C1022" s="45"/>
      <c r="D1022" s="45"/>
      <c r="E1022" s="45"/>
      <c r="I1022" s="45"/>
      <c r="K1022" s="45"/>
      <c r="N1022" s="28"/>
      <c r="O1022" s="45"/>
      <c r="R1022" s="29"/>
      <c r="S1022" s="61"/>
      <c r="Z1022" s="29"/>
      <c r="AA1022" s="29"/>
      <c r="AB1022" s="29"/>
      <c r="AJ1022" s="30"/>
      <c r="AS1022" s="28"/>
      <c r="AT1022" s="28"/>
      <c r="AU1022" s="28"/>
      <c r="AV1022" s="29"/>
      <c r="AW1022" s="63"/>
      <c r="BC1022" s="1"/>
      <c r="BH1022" s="1"/>
      <c r="BJ1022" s="64"/>
      <c r="BL1022" s="64"/>
      <c r="BM1022" s="64"/>
    </row>
    <row r="1023" spans="1:65" ht="14.45" customHeight="1" x14ac:dyDescent="0.25">
      <c r="A1023" s="67"/>
      <c r="B1023" s="62"/>
      <c r="C1023" s="45"/>
      <c r="D1023" s="45"/>
      <c r="E1023" s="45"/>
      <c r="I1023" s="45"/>
      <c r="K1023" s="45"/>
      <c r="N1023" s="28"/>
      <c r="O1023" s="45"/>
      <c r="R1023" s="29"/>
      <c r="S1023" s="61"/>
      <c r="Z1023" s="29"/>
      <c r="AA1023" s="29"/>
      <c r="AB1023" s="29"/>
      <c r="AJ1023" s="30"/>
      <c r="AS1023" s="28"/>
      <c r="AT1023" s="28"/>
      <c r="AU1023" s="28"/>
      <c r="AV1023" s="29"/>
      <c r="AW1023" s="63"/>
      <c r="BC1023" s="1"/>
      <c r="BH1023" s="1"/>
      <c r="BJ1023" s="64"/>
      <c r="BL1023" s="64"/>
      <c r="BM1023" s="64"/>
    </row>
    <row r="1024" spans="1:65" ht="14.45" customHeight="1" x14ac:dyDescent="0.25">
      <c r="A1024" s="67"/>
      <c r="B1024" s="62"/>
      <c r="C1024" s="45"/>
      <c r="D1024" s="45"/>
      <c r="E1024" s="45"/>
      <c r="I1024" s="45"/>
      <c r="K1024" s="45"/>
      <c r="N1024" s="28"/>
      <c r="O1024" s="45"/>
      <c r="R1024" s="29"/>
      <c r="S1024" s="61"/>
      <c r="Z1024" s="29"/>
      <c r="AA1024" s="29"/>
      <c r="AB1024" s="29"/>
      <c r="AJ1024" s="30"/>
      <c r="AS1024" s="28"/>
      <c r="AT1024" s="28"/>
      <c r="AU1024" s="28"/>
      <c r="AV1024" s="29"/>
      <c r="AW1024" s="63"/>
      <c r="BC1024" s="1"/>
      <c r="BH1024" s="1"/>
      <c r="BJ1024" s="64"/>
      <c r="BL1024" s="64"/>
      <c r="BM1024" s="64"/>
    </row>
    <row r="1025" spans="1:65" ht="14.45" customHeight="1" x14ac:dyDescent="0.25">
      <c r="A1025" s="67"/>
      <c r="B1025" s="62"/>
      <c r="C1025" s="45"/>
      <c r="D1025" s="45"/>
      <c r="E1025" s="45"/>
      <c r="I1025" s="45"/>
      <c r="K1025" s="45"/>
      <c r="N1025" s="28"/>
      <c r="O1025" s="45"/>
      <c r="R1025" s="29"/>
      <c r="S1025" s="61"/>
      <c r="Z1025" s="29"/>
      <c r="AA1025" s="29"/>
      <c r="AB1025" s="29"/>
      <c r="AJ1025" s="30"/>
      <c r="AS1025" s="28"/>
      <c r="AT1025" s="28"/>
      <c r="AU1025" s="28"/>
      <c r="AV1025" s="29"/>
      <c r="AW1025" s="63"/>
      <c r="BC1025" s="1"/>
      <c r="BH1025" s="1"/>
      <c r="BJ1025" s="64"/>
      <c r="BL1025" s="64"/>
      <c r="BM1025" s="64"/>
    </row>
    <row r="1026" spans="1:65" ht="14.45" customHeight="1" x14ac:dyDescent="0.25">
      <c r="A1026" s="67"/>
      <c r="B1026" s="62"/>
      <c r="C1026" s="45"/>
      <c r="D1026" s="45"/>
      <c r="E1026" s="45"/>
      <c r="I1026" s="45"/>
      <c r="K1026" s="45"/>
      <c r="N1026" s="28"/>
      <c r="O1026" s="45"/>
      <c r="R1026" s="29"/>
      <c r="S1026" s="61"/>
      <c r="Z1026" s="29"/>
      <c r="AA1026" s="29"/>
      <c r="AB1026" s="29"/>
      <c r="AJ1026" s="30"/>
      <c r="AS1026" s="28"/>
      <c r="AT1026" s="28"/>
      <c r="AU1026" s="28"/>
      <c r="AV1026" s="29"/>
      <c r="AW1026" s="63"/>
      <c r="BC1026" s="1"/>
      <c r="BH1026" s="1"/>
      <c r="BJ1026" s="64"/>
      <c r="BL1026" s="64"/>
      <c r="BM1026" s="64"/>
    </row>
    <row r="1027" spans="1:65" ht="14.45" customHeight="1" x14ac:dyDescent="0.25">
      <c r="A1027" s="67"/>
      <c r="B1027" s="62"/>
      <c r="C1027" s="45"/>
      <c r="D1027" s="45"/>
      <c r="E1027" s="45"/>
      <c r="I1027" s="45"/>
      <c r="K1027" s="45"/>
      <c r="N1027" s="28"/>
      <c r="O1027" s="45"/>
      <c r="R1027" s="29"/>
      <c r="S1027" s="61"/>
      <c r="Z1027" s="29"/>
      <c r="AA1027" s="29"/>
      <c r="AB1027" s="29"/>
      <c r="AJ1027" s="30"/>
      <c r="AS1027" s="28"/>
      <c r="AT1027" s="28"/>
      <c r="AU1027" s="28"/>
      <c r="AV1027" s="29"/>
      <c r="AW1027" s="63"/>
      <c r="BC1027" s="1"/>
      <c r="BH1027" s="1"/>
      <c r="BJ1027" s="64"/>
      <c r="BL1027" s="64"/>
      <c r="BM1027" s="64"/>
    </row>
    <row r="1028" spans="1:65" ht="14.45" customHeight="1" x14ac:dyDescent="0.25">
      <c r="A1028" s="67"/>
      <c r="B1028" s="62"/>
      <c r="C1028" s="45"/>
      <c r="D1028" s="45"/>
      <c r="E1028" s="45"/>
      <c r="I1028" s="45"/>
      <c r="K1028" s="45"/>
      <c r="N1028" s="28"/>
      <c r="O1028" s="45"/>
      <c r="R1028" s="29"/>
      <c r="S1028" s="61"/>
      <c r="Z1028" s="29"/>
      <c r="AA1028" s="29"/>
      <c r="AB1028" s="29"/>
      <c r="AJ1028" s="30"/>
      <c r="AS1028" s="28"/>
      <c r="AT1028" s="28"/>
      <c r="AU1028" s="28"/>
      <c r="AV1028" s="29"/>
      <c r="AW1028" s="63"/>
      <c r="BC1028" s="1"/>
      <c r="BH1028" s="1"/>
      <c r="BJ1028" s="64"/>
      <c r="BL1028" s="64"/>
      <c r="BM1028" s="64"/>
    </row>
    <row r="1029" spans="1:65" ht="14.45" customHeight="1" x14ac:dyDescent="0.25">
      <c r="A1029" s="67"/>
      <c r="B1029" s="62"/>
      <c r="C1029" s="45"/>
      <c r="D1029" s="45"/>
      <c r="E1029" s="45"/>
      <c r="I1029" s="45"/>
      <c r="K1029" s="45"/>
      <c r="N1029" s="28"/>
      <c r="O1029" s="45"/>
      <c r="R1029" s="29"/>
      <c r="S1029" s="61"/>
      <c r="Z1029" s="29"/>
      <c r="AA1029" s="29"/>
      <c r="AB1029" s="29"/>
      <c r="AJ1029" s="30"/>
      <c r="AS1029" s="28"/>
      <c r="AT1029" s="28"/>
      <c r="AU1029" s="28"/>
      <c r="AV1029" s="29"/>
      <c r="AW1029" s="63"/>
      <c r="BC1029" s="1"/>
      <c r="BH1029" s="1"/>
      <c r="BJ1029" s="64"/>
      <c r="BL1029" s="64"/>
      <c r="BM1029" s="64"/>
    </row>
    <row r="1030" spans="1:65" ht="14.45" customHeight="1" x14ac:dyDescent="0.25">
      <c r="A1030" s="67"/>
      <c r="B1030" s="62"/>
      <c r="C1030" s="45"/>
      <c r="D1030" s="45"/>
      <c r="E1030" s="45"/>
      <c r="I1030" s="45"/>
      <c r="K1030" s="45"/>
      <c r="N1030" s="28"/>
      <c r="O1030" s="45"/>
      <c r="R1030" s="29"/>
      <c r="S1030" s="61"/>
      <c r="Z1030" s="29"/>
      <c r="AA1030" s="29"/>
      <c r="AB1030" s="29"/>
      <c r="AJ1030" s="30"/>
      <c r="AS1030" s="28"/>
      <c r="AT1030" s="28"/>
      <c r="AU1030" s="28"/>
      <c r="AV1030" s="29"/>
      <c r="AW1030" s="63"/>
      <c r="BC1030" s="1"/>
      <c r="BH1030" s="1"/>
      <c r="BJ1030" s="64"/>
      <c r="BL1030" s="64"/>
      <c r="BM1030" s="64"/>
    </row>
    <row r="1031" spans="1:65" ht="14.45" customHeight="1" x14ac:dyDescent="0.25">
      <c r="A1031" s="67"/>
      <c r="B1031" s="62"/>
      <c r="C1031" s="45"/>
      <c r="D1031" s="45"/>
      <c r="E1031" s="45"/>
      <c r="I1031" s="45"/>
      <c r="K1031" s="45"/>
      <c r="N1031" s="28"/>
      <c r="O1031" s="45"/>
      <c r="R1031" s="29"/>
      <c r="S1031" s="61"/>
      <c r="Z1031" s="29"/>
      <c r="AA1031" s="29"/>
      <c r="AB1031" s="29"/>
      <c r="AJ1031" s="30"/>
      <c r="AS1031" s="28"/>
      <c r="AT1031" s="28"/>
      <c r="AU1031" s="28"/>
      <c r="AV1031" s="29"/>
      <c r="AW1031" s="63"/>
      <c r="BC1031" s="1"/>
      <c r="BH1031" s="1"/>
      <c r="BJ1031" s="64"/>
      <c r="BL1031" s="64"/>
      <c r="BM1031" s="64"/>
    </row>
    <row r="1032" spans="1:65" ht="14.45" customHeight="1" x14ac:dyDescent="0.25">
      <c r="A1032" s="67"/>
      <c r="B1032" s="62"/>
      <c r="C1032" s="45"/>
      <c r="D1032" s="45"/>
      <c r="E1032" s="45"/>
      <c r="I1032" s="45"/>
      <c r="K1032" s="45"/>
      <c r="N1032" s="28"/>
      <c r="O1032" s="45"/>
      <c r="R1032" s="29"/>
      <c r="S1032" s="61"/>
      <c r="Z1032" s="29"/>
      <c r="AA1032" s="29"/>
      <c r="AB1032" s="29"/>
      <c r="AJ1032" s="30"/>
      <c r="AS1032" s="28"/>
      <c r="AT1032" s="28"/>
      <c r="AU1032" s="28"/>
      <c r="AV1032" s="29"/>
      <c r="AW1032" s="63"/>
      <c r="BC1032" s="1"/>
      <c r="BH1032" s="1"/>
      <c r="BJ1032" s="64"/>
      <c r="BL1032" s="64"/>
      <c r="BM1032" s="64"/>
    </row>
    <row r="1033" spans="1:65" ht="14.45" customHeight="1" x14ac:dyDescent="0.25">
      <c r="A1033" s="67"/>
      <c r="B1033" s="62"/>
      <c r="C1033" s="45"/>
      <c r="D1033" s="45"/>
      <c r="E1033" s="45"/>
      <c r="I1033" s="45"/>
      <c r="K1033" s="45"/>
      <c r="N1033" s="28"/>
      <c r="O1033" s="45"/>
      <c r="R1033" s="29"/>
      <c r="S1033" s="61"/>
      <c r="Z1033" s="29"/>
      <c r="AA1033" s="29"/>
      <c r="AB1033" s="29"/>
      <c r="AJ1033" s="30"/>
      <c r="AS1033" s="28"/>
      <c r="AT1033" s="28"/>
      <c r="AU1033" s="28"/>
      <c r="AV1033" s="29"/>
      <c r="AW1033" s="63"/>
      <c r="BC1033" s="1"/>
      <c r="BH1033" s="1"/>
      <c r="BJ1033" s="64"/>
      <c r="BL1033" s="64"/>
      <c r="BM1033" s="64"/>
    </row>
    <row r="1034" spans="1:65" ht="14.45" customHeight="1" x14ac:dyDescent="0.25">
      <c r="A1034" s="67"/>
      <c r="B1034" s="62"/>
      <c r="C1034" s="45"/>
      <c r="D1034" s="45"/>
      <c r="E1034" s="45"/>
      <c r="I1034" s="45"/>
      <c r="K1034" s="45"/>
      <c r="N1034" s="28"/>
      <c r="O1034" s="45"/>
      <c r="R1034" s="29"/>
      <c r="S1034" s="61"/>
      <c r="Z1034" s="29"/>
      <c r="AA1034" s="29"/>
      <c r="AB1034" s="29"/>
      <c r="AJ1034" s="30"/>
      <c r="AS1034" s="28"/>
      <c r="AT1034" s="28"/>
      <c r="AU1034" s="28"/>
      <c r="AV1034" s="29"/>
      <c r="AW1034" s="63"/>
      <c r="BC1034" s="1"/>
      <c r="BH1034" s="1"/>
      <c r="BJ1034" s="64"/>
      <c r="BL1034" s="64"/>
      <c r="BM1034" s="64"/>
    </row>
    <row r="1035" spans="1:65" ht="14.45" customHeight="1" x14ac:dyDescent="0.25">
      <c r="A1035" s="67"/>
      <c r="B1035" s="62"/>
      <c r="C1035" s="45"/>
      <c r="D1035" s="45"/>
      <c r="E1035" s="45"/>
      <c r="I1035" s="45"/>
      <c r="K1035" s="45"/>
      <c r="N1035" s="28"/>
      <c r="O1035" s="45"/>
      <c r="R1035" s="29"/>
      <c r="S1035" s="61"/>
      <c r="Z1035" s="29"/>
      <c r="AA1035" s="29"/>
      <c r="AB1035" s="29"/>
      <c r="AJ1035" s="30"/>
      <c r="AS1035" s="28"/>
      <c r="AT1035" s="28"/>
      <c r="AU1035" s="28"/>
      <c r="AV1035" s="29"/>
      <c r="AW1035" s="63"/>
      <c r="BC1035" s="1"/>
      <c r="BH1035" s="1"/>
      <c r="BJ1035" s="64"/>
      <c r="BL1035" s="64"/>
      <c r="BM1035" s="64"/>
    </row>
    <row r="1036" spans="1:65" ht="14.45" customHeight="1" x14ac:dyDescent="0.25">
      <c r="A1036" s="67"/>
      <c r="B1036" s="62"/>
      <c r="C1036" s="45"/>
      <c r="D1036" s="45"/>
      <c r="E1036" s="45"/>
      <c r="I1036" s="45"/>
      <c r="K1036" s="45"/>
      <c r="N1036" s="28"/>
      <c r="O1036" s="45"/>
      <c r="R1036" s="29"/>
      <c r="S1036" s="61"/>
      <c r="Z1036" s="29"/>
      <c r="AA1036" s="29"/>
      <c r="AB1036" s="29"/>
      <c r="AJ1036" s="30"/>
      <c r="AS1036" s="28"/>
      <c r="AT1036" s="28"/>
      <c r="AU1036" s="28"/>
      <c r="AV1036" s="29"/>
      <c r="AW1036" s="63"/>
      <c r="BC1036" s="1"/>
      <c r="BH1036" s="1"/>
      <c r="BJ1036" s="64"/>
      <c r="BL1036" s="64"/>
      <c r="BM1036" s="64"/>
    </row>
    <row r="1037" spans="1:65" ht="14.45" customHeight="1" x14ac:dyDescent="0.25">
      <c r="A1037" s="67"/>
      <c r="B1037" s="62"/>
      <c r="C1037" s="45"/>
      <c r="D1037" s="45"/>
      <c r="E1037" s="45"/>
      <c r="I1037" s="45"/>
      <c r="K1037" s="45"/>
      <c r="N1037" s="28"/>
      <c r="O1037" s="45"/>
      <c r="R1037" s="29"/>
      <c r="S1037" s="61"/>
      <c r="Z1037" s="29"/>
      <c r="AA1037" s="29"/>
      <c r="AB1037" s="29"/>
      <c r="AJ1037" s="30"/>
      <c r="AS1037" s="28"/>
      <c r="AT1037" s="28"/>
      <c r="AU1037" s="28"/>
      <c r="AV1037" s="29"/>
      <c r="AW1037" s="63"/>
      <c r="BC1037" s="1"/>
      <c r="BH1037" s="1"/>
      <c r="BJ1037" s="64"/>
      <c r="BL1037" s="64"/>
      <c r="BM1037" s="64"/>
    </row>
    <row r="1038" spans="1:65" ht="14.45" customHeight="1" x14ac:dyDescent="0.25">
      <c r="A1038" s="67"/>
      <c r="B1038" s="62"/>
      <c r="C1038" s="45"/>
      <c r="D1038" s="45"/>
      <c r="E1038" s="45"/>
      <c r="I1038" s="45"/>
      <c r="K1038" s="45"/>
      <c r="N1038" s="28"/>
      <c r="O1038" s="45"/>
      <c r="R1038" s="29"/>
      <c r="S1038" s="61"/>
      <c r="Z1038" s="29"/>
      <c r="AA1038" s="29"/>
      <c r="AB1038" s="29"/>
      <c r="AJ1038" s="30"/>
      <c r="AS1038" s="28"/>
      <c r="AT1038" s="28"/>
      <c r="AU1038" s="28"/>
      <c r="AV1038" s="29"/>
      <c r="AW1038" s="63"/>
      <c r="BC1038" s="1"/>
      <c r="BH1038" s="1"/>
      <c r="BJ1038" s="64"/>
      <c r="BL1038" s="64"/>
      <c r="BM1038" s="64"/>
    </row>
    <row r="1039" spans="1:65" ht="14.45" customHeight="1" x14ac:dyDescent="0.25">
      <c r="A1039" s="67"/>
      <c r="B1039" s="62"/>
      <c r="C1039" s="45"/>
      <c r="D1039" s="45"/>
      <c r="E1039" s="45"/>
      <c r="I1039" s="45"/>
      <c r="K1039" s="45"/>
      <c r="N1039" s="28"/>
      <c r="O1039" s="45"/>
      <c r="R1039" s="29"/>
      <c r="S1039" s="61"/>
      <c r="Z1039" s="29"/>
      <c r="AA1039" s="29"/>
      <c r="AB1039" s="29"/>
      <c r="AJ1039" s="30"/>
      <c r="AS1039" s="28"/>
      <c r="AT1039" s="28"/>
      <c r="AU1039" s="28"/>
      <c r="AV1039" s="29"/>
      <c r="AW1039" s="63"/>
      <c r="BC1039" s="1"/>
      <c r="BH1039" s="1"/>
      <c r="BJ1039" s="64"/>
      <c r="BL1039" s="64"/>
      <c r="BM1039" s="64"/>
    </row>
    <row r="1040" spans="1:65" ht="14.45" customHeight="1" x14ac:dyDescent="0.25">
      <c r="A1040" s="67"/>
      <c r="B1040" s="62"/>
      <c r="C1040" s="45"/>
      <c r="D1040" s="45"/>
      <c r="E1040" s="45"/>
      <c r="I1040" s="45"/>
      <c r="K1040" s="45"/>
      <c r="N1040" s="28"/>
      <c r="O1040" s="45"/>
      <c r="R1040" s="29"/>
      <c r="S1040" s="61"/>
      <c r="Z1040" s="29"/>
      <c r="AA1040" s="29"/>
      <c r="AB1040" s="29"/>
      <c r="AJ1040" s="30"/>
      <c r="AS1040" s="28"/>
      <c r="AT1040" s="28"/>
      <c r="AU1040" s="28"/>
      <c r="AV1040" s="29"/>
      <c r="AW1040" s="63"/>
      <c r="BC1040" s="1"/>
      <c r="BH1040" s="1"/>
      <c r="BJ1040" s="64"/>
      <c r="BL1040" s="64"/>
      <c r="BM1040" s="64"/>
    </row>
    <row r="1041" spans="1:65" ht="14.45" customHeight="1" x14ac:dyDescent="0.25">
      <c r="A1041" s="67"/>
      <c r="B1041" s="62"/>
      <c r="C1041" s="45"/>
      <c r="D1041" s="45"/>
      <c r="E1041" s="45"/>
      <c r="I1041" s="45"/>
      <c r="K1041" s="45"/>
      <c r="N1041" s="28"/>
      <c r="O1041" s="45"/>
      <c r="R1041" s="29"/>
      <c r="S1041" s="61"/>
      <c r="Z1041" s="29"/>
      <c r="AA1041" s="29"/>
      <c r="AB1041" s="29"/>
      <c r="AJ1041" s="30"/>
      <c r="AS1041" s="28"/>
      <c r="AT1041" s="28"/>
      <c r="AU1041" s="28"/>
      <c r="AV1041" s="29"/>
      <c r="AW1041" s="63"/>
      <c r="BC1041" s="1"/>
      <c r="BH1041" s="1"/>
      <c r="BJ1041" s="64"/>
      <c r="BL1041" s="64"/>
      <c r="BM1041" s="64"/>
    </row>
    <row r="1042" spans="1:65" ht="14.45" customHeight="1" x14ac:dyDescent="0.25">
      <c r="A1042" s="67"/>
      <c r="B1042" s="62"/>
      <c r="C1042" s="45"/>
      <c r="D1042" s="45"/>
      <c r="E1042" s="45"/>
      <c r="I1042" s="45"/>
      <c r="K1042" s="45"/>
      <c r="N1042" s="28"/>
      <c r="O1042" s="45"/>
      <c r="R1042" s="29"/>
      <c r="S1042" s="61"/>
      <c r="Z1042" s="29"/>
      <c r="AA1042" s="29"/>
      <c r="AB1042" s="29"/>
      <c r="AJ1042" s="30"/>
      <c r="AS1042" s="28"/>
      <c r="AT1042" s="28"/>
      <c r="AU1042" s="28"/>
      <c r="AV1042" s="29"/>
      <c r="AW1042" s="63"/>
      <c r="BC1042" s="1"/>
      <c r="BH1042" s="1"/>
      <c r="BJ1042" s="64"/>
      <c r="BL1042" s="64"/>
      <c r="BM1042" s="64"/>
    </row>
    <row r="1043" spans="1:65" ht="14.45" customHeight="1" x14ac:dyDescent="0.25">
      <c r="A1043" s="67"/>
      <c r="B1043" s="62"/>
      <c r="C1043" s="45"/>
      <c r="D1043" s="45"/>
      <c r="E1043" s="45"/>
      <c r="I1043" s="45"/>
      <c r="K1043" s="45"/>
      <c r="N1043" s="28"/>
      <c r="O1043" s="45"/>
      <c r="R1043" s="29"/>
      <c r="S1043" s="61"/>
      <c r="Z1043" s="29"/>
      <c r="AA1043" s="29"/>
      <c r="AB1043" s="29"/>
      <c r="AJ1043" s="30"/>
      <c r="AS1043" s="28"/>
      <c r="AT1043" s="28"/>
      <c r="AU1043" s="28"/>
      <c r="AV1043" s="29"/>
      <c r="AW1043" s="63"/>
      <c r="BC1043" s="1"/>
      <c r="BH1043" s="1"/>
      <c r="BJ1043" s="64"/>
      <c r="BL1043" s="64"/>
      <c r="BM1043" s="64"/>
    </row>
    <row r="1044" spans="1:65" ht="14.45" customHeight="1" x14ac:dyDescent="0.25">
      <c r="A1044" s="67"/>
      <c r="B1044" s="62"/>
      <c r="C1044" s="45"/>
      <c r="D1044" s="45"/>
      <c r="E1044" s="45"/>
      <c r="I1044" s="45"/>
      <c r="K1044" s="45"/>
      <c r="N1044" s="28"/>
      <c r="O1044" s="45"/>
      <c r="R1044" s="29"/>
      <c r="S1044" s="61"/>
      <c r="Z1044" s="29"/>
      <c r="AA1044" s="29"/>
      <c r="AB1044" s="29"/>
      <c r="AJ1044" s="30"/>
      <c r="AS1044" s="28"/>
      <c r="AT1044" s="28"/>
      <c r="AU1044" s="28"/>
      <c r="AV1044" s="29"/>
      <c r="AW1044" s="63"/>
      <c r="BC1044" s="1"/>
      <c r="BH1044" s="1"/>
      <c r="BJ1044" s="64"/>
      <c r="BL1044" s="64"/>
      <c r="BM1044" s="64"/>
    </row>
    <row r="1045" spans="1:65" ht="14.45" customHeight="1" x14ac:dyDescent="0.25">
      <c r="A1045" s="67"/>
      <c r="B1045" s="62"/>
      <c r="C1045" s="45"/>
      <c r="D1045" s="45"/>
      <c r="E1045" s="45"/>
      <c r="I1045" s="45"/>
      <c r="K1045" s="45"/>
      <c r="N1045" s="28"/>
      <c r="O1045" s="45"/>
      <c r="R1045" s="29"/>
      <c r="S1045" s="61"/>
      <c r="Z1045" s="29"/>
      <c r="AA1045" s="29"/>
      <c r="AB1045" s="29"/>
      <c r="AJ1045" s="30"/>
      <c r="AS1045" s="28"/>
      <c r="AT1045" s="28"/>
      <c r="AU1045" s="28"/>
      <c r="AV1045" s="29"/>
      <c r="AW1045" s="63"/>
      <c r="BC1045" s="1"/>
      <c r="BH1045" s="1"/>
      <c r="BJ1045" s="64"/>
      <c r="BL1045" s="64"/>
      <c r="BM1045" s="64"/>
    </row>
    <row r="1046" spans="1:65" ht="14.45" customHeight="1" x14ac:dyDescent="0.25">
      <c r="A1046" s="67"/>
      <c r="B1046" s="62"/>
      <c r="C1046" s="45"/>
      <c r="D1046" s="45"/>
      <c r="E1046" s="45"/>
      <c r="I1046" s="45"/>
      <c r="K1046" s="45"/>
      <c r="N1046" s="28"/>
      <c r="O1046" s="45"/>
      <c r="R1046" s="29"/>
      <c r="S1046" s="61"/>
      <c r="Z1046" s="29"/>
      <c r="AA1046" s="29"/>
      <c r="AB1046" s="29"/>
      <c r="AJ1046" s="30"/>
      <c r="AS1046" s="28"/>
      <c r="AT1046" s="28"/>
      <c r="AU1046" s="28"/>
      <c r="AV1046" s="29"/>
      <c r="AW1046" s="63"/>
      <c r="BC1046" s="1"/>
      <c r="BH1046" s="1"/>
      <c r="BJ1046" s="64"/>
      <c r="BL1046" s="64"/>
      <c r="BM1046" s="64"/>
    </row>
    <row r="1047" spans="1:65" ht="14.45" customHeight="1" x14ac:dyDescent="0.25">
      <c r="A1047" s="67"/>
      <c r="B1047" s="62"/>
      <c r="C1047" s="45"/>
      <c r="D1047" s="45"/>
      <c r="E1047" s="45"/>
      <c r="I1047" s="45"/>
      <c r="K1047" s="45"/>
      <c r="N1047" s="28"/>
      <c r="O1047" s="45"/>
      <c r="R1047" s="29"/>
      <c r="S1047" s="61"/>
      <c r="Z1047" s="29"/>
      <c r="AA1047" s="29"/>
      <c r="AB1047" s="29"/>
      <c r="AJ1047" s="30"/>
      <c r="AS1047" s="28"/>
      <c r="AT1047" s="28"/>
      <c r="AU1047" s="28"/>
      <c r="AV1047" s="29"/>
      <c r="AW1047" s="63"/>
      <c r="BC1047" s="1"/>
      <c r="BH1047" s="1"/>
      <c r="BJ1047" s="64"/>
      <c r="BL1047" s="64"/>
      <c r="BM1047" s="64"/>
    </row>
    <row r="1048" spans="1:65" ht="14.45" customHeight="1" x14ac:dyDescent="0.25">
      <c r="A1048" s="67"/>
      <c r="B1048" s="62"/>
      <c r="C1048" s="45"/>
      <c r="D1048" s="45"/>
      <c r="E1048" s="45"/>
      <c r="I1048" s="45"/>
      <c r="K1048" s="45"/>
      <c r="N1048" s="28"/>
      <c r="O1048" s="45"/>
      <c r="R1048" s="29"/>
      <c r="S1048" s="61"/>
      <c r="Z1048" s="29"/>
      <c r="AA1048" s="29"/>
      <c r="AB1048" s="29"/>
      <c r="AJ1048" s="30"/>
      <c r="AS1048" s="28"/>
      <c r="AT1048" s="28"/>
      <c r="AU1048" s="28"/>
      <c r="AV1048" s="29"/>
      <c r="AW1048" s="63"/>
      <c r="BC1048" s="1"/>
      <c r="BH1048" s="1"/>
      <c r="BJ1048" s="64"/>
      <c r="BL1048" s="64"/>
      <c r="BM1048" s="64"/>
    </row>
    <row r="1049" spans="1:65" ht="14.45" customHeight="1" x14ac:dyDescent="0.25">
      <c r="A1049" s="67"/>
      <c r="B1049" s="62"/>
      <c r="C1049" s="45"/>
      <c r="D1049" s="45"/>
      <c r="E1049" s="45"/>
      <c r="I1049" s="45"/>
      <c r="K1049" s="45"/>
      <c r="N1049" s="28"/>
      <c r="O1049" s="45"/>
      <c r="R1049" s="29"/>
      <c r="S1049" s="61"/>
      <c r="Z1049" s="29"/>
      <c r="AA1049" s="29"/>
      <c r="AB1049" s="29"/>
      <c r="AJ1049" s="30"/>
      <c r="AS1049" s="28"/>
      <c r="AT1049" s="28"/>
      <c r="AU1049" s="28"/>
      <c r="AV1049" s="29"/>
      <c r="AW1049" s="63"/>
      <c r="BC1049" s="1"/>
      <c r="BH1049" s="1"/>
      <c r="BJ1049" s="64"/>
      <c r="BL1049" s="64"/>
      <c r="BM1049" s="64"/>
    </row>
    <row r="1050" spans="1:65" ht="14.45" customHeight="1" x14ac:dyDescent="0.25">
      <c r="A1050" s="67"/>
      <c r="B1050" s="62"/>
      <c r="C1050" s="45"/>
      <c r="D1050" s="45"/>
      <c r="E1050" s="45"/>
      <c r="I1050" s="45"/>
      <c r="K1050" s="45"/>
      <c r="N1050" s="28"/>
      <c r="O1050" s="45"/>
      <c r="R1050" s="29"/>
      <c r="S1050" s="61"/>
      <c r="Z1050" s="29"/>
      <c r="AA1050" s="29"/>
      <c r="AB1050" s="29"/>
      <c r="AJ1050" s="30"/>
      <c r="AS1050" s="28"/>
      <c r="AT1050" s="28"/>
      <c r="AU1050" s="28"/>
      <c r="AV1050" s="29"/>
      <c r="AW1050" s="63"/>
      <c r="BC1050" s="1"/>
      <c r="BH1050" s="1"/>
      <c r="BJ1050" s="64"/>
      <c r="BL1050" s="64"/>
      <c r="BM1050" s="64"/>
    </row>
    <row r="1051" spans="1:65" ht="14.45" customHeight="1" x14ac:dyDescent="0.25">
      <c r="A1051" s="67"/>
      <c r="B1051" s="62"/>
      <c r="C1051" s="45"/>
      <c r="D1051" s="45"/>
      <c r="E1051" s="45"/>
      <c r="I1051" s="45"/>
      <c r="K1051" s="45"/>
      <c r="N1051" s="28"/>
      <c r="O1051" s="45"/>
      <c r="R1051" s="29"/>
      <c r="S1051" s="61"/>
      <c r="Z1051" s="29"/>
      <c r="AA1051" s="29"/>
      <c r="AB1051" s="29"/>
      <c r="AJ1051" s="30"/>
      <c r="AS1051" s="28"/>
      <c r="AT1051" s="28"/>
      <c r="AU1051" s="28"/>
      <c r="AV1051" s="29"/>
      <c r="AW1051" s="63"/>
      <c r="BC1051" s="1"/>
      <c r="BH1051" s="1"/>
      <c r="BJ1051" s="64"/>
      <c r="BL1051" s="64"/>
      <c r="BM1051" s="64"/>
    </row>
    <row r="1052" spans="1:65" ht="14.45" customHeight="1" x14ac:dyDescent="0.25">
      <c r="A1052" s="67"/>
      <c r="B1052" s="62"/>
      <c r="C1052" s="45"/>
      <c r="D1052" s="45"/>
      <c r="E1052" s="45"/>
      <c r="I1052" s="45"/>
      <c r="K1052" s="45"/>
      <c r="N1052" s="28"/>
      <c r="O1052" s="45"/>
      <c r="R1052" s="29"/>
      <c r="S1052" s="61"/>
      <c r="Z1052" s="29"/>
      <c r="AA1052" s="29"/>
      <c r="AB1052" s="29"/>
      <c r="AJ1052" s="30"/>
      <c r="AS1052" s="28"/>
      <c r="AT1052" s="28"/>
      <c r="AU1052" s="28"/>
      <c r="AV1052" s="29"/>
      <c r="AW1052" s="63"/>
      <c r="BC1052" s="1"/>
      <c r="BH1052" s="1"/>
      <c r="BJ1052" s="64"/>
      <c r="BL1052" s="64"/>
      <c r="BM1052" s="64"/>
    </row>
    <row r="1053" spans="1:65" ht="14.45" customHeight="1" x14ac:dyDescent="0.25">
      <c r="A1053" s="67"/>
      <c r="B1053" s="62"/>
      <c r="C1053" s="45"/>
      <c r="D1053" s="45"/>
      <c r="E1053" s="45"/>
      <c r="I1053" s="45"/>
      <c r="K1053" s="45"/>
      <c r="N1053" s="28"/>
      <c r="O1053" s="45"/>
      <c r="R1053" s="29"/>
      <c r="S1053" s="61"/>
      <c r="Z1053" s="29"/>
      <c r="AA1053" s="29"/>
      <c r="AB1053" s="29"/>
      <c r="AJ1053" s="30"/>
      <c r="AS1053" s="28"/>
      <c r="AT1053" s="28"/>
      <c r="AU1053" s="28"/>
      <c r="AV1053" s="29"/>
      <c r="AW1053" s="63"/>
      <c r="BC1053" s="1"/>
      <c r="BH1053" s="1"/>
      <c r="BJ1053" s="64"/>
      <c r="BL1053" s="64"/>
      <c r="BM1053" s="64"/>
    </row>
    <row r="1054" spans="1:65" ht="14.45" customHeight="1" x14ac:dyDescent="0.25">
      <c r="A1054" s="67"/>
      <c r="B1054" s="62"/>
      <c r="C1054" s="45"/>
      <c r="D1054" s="45"/>
      <c r="E1054" s="45"/>
      <c r="I1054" s="45"/>
      <c r="K1054" s="45"/>
      <c r="N1054" s="28"/>
      <c r="O1054" s="45"/>
      <c r="R1054" s="29"/>
      <c r="S1054" s="61"/>
      <c r="Z1054" s="29"/>
      <c r="AA1054" s="29"/>
      <c r="AB1054" s="29"/>
      <c r="AJ1054" s="30"/>
      <c r="AS1054" s="28"/>
      <c r="AT1054" s="28"/>
      <c r="AU1054" s="28"/>
      <c r="AV1054" s="29"/>
      <c r="AW1054" s="63"/>
      <c r="BC1054" s="1"/>
      <c r="BH1054" s="1"/>
      <c r="BJ1054" s="64"/>
      <c r="BL1054" s="64"/>
      <c r="BM1054" s="64"/>
    </row>
    <row r="1055" spans="1:65" ht="14.45" customHeight="1" x14ac:dyDescent="0.25">
      <c r="A1055" s="67"/>
      <c r="B1055" s="62"/>
      <c r="C1055" s="45"/>
      <c r="D1055" s="45"/>
      <c r="E1055" s="45"/>
      <c r="I1055" s="45"/>
      <c r="K1055" s="45"/>
      <c r="N1055" s="28"/>
      <c r="O1055" s="45"/>
      <c r="R1055" s="29"/>
      <c r="S1055" s="61"/>
      <c r="Z1055" s="29"/>
      <c r="AA1055" s="29"/>
      <c r="AB1055" s="29"/>
      <c r="AJ1055" s="30"/>
      <c r="AS1055" s="28"/>
      <c r="AT1055" s="28"/>
      <c r="AU1055" s="28"/>
      <c r="AV1055" s="29"/>
      <c r="AW1055" s="63"/>
      <c r="BC1055" s="1"/>
      <c r="BH1055" s="1"/>
      <c r="BJ1055" s="64"/>
      <c r="BL1055" s="64"/>
      <c r="BM1055" s="64"/>
    </row>
    <row r="1056" spans="1:65" ht="14.45" customHeight="1" x14ac:dyDescent="0.25">
      <c r="A1056" s="67"/>
      <c r="B1056" s="62"/>
      <c r="C1056" s="45"/>
      <c r="D1056" s="45"/>
      <c r="E1056" s="45"/>
      <c r="I1056" s="45"/>
      <c r="K1056" s="45"/>
      <c r="N1056" s="28"/>
      <c r="O1056" s="45"/>
      <c r="R1056" s="29"/>
      <c r="S1056" s="61"/>
      <c r="Z1056" s="29"/>
      <c r="AA1056" s="29"/>
      <c r="AB1056" s="29"/>
      <c r="AJ1056" s="30"/>
      <c r="AS1056" s="28"/>
      <c r="AT1056" s="28"/>
      <c r="AU1056" s="28"/>
      <c r="AV1056" s="29"/>
      <c r="AW1056" s="63"/>
      <c r="BC1056" s="1"/>
      <c r="BH1056" s="1"/>
      <c r="BJ1056" s="64"/>
      <c r="BL1056" s="64"/>
      <c r="BM1056" s="64"/>
    </row>
    <row r="1057" spans="1:65" ht="14.45" customHeight="1" x14ac:dyDescent="0.25">
      <c r="A1057" s="67"/>
      <c r="B1057" s="62"/>
      <c r="C1057" s="45"/>
      <c r="D1057" s="45"/>
      <c r="E1057" s="45"/>
      <c r="I1057" s="45"/>
      <c r="K1057" s="45"/>
      <c r="N1057" s="28"/>
      <c r="O1057" s="45"/>
      <c r="R1057" s="29"/>
      <c r="S1057" s="61"/>
      <c r="Z1057" s="29"/>
      <c r="AA1057" s="29"/>
      <c r="AB1057" s="29"/>
      <c r="AJ1057" s="30"/>
      <c r="AS1057" s="28"/>
      <c r="AT1057" s="28"/>
      <c r="AU1057" s="28"/>
      <c r="AV1057" s="29"/>
      <c r="AW1057" s="63"/>
      <c r="BC1057" s="1"/>
      <c r="BH1057" s="1"/>
      <c r="BJ1057" s="64"/>
      <c r="BL1057" s="64"/>
      <c r="BM1057" s="64"/>
    </row>
    <row r="1058" spans="1:65" ht="14.45" customHeight="1" x14ac:dyDescent="0.25">
      <c r="A1058" s="67"/>
      <c r="B1058" s="62"/>
      <c r="C1058" s="45"/>
      <c r="D1058" s="45"/>
      <c r="E1058" s="45"/>
      <c r="I1058" s="45"/>
      <c r="K1058" s="45"/>
      <c r="N1058" s="28"/>
      <c r="O1058" s="45"/>
      <c r="R1058" s="29"/>
      <c r="S1058" s="61"/>
      <c r="Z1058" s="29"/>
      <c r="AA1058" s="29"/>
      <c r="AB1058" s="29"/>
      <c r="AJ1058" s="30"/>
      <c r="AS1058" s="28"/>
      <c r="AT1058" s="28"/>
      <c r="AU1058" s="28"/>
      <c r="AV1058" s="29"/>
      <c r="AW1058" s="63"/>
      <c r="BC1058" s="1"/>
      <c r="BH1058" s="1"/>
      <c r="BJ1058" s="64"/>
      <c r="BL1058" s="64"/>
      <c r="BM1058" s="64"/>
    </row>
    <row r="1059" spans="1:65" ht="14.45" customHeight="1" x14ac:dyDescent="0.25">
      <c r="A1059" s="67"/>
      <c r="B1059" s="62"/>
      <c r="C1059" s="45"/>
      <c r="D1059" s="45"/>
      <c r="E1059" s="45"/>
      <c r="I1059" s="45"/>
      <c r="K1059" s="45"/>
      <c r="N1059" s="28"/>
      <c r="O1059" s="45"/>
      <c r="R1059" s="29"/>
      <c r="S1059" s="61"/>
      <c r="Z1059" s="29"/>
      <c r="AA1059" s="29"/>
      <c r="AB1059" s="29"/>
      <c r="AJ1059" s="30"/>
      <c r="AS1059" s="28"/>
      <c r="AT1059" s="28"/>
      <c r="AU1059" s="28"/>
      <c r="AV1059" s="29"/>
      <c r="AW1059" s="63"/>
      <c r="BC1059" s="1"/>
      <c r="BH1059" s="1"/>
      <c r="BJ1059" s="64"/>
      <c r="BL1059" s="64"/>
      <c r="BM1059" s="64"/>
    </row>
    <row r="1060" spans="1:65" ht="14.45" customHeight="1" x14ac:dyDescent="0.25">
      <c r="A1060" s="67"/>
      <c r="B1060" s="62"/>
      <c r="C1060" s="45"/>
      <c r="D1060" s="45"/>
      <c r="E1060" s="45"/>
      <c r="I1060" s="45"/>
      <c r="K1060" s="45"/>
      <c r="N1060" s="28"/>
      <c r="O1060" s="45"/>
      <c r="R1060" s="29"/>
      <c r="S1060" s="61"/>
      <c r="Z1060" s="29"/>
      <c r="AA1060" s="29"/>
      <c r="AB1060" s="29"/>
      <c r="AJ1060" s="30"/>
      <c r="AS1060" s="28"/>
      <c r="AT1060" s="28"/>
      <c r="AU1060" s="28"/>
      <c r="AV1060" s="29"/>
      <c r="AW1060" s="63"/>
      <c r="BC1060" s="1"/>
      <c r="BH1060" s="1"/>
      <c r="BJ1060" s="64"/>
      <c r="BL1060" s="64"/>
      <c r="BM1060" s="64"/>
    </row>
    <row r="1061" spans="1:65" ht="14.45" customHeight="1" x14ac:dyDescent="0.25">
      <c r="A1061" s="67"/>
      <c r="B1061" s="62"/>
      <c r="C1061" s="45"/>
      <c r="D1061" s="45"/>
      <c r="E1061" s="45"/>
      <c r="I1061" s="45"/>
      <c r="K1061" s="45"/>
      <c r="N1061" s="28"/>
      <c r="O1061" s="45"/>
      <c r="R1061" s="29"/>
      <c r="S1061" s="61"/>
      <c r="Z1061" s="29"/>
      <c r="AA1061" s="29"/>
      <c r="AB1061" s="29"/>
      <c r="AJ1061" s="30"/>
      <c r="AS1061" s="28"/>
      <c r="AT1061" s="28"/>
      <c r="AU1061" s="28"/>
      <c r="AV1061" s="29"/>
      <c r="AW1061" s="63"/>
      <c r="BC1061" s="1"/>
      <c r="BH1061" s="1"/>
      <c r="BJ1061" s="64"/>
      <c r="BL1061" s="64"/>
      <c r="BM1061" s="64"/>
    </row>
    <row r="1062" spans="1:65" ht="14.45" customHeight="1" x14ac:dyDescent="0.25">
      <c r="A1062" s="67"/>
      <c r="B1062" s="62"/>
      <c r="C1062" s="45"/>
      <c r="D1062" s="45"/>
      <c r="E1062" s="45"/>
      <c r="I1062" s="45"/>
      <c r="K1062" s="45"/>
      <c r="N1062" s="28"/>
      <c r="O1062" s="45"/>
      <c r="R1062" s="29"/>
      <c r="S1062" s="61"/>
      <c r="Z1062" s="29"/>
      <c r="AA1062" s="29"/>
      <c r="AB1062" s="29"/>
      <c r="AJ1062" s="30"/>
      <c r="AS1062" s="28"/>
      <c r="AT1062" s="28"/>
      <c r="AU1062" s="28"/>
      <c r="AV1062" s="29"/>
      <c r="AW1062" s="63"/>
      <c r="BC1062" s="1"/>
      <c r="BH1062" s="1"/>
      <c r="BJ1062" s="64"/>
      <c r="BL1062" s="64"/>
      <c r="BM1062" s="64"/>
    </row>
    <row r="1063" spans="1:65" ht="14.45" customHeight="1" x14ac:dyDescent="0.25">
      <c r="A1063" s="67"/>
      <c r="B1063" s="62"/>
      <c r="C1063" s="45"/>
      <c r="D1063" s="45"/>
      <c r="E1063" s="45"/>
      <c r="I1063" s="45"/>
      <c r="K1063" s="45"/>
      <c r="N1063" s="28"/>
      <c r="O1063" s="45"/>
      <c r="R1063" s="29"/>
      <c r="S1063" s="61"/>
      <c r="Z1063" s="29"/>
      <c r="AA1063" s="29"/>
      <c r="AB1063" s="29"/>
      <c r="AJ1063" s="30"/>
      <c r="AS1063" s="28"/>
      <c r="AT1063" s="28"/>
      <c r="AU1063" s="28"/>
      <c r="AV1063" s="29"/>
      <c r="AW1063" s="63"/>
      <c r="BC1063" s="1"/>
      <c r="BH1063" s="1"/>
      <c r="BJ1063" s="64"/>
      <c r="BL1063" s="64"/>
      <c r="BM1063" s="64"/>
    </row>
    <row r="1064" spans="1:65" ht="14.45" customHeight="1" x14ac:dyDescent="0.25">
      <c r="A1064" s="67"/>
      <c r="B1064" s="62"/>
      <c r="C1064" s="45"/>
      <c r="D1064" s="45"/>
      <c r="E1064" s="45"/>
      <c r="I1064" s="45"/>
      <c r="K1064" s="45"/>
      <c r="N1064" s="28"/>
      <c r="O1064" s="45"/>
      <c r="R1064" s="29"/>
      <c r="S1064" s="61"/>
      <c r="Z1064" s="29"/>
      <c r="AA1064" s="29"/>
      <c r="AB1064" s="29"/>
      <c r="AJ1064" s="30"/>
      <c r="AS1064" s="28"/>
      <c r="AT1064" s="28"/>
      <c r="AU1064" s="28"/>
      <c r="AV1064" s="29"/>
      <c r="AW1064" s="63"/>
      <c r="BC1064" s="1"/>
      <c r="BH1064" s="1"/>
      <c r="BJ1064" s="64"/>
      <c r="BL1064" s="64"/>
      <c r="BM1064" s="64"/>
    </row>
    <row r="1065" spans="1:65" ht="14.45" customHeight="1" x14ac:dyDescent="0.25">
      <c r="A1065" s="67"/>
      <c r="B1065" s="62"/>
      <c r="C1065" s="45"/>
      <c r="D1065" s="45"/>
      <c r="E1065" s="45"/>
      <c r="I1065" s="45"/>
      <c r="K1065" s="45"/>
      <c r="N1065" s="28"/>
      <c r="O1065" s="45"/>
      <c r="R1065" s="29"/>
      <c r="S1065" s="61"/>
      <c r="Z1065" s="29"/>
      <c r="AA1065" s="29"/>
      <c r="AB1065" s="29"/>
      <c r="AJ1065" s="30"/>
      <c r="AS1065" s="28"/>
      <c r="AT1065" s="28"/>
      <c r="AU1065" s="28"/>
      <c r="AV1065" s="29"/>
      <c r="AW1065" s="63"/>
      <c r="BC1065" s="1"/>
      <c r="BH1065" s="1"/>
      <c r="BJ1065" s="64"/>
      <c r="BL1065" s="64"/>
      <c r="BM1065" s="64"/>
    </row>
    <row r="1066" spans="1:65" ht="14.45" customHeight="1" x14ac:dyDescent="0.25">
      <c r="A1066" s="67"/>
      <c r="B1066" s="62"/>
      <c r="C1066" s="45"/>
      <c r="D1066" s="45"/>
      <c r="E1066" s="45"/>
      <c r="I1066" s="45"/>
      <c r="K1066" s="45"/>
      <c r="N1066" s="28"/>
      <c r="O1066" s="45"/>
      <c r="R1066" s="29"/>
      <c r="S1066" s="61"/>
      <c r="Z1066" s="29"/>
      <c r="AA1066" s="29"/>
      <c r="AB1066" s="29"/>
      <c r="AJ1066" s="30"/>
      <c r="AS1066" s="28"/>
      <c r="AT1066" s="28"/>
      <c r="AU1066" s="28"/>
      <c r="AV1066" s="29"/>
      <c r="AW1066" s="63"/>
      <c r="BC1066" s="1"/>
      <c r="BH1066" s="1"/>
      <c r="BJ1066" s="64"/>
      <c r="BL1066" s="64"/>
      <c r="BM1066" s="64"/>
    </row>
    <row r="1067" spans="1:65" ht="14.45" customHeight="1" x14ac:dyDescent="0.25">
      <c r="A1067" s="67"/>
      <c r="B1067" s="62"/>
      <c r="C1067" s="45"/>
      <c r="D1067" s="45"/>
      <c r="E1067" s="45"/>
      <c r="I1067" s="45"/>
      <c r="K1067" s="45"/>
      <c r="N1067" s="28"/>
      <c r="O1067" s="45"/>
      <c r="R1067" s="29"/>
      <c r="S1067" s="61"/>
      <c r="Z1067" s="29"/>
      <c r="AA1067" s="29"/>
      <c r="AB1067" s="29"/>
      <c r="AJ1067" s="30"/>
      <c r="AS1067" s="28"/>
      <c r="AT1067" s="28"/>
      <c r="AU1067" s="28"/>
      <c r="AV1067" s="29"/>
      <c r="AW1067" s="63"/>
      <c r="BC1067" s="1"/>
      <c r="BH1067" s="1"/>
      <c r="BJ1067" s="64"/>
      <c r="BL1067" s="64"/>
      <c r="BM1067" s="64"/>
    </row>
    <row r="1068" spans="1:65" ht="14.45" customHeight="1" x14ac:dyDescent="0.25">
      <c r="A1068" s="67"/>
      <c r="B1068" s="62"/>
      <c r="C1068" s="45"/>
      <c r="D1068" s="45"/>
      <c r="E1068" s="45"/>
      <c r="I1068" s="45"/>
      <c r="K1068" s="45"/>
      <c r="N1068" s="28"/>
      <c r="O1068" s="45"/>
      <c r="R1068" s="29"/>
      <c r="S1068" s="61"/>
      <c r="Z1068" s="29"/>
      <c r="AA1068" s="29"/>
      <c r="AB1068" s="29"/>
      <c r="AJ1068" s="30"/>
      <c r="AS1068" s="28"/>
      <c r="AT1068" s="28"/>
      <c r="AU1068" s="28"/>
      <c r="AV1068" s="29"/>
      <c r="AW1068" s="63"/>
      <c r="BC1068" s="1"/>
      <c r="BH1068" s="1"/>
      <c r="BJ1068" s="64"/>
      <c r="BL1068" s="64"/>
      <c r="BM1068" s="64"/>
    </row>
    <row r="1069" spans="1:65" ht="14.45" customHeight="1" x14ac:dyDescent="0.25">
      <c r="A1069" s="67"/>
      <c r="B1069" s="62"/>
      <c r="C1069" s="45"/>
      <c r="D1069" s="45"/>
      <c r="E1069" s="45"/>
      <c r="I1069" s="45"/>
      <c r="K1069" s="45"/>
      <c r="N1069" s="28"/>
      <c r="O1069" s="45"/>
      <c r="R1069" s="29"/>
      <c r="S1069" s="61"/>
      <c r="Z1069" s="29"/>
      <c r="AA1069" s="29"/>
      <c r="AB1069" s="29"/>
      <c r="AJ1069" s="30"/>
      <c r="AS1069" s="28"/>
      <c r="AT1069" s="28"/>
      <c r="AU1069" s="28"/>
      <c r="AV1069" s="29"/>
      <c r="AW1069" s="63"/>
      <c r="BC1069" s="1"/>
      <c r="BH1069" s="1"/>
      <c r="BJ1069" s="64"/>
      <c r="BL1069" s="64"/>
      <c r="BM1069" s="64"/>
    </row>
    <row r="1070" spans="1:65" ht="14.45" customHeight="1" x14ac:dyDescent="0.25">
      <c r="A1070" s="67"/>
      <c r="B1070" s="62"/>
      <c r="C1070" s="45"/>
      <c r="D1070" s="45"/>
      <c r="E1070" s="45"/>
      <c r="I1070" s="45"/>
      <c r="K1070" s="45"/>
      <c r="N1070" s="28"/>
      <c r="O1070" s="45"/>
      <c r="R1070" s="29"/>
      <c r="S1070" s="61"/>
      <c r="Z1070" s="29"/>
      <c r="AA1070" s="29"/>
      <c r="AB1070" s="29"/>
      <c r="AJ1070" s="30"/>
      <c r="AS1070" s="28"/>
      <c r="AT1070" s="28"/>
      <c r="AU1070" s="28"/>
      <c r="AV1070" s="29"/>
      <c r="AW1070" s="63"/>
      <c r="BC1070" s="1"/>
      <c r="BH1070" s="1"/>
      <c r="BJ1070" s="64"/>
      <c r="BL1070" s="64"/>
      <c r="BM1070" s="64"/>
    </row>
    <row r="1071" spans="1:65" ht="14.45" customHeight="1" x14ac:dyDescent="0.25">
      <c r="A1071" s="67"/>
      <c r="B1071" s="62"/>
      <c r="C1071" s="45"/>
      <c r="D1071" s="45"/>
      <c r="E1071" s="45"/>
      <c r="I1071" s="45"/>
      <c r="K1071" s="45"/>
      <c r="N1071" s="28"/>
      <c r="O1071" s="45"/>
      <c r="R1071" s="29"/>
      <c r="S1071" s="61"/>
      <c r="Z1071" s="29"/>
      <c r="AA1071" s="29"/>
      <c r="AB1071" s="29"/>
      <c r="AJ1071" s="30"/>
      <c r="AS1071" s="28"/>
      <c r="AT1071" s="28"/>
      <c r="AU1071" s="28"/>
      <c r="AV1071" s="29"/>
      <c r="AW1071" s="63"/>
      <c r="BC1071" s="1"/>
      <c r="BH1071" s="1"/>
      <c r="BJ1071" s="64"/>
      <c r="BL1071" s="64"/>
      <c r="BM1071" s="64"/>
    </row>
    <row r="1072" spans="1:65" ht="14.45" customHeight="1" x14ac:dyDescent="0.25">
      <c r="A1072" s="67"/>
      <c r="B1072" s="62"/>
      <c r="C1072" s="45"/>
      <c r="D1072" s="45"/>
      <c r="E1072" s="45"/>
      <c r="I1072" s="45"/>
      <c r="K1072" s="45"/>
      <c r="N1072" s="28"/>
      <c r="O1072" s="45"/>
      <c r="R1072" s="29"/>
      <c r="S1072" s="61"/>
      <c r="Z1072" s="29"/>
      <c r="AA1072" s="29"/>
      <c r="AB1072" s="29"/>
      <c r="AJ1072" s="30"/>
      <c r="AS1072" s="28"/>
      <c r="AT1072" s="28"/>
      <c r="AU1072" s="28"/>
      <c r="AV1072" s="29"/>
      <c r="AW1072" s="63"/>
      <c r="BC1072" s="1"/>
      <c r="BH1072" s="1"/>
      <c r="BJ1072" s="64"/>
      <c r="BL1072" s="64"/>
      <c r="BM1072" s="64"/>
    </row>
    <row r="1073" spans="1:65" ht="14.45" customHeight="1" x14ac:dyDescent="0.25">
      <c r="A1073" s="67"/>
      <c r="B1073" s="62"/>
      <c r="C1073" s="45"/>
      <c r="D1073" s="45"/>
      <c r="E1073" s="45"/>
      <c r="I1073" s="45"/>
      <c r="K1073" s="45"/>
      <c r="N1073" s="28"/>
      <c r="O1073" s="45"/>
      <c r="R1073" s="29"/>
      <c r="S1073" s="61"/>
      <c r="Z1073" s="29"/>
      <c r="AA1073" s="29"/>
      <c r="AB1073" s="29"/>
      <c r="AJ1073" s="30"/>
      <c r="AS1073" s="28"/>
      <c r="AT1073" s="28"/>
      <c r="AU1073" s="28"/>
      <c r="AV1073" s="29"/>
      <c r="AW1073" s="63"/>
      <c r="BC1073" s="1"/>
      <c r="BH1073" s="1"/>
      <c r="BJ1073" s="64"/>
      <c r="BL1073" s="64"/>
      <c r="BM1073" s="64"/>
    </row>
    <row r="1074" spans="1:65" ht="14.45" customHeight="1" x14ac:dyDescent="0.25">
      <c r="A1074" s="67"/>
      <c r="B1074" s="62"/>
      <c r="C1074" s="45"/>
      <c r="D1074" s="45"/>
      <c r="E1074" s="45"/>
      <c r="I1074" s="45"/>
      <c r="K1074" s="45"/>
      <c r="N1074" s="28"/>
      <c r="O1074" s="45"/>
      <c r="R1074" s="29"/>
      <c r="S1074" s="61"/>
      <c r="Z1074" s="29"/>
      <c r="AA1074" s="29"/>
      <c r="AB1074" s="29"/>
      <c r="AJ1074" s="30"/>
      <c r="AS1074" s="28"/>
      <c r="AT1074" s="28"/>
      <c r="AU1074" s="28"/>
      <c r="AV1074" s="29"/>
      <c r="AW1074" s="63"/>
      <c r="BC1074" s="1"/>
      <c r="BH1074" s="1"/>
      <c r="BJ1074" s="64"/>
      <c r="BL1074" s="64"/>
      <c r="BM1074" s="64"/>
    </row>
    <row r="1075" spans="1:65" ht="14.45" customHeight="1" x14ac:dyDescent="0.25">
      <c r="A1075" s="67"/>
      <c r="B1075" s="62"/>
      <c r="C1075" s="45"/>
      <c r="D1075" s="45"/>
      <c r="E1075" s="45"/>
      <c r="I1075" s="45"/>
      <c r="K1075" s="45"/>
      <c r="N1075" s="28"/>
      <c r="O1075" s="45"/>
      <c r="R1075" s="29"/>
      <c r="S1075" s="61"/>
      <c r="Z1075" s="29"/>
      <c r="AA1075" s="29"/>
      <c r="AB1075" s="29"/>
      <c r="AJ1075" s="30"/>
      <c r="AS1075" s="28"/>
      <c r="AT1075" s="28"/>
      <c r="AU1075" s="28"/>
      <c r="AV1075" s="29"/>
      <c r="AW1075" s="63"/>
      <c r="BC1075" s="1"/>
      <c r="BH1075" s="1"/>
      <c r="BJ1075" s="64"/>
      <c r="BL1075" s="64"/>
      <c r="BM1075" s="64"/>
    </row>
    <row r="1076" spans="1:65" ht="14.45" customHeight="1" x14ac:dyDescent="0.25">
      <c r="A1076" s="67"/>
      <c r="B1076" s="62"/>
      <c r="C1076" s="45"/>
      <c r="D1076" s="45"/>
      <c r="E1076" s="45"/>
      <c r="I1076" s="45"/>
      <c r="K1076" s="45"/>
      <c r="N1076" s="28"/>
      <c r="O1076" s="45"/>
      <c r="R1076" s="29"/>
      <c r="S1076" s="61"/>
      <c r="Z1076" s="29"/>
      <c r="AA1076" s="29"/>
      <c r="AB1076" s="29"/>
      <c r="AJ1076" s="30"/>
      <c r="AS1076" s="28"/>
      <c r="AT1076" s="28"/>
      <c r="AU1076" s="28"/>
      <c r="AV1076" s="29"/>
      <c r="AW1076" s="63"/>
      <c r="BC1076" s="1"/>
      <c r="BH1076" s="1"/>
      <c r="BJ1076" s="64"/>
      <c r="BL1076" s="64"/>
      <c r="BM1076" s="64"/>
    </row>
    <row r="1077" spans="1:65" ht="14.45" customHeight="1" x14ac:dyDescent="0.25">
      <c r="A1077" s="67"/>
      <c r="B1077" s="62"/>
      <c r="C1077" s="45"/>
      <c r="D1077" s="45"/>
      <c r="E1077" s="45"/>
      <c r="I1077" s="45"/>
      <c r="K1077" s="45"/>
      <c r="N1077" s="28"/>
      <c r="O1077" s="45"/>
      <c r="R1077" s="29"/>
      <c r="S1077" s="61"/>
      <c r="Z1077" s="29"/>
      <c r="AA1077" s="29"/>
      <c r="AB1077" s="29"/>
      <c r="AJ1077" s="30"/>
      <c r="AS1077" s="28"/>
      <c r="AT1077" s="28"/>
      <c r="AU1077" s="28"/>
      <c r="AV1077" s="29"/>
      <c r="AW1077" s="63"/>
      <c r="BC1077" s="1"/>
      <c r="BH1077" s="1"/>
      <c r="BJ1077" s="64"/>
      <c r="BL1077" s="64"/>
      <c r="BM1077" s="64"/>
    </row>
    <row r="1078" spans="1:65" ht="14.45" customHeight="1" x14ac:dyDescent="0.25">
      <c r="A1078" s="67"/>
      <c r="B1078" s="62"/>
      <c r="C1078" s="45"/>
      <c r="D1078" s="45"/>
      <c r="E1078" s="45"/>
      <c r="I1078" s="45"/>
      <c r="K1078" s="45"/>
      <c r="N1078" s="28"/>
      <c r="O1078" s="45"/>
      <c r="R1078" s="29"/>
      <c r="S1078" s="61"/>
      <c r="Z1078" s="29"/>
      <c r="AA1078" s="29"/>
      <c r="AB1078" s="29"/>
      <c r="AJ1078" s="30"/>
      <c r="AS1078" s="28"/>
      <c r="AT1078" s="28"/>
      <c r="AU1078" s="28"/>
      <c r="AV1078" s="29"/>
      <c r="AW1078" s="63"/>
      <c r="BC1078" s="1"/>
      <c r="BH1078" s="1"/>
      <c r="BJ1078" s="64"/>
      <c r="BL1078" s="64"/>
      <c r="BM1078" s="64"/>
    </row>
    <row r="1079" spans="1:65" ht="14.45" customHeight="1" x14ac:dyDescent="0.25">
      <c r="A1079" s="67"/>
      <c r="B1079" s="62"/>
      <c r="C1079" s="45"/>
      <c r="D1079" s="45"/>
      <c r="E1079" s="45"/>
      <c r="I1079" s="45"/>
      <c r="K1079" s="45"/>
      <c r="N1079" s="28"/>
      <c r="O1079" s="45"/>
      <c r="R1079" s="29"/>
      <c r="S1079" s="61"/>
      <c r="Z1079" s="29"/>
      <c r="AA1079" s="29"/>
      <c r="AB1079" s="29"/>
      <c r="AJ1079" s="30"/>
      <c r="AS1079" s="28"/>
      <c r="AT1079" s="28"/>
      <c r="AU1079" s="28"/>
      <c r="AV1079" s="29"/>
      <c r="AW1079" s="63"/>
      <c r="BC1079" s="1"/>
      <c r="BH1079" s="1"/>
      <c r="BJ1079" s="64"/>
      <c r="BL1079" s="64"/>
      <c r="BM1079" s="64"/>
    </row>
    <row r="1080" spans="1:65" ht="14.45" customHeight="1" x14ac:dyDescent="0.25">
      <c r="A1080" s="67"/>
      <c r="B1080" s="62"/>
      <c r="C1080" s="45"/>
      <c r="D1080" s="45"/>
      <c r="E1080" s="45"/>
      <c r="I1080" s="45"/>
      <c r="K1080" s="45"/>
      <c r="N1080" s="28"/>
      <c r="O1080" s="45"/>
      <c r="R1080" s="29"/>
      <c r="S1080" s="61"/>
      <c r="Z1080" s="29"/>
      <c r="AA1080" s="29"/>
      <c r="AB1080" s="29"/>
      <c r="AJ1080" s="30"/>
      <c r="AS1080" s="28"/>
      <c r="AT1080" s="28"/>
      <c r="AU1080" s="28"/>
      <c r="AV1080" s="29"/>
      <c r="AW1080" s="63"/>
      <c r="BC1080" s="1"/>
      <c r="BH1080" s="1"/>
      <c r="BJ1080" s="64"/>
      <c r="BL1080" s="64"/>
      <c r="BM1080" s="64"/>
    </row>
    <row r="1081" spans="1:65" ht="14.45" customHeight="1" x14ac:dyDescent="0.25">
      <c r="A1081" s="67"/>
      <c r="B1081" s="62"/>
      <c r="C1081" s="45"/>
      <c r="D1081" s="45"/>
      <c r="E1081" s="45"/>
      <c r="I1081" s="45"/>
      <c r="K1081" s="45"/>
      <c r="N1081" s="28"/>
      <c r="O1081" s="45"/>
      <c r="R1081" s="29"/>
      <c r="S1081" s="61"/>
      <c r="Z1081" s="29"/>
      <c r="AA1081" s="29"/>
      <c r="AB1081" s="29"/>
      <c r="AJ1081" s="30"/>
      <c r="AS1081" s="28"/>
      <c r="AT1081" s="28"/>
      <c r="AU1081" s="28"/>
      <c r="AV1081" s="29"/>
      <c r="AW1081" s="63"/>
      <c r="BC1081" s="1"/>
      <c r="BH1081" s="1"/>
      <c r="BJ1081" s="64"/>
      <c r="BL1081" s="64"/>
      <c r="BM1081" s="64"/>
    </row>
    <row r="1082" spans="1:65" ht="14.45" customHeight="1" x14ac:dyDescent="0.25">
      <c r="A1082" s="67"/>
      <c r="B1082" s="62"/>
      <c r="C1082" s="45"/>
      <c r="D1082" s="45"/>
      <c r="E1082" s="45"/>
      <c r="I1082" s="45"/>
      <c r="K1082" s="45"/>
      <c r="N1082" s="28"/>
      <c r="O1082" s="45"/>
      <c r="R1082" s="29"/>
      <c r="S1082" s="61"/>
      <c r="Z1082" s="29"/>
      <c r="AA1082" s="29"/>
      <c r="AB1082" s="29"/>
      <c r="AJ1082" s="30"/>
      <c r="AS1082" s="28"/>
      <c r="AT1082" s="28"/>
      <c r="AU1082" s="28"/>
      <c r="AV1082" s="29"/>
      <c r="AW1082" s="63"/>
      <c r="BC1082" s="1"/>
      <c r="BH1082" s="1"/>
      <c r="BJ1082" s="64"/>
      <c r="BL1082" s="64"/>
      <c r="BM1082" s="64"/>
    </row>
    <row r="1083" spans="1:65" ht="14.45" customHeight="1" x14ac:dyDescent="0.25">
      <c r="A1083" s="67"/>
      <c r="B1083" s="62"/>
      <c r="C1083" s="45"/>
      <c r="D1083" s="45"/>
      <c r="E1083" s="45"/>
      <c r="I1083" s="45"/>
      <c r="K1083" s="45"/>
      <c r="N1083" s="28"/>
      <c r="O1083" s="45"/>
      <c r="R1083" s="29"/>
      <c r="S1083" s="61"/>
      <c r="Z1083" s="29"/>
      <c r="AA1083" s="29"/>
      <c r="AB1083" s="29"/>
      <c r="AJ1083" s="30"/>
      <c r="AS1083" s="28"/>
      <c r="AT1083" s="28"/>
      <c r="AU1083" s="28"/>
      <c r="AV1083" s="29"/>
      <c r="AW1083" s="63"/>
      <c r="BC1083" s="1"/>
      <c r="BH1083" s="1"/>
      <c r="BJ1083" s="64"/>
      <c r="BL1083" s="64"/>
      <c r="BM1083" s="64"/>
    </row>
    <row r="1084" spans="1:65" ht="14.45" customHeight="1" x14ac:dyDescent="0.25">
      <c r="A1084" s="67"/>
      <c r="B1084" s="62"/>
      <c r="C1084" s="45"/>
      <c r="D1084" s="45"/>
      <c r="E1084" s="45"/>
      <c r="I1084" s="45"/>
      <c r="K1084" s="45"/>
      <c r="N1084" s="28"/>
      <c r="O1084" s="45"/>
      <c r="R1084" s="29"/>
      <c r="S1084" s="61"/>
      <c r="Z1084" s="29"/>
      <c r="AA1084" s="29"/>
      <c r="AB1084" s="29"/>
      <c r="AJ1084" s="30"/>
      <c r="AS1084" s="28"/>
      <c r="AT1084" s="28"/>
      <c r="AU1084" s="28"/>
      <c r="AV1084" s="29"/>
      <c r="AW1084" s="63"/>
      <c r="BC1084" s="1"/>
      <c r="BH1084" s="1"/>
      <c r="BJ1084" s="64"/>
      <c r="BL1084" s="64"/>
      <c r="BM1084" s="64"/>
    </row>
    <row r="1085" spans="1:65" ht="14.45" customHeight="1" x14ac:dyDescent="0.25">
      <c r="A1085" s="67"/>
      <c r="B1085" s="62"/>
      <c r="C1085" s="45"/>
      <c r="D1085" s="45"/>
      <c r="E1085" s="45"/>
      <c r="I1085" s="45"/>
      <c r="K1085" s="45"/>
      <c r="N1085" s="28"/>
      <c r="O1085" s="45"/>
      <c r="R1085" s="29"/>
      <c r="S1085" s="61"/>
      <c r="Z1085" s="29"/>
      <c r="AA1085" s="29"/>
      <c r="AB1085" s="29"/>
      <c r="AJ1085" s="30"/>
      <c r="AS1085" s="28"/>
      <c r="AT1085" s="28"/>
      <c r="AU1085" s="28"/>
      <c r="AV1085" s="29"/>
      <c r="AW1085" s="63"/>
      <c r="BC1085" s="1"/>
      <c r="BH1085" s="1"/>
      <c r="BJ1085" s="64"/>
      <c r="BL1085" s="64"/>
      <c r="BM1085" s="64"/>
    </row>
    <row r="1086" spans="1:65" ht="14.45" customHeight="1" x14ac:dyDescent="0.25">
      <c r="A1086" s="67"/>
      <c r="B1086" s="62"/>
      <c r="C1086" s="45"/>
      <c r="D1086" s="45"/>
      <c r="E1086" s="45"/>
      <c r="I1086" s="45"/>
      <c r="K1086" s="45"/>
      <c r="N1086" s="28"/>
      <c r="O1086" s="45"/>
      <c r="R1086" s="29"/>
      <c r="S1086" s="61"/>
      <c r="Z1086" s="29"/>
      <c r="AA1086" s="29"/>
      <c r="AB1086" s="29"/>
      <c r="AJ1086" s="30"/>
      <c r="AS1086" s="28"/>
      <c r="AT1086" s="28"/>
      <c r="AU1086" s="28"/>
      <c r="AV1086" s="29"/>
      <c r="AW1086" s="63"/>
      <c r="BC1086" s="1"/>
      <c r="BH1086" s="1"/>
      <c r="BJ1086" s="64"/>
      <c r="BL1086" s="64"/>
      <c r="BM1086" s="64"/>
    </row>
    <row r="1087" spans="1:65" ht="14.45" customHeight="1" x14ac:dyDescent="0.25">
      <c r="A1087" s="67"/>
      <c r="B1087" s="62"/>
      <c r="C1087" s="45"/>
      <c r="D1087" s="45"/>
      <c r="E1087" s="45"/>
      <c r="I1087" s="45"/>
      <c r="K1087" s="45"/>
      <c r="N1087" s="28"/>
      <c r="O1087" s="45"/>
      <c r="R1087" s="29"/>
      <c r="S1087" s="61"/>
      <c r="Z1087" s="29"/>
      <c r="AA1087" s="29"/>
      <c r="AB1087" s="29"/>
      <c r="AJ1087" s="30"/>
      <c r="AS1087" s="28"/>
      <c r="AT1087" s="28"/>
      <c r="AU1087" s="28"/>
      <c r="AV1087" s="29"/>
      <c r="AW1087" s="63"/>
      <c r="BC1087" s="1"/>
      <c r="BH1087" s="1"/>
      <c r="BJ1087" s="64"/>
      <c r="BL1087" s="64"/>
      <c r="BM1087" s="64"/>
    </row>
    <row r="1088" spans="1:65" ht="14.45" customHeight="1" x14ac:dyDescent="0.25">
      <c r="A1088" s="67"/>
      <c r="B1088" s="62"/>
      <c r="C1088" s="45"/>
      <c r="D1088" s="45"/>
      <c r="E1088" s="45"/>
      <c r="I1088" s="45"/>
      <c r="K1088" s="45"/>
      <c r="N1088" s="28"/>
      <c r="O1088" s="45"/>
      <c r="R1088" s="29"/>
      <c r="S1088" s="61"/>
      <c r="Z1088" s="29"/>
      <c r="AA1088" s="29"/>
      <c r="AB1088" s="29"/>
      <c r="AJ1088" s="30"/>
      <c r="AS1088" s="28"/>
      <c r="AT1088" s="28"/>
      <c r="AU1088" s="28"/>
      <c r="AV1088" s="29"/>
      <c r="AW1088" s="63"/>
      <c r="BC1088" s="1"/>
      <c r="BH1088" s="1"/>
      <c r="BJ1088" s="64"/>
      <c r="BL1088" s="64"/>
      <c r="BM1088" s="64"/>
    </row>
    <row r="1089" spans="1:65" ht="14.45" customHeight="1" x14ac:dyDescent="0.25">
      <c r="A1089" s="67"/>
      <c r="B1089" s="62"/>
      <c r="C1089" s="45"/>
      <c r="D1089" s="45"/>
      <c r="E1089" s="45"/>
      <c r="I1089" s="45"/>
      <c r="K1089" s="45"/>
      <c r="N1089" s="28"/>
      <c r="O1089" s="45"/>
      <c r="R1089" s="29"/>
      <c r="S1089" s="61"/>
      <c r="Z1089" s="29"/>
      <c r="AA1089" s="29"/>
      <c r="AB1089" s="29"/>
      <c r="AJ1089" s="30"/>
      <c r="AS1089" s="28"/>
      <c r="AT1089" s="28"/>
      <c r="AU1089" s="28"/>
      <c r="AV1089" s="29"/>
      <c r="AW1089" s="63"/>
      <c r="BC1089" s="1"/>
      <c r="BH1089" s="1"/>
      <c r="BJ1089" s="64"/>
      <c r="BL1089" s="64"/>
      <c r="BM1089" s="64"/>
    </row>
    <row r="1090" spans="1:65" ht="14.45" customHeight="1" x14ac:dyDescent="0.25">
      <c r="A1090" s="67"/>
      <c r="B1090" s="62"/>
      <c r="C1090" s="45"/>
      <c r="D1090" s="45"/>
      <c r="E1090" s="45"/>
      <c r="I1090" s="45"/>
      <c r="K1090" s="45"/>
      <c r="N1090" s="28"/>
      <c r="O1090" s="45"/>
      <c r="R1090" s="29"/>
      <c r="S1090" s="61"/>
      <c r="Z1090" s="29"/>
      <c r="AA1090" s="29"/>
      <c r="AB1090" s="29"/>
      <c r="AJ1090" s="30"/>
      <c r="AS1090" s="28"/>
      <c r="AT1090" s="28"/>
      <c r="AU1090" s="28"/>
      <c r="AV1090" s="29"/>
      <c r="AW1090" s="63"/>
      <c r="BC1090" s="1"/>
      <c r="BH1090" s="1"/>
      <c r="BJ1090" s="64"/>
      <c r="BL1090" s="64"/>
      <c r="BM1090" s="64"/>
    </row>
    <row r="1091" spans="1:65" ht="14.45" customHeight="1" x14ac:dyDescent="0.25">
      <c r="A1091" s="67"/>
      <c r="B1091" s="62"/>
      <c r="C1091" s="45"/>
      <c r="D1091" s="45"/>
      <c r="E1091" s="45"/>
      <c r="I1091" s="45"/>
      <c r="K1091" s="45"/>
      <c r="N1091" s="28"/>
      <c r="O1091" s="45"/>
      <c r="R1091" s="29"/>
      <c r="S1091" s="61"/>
      <c r="Z1091" s="29"/>
      <c r="AA1091" s="29"/>
      <c r="AB1091" s="29"/>
      <c r="AJ1091" s="30"/>
      <c r="AS1091" s="28"/>
      <c r="AT1091" s="28"/>
      <c r="AU1091" s="28"/>
      <c r="AV1091" s="29"/>
      <c r="AW1091" s="63"/>
      <c r="BC1091" s="1"/>
      <c r="BH1091" s="1"/>
      <c r="BJ1091" s="64"/>
      <c r="BL1091" s="64"/>
      <c r="BM1091" s="64"/>
    </row>
    <row r="1092" spans="1:65" ht="14.45" customHeight="1" x14ac:dyDescent="0.25">
      <c r="A1092" s="67"/>
      <c r="B1092" s="62"/>
      <c r="C1092" s="45"/>
      <c r="D1092" s="45"/>
      <c r="E1092" s="45"/>
      <c r="I1092" s="45"/>
      <c r="K1092" s="45"/>
      <c r="N1092" s="28"/>
      <c r="O1092" s="45"/>
      <c r="R1092" s="29"/>
      <c r="S1092" s="61"/>
      <c r="Z1092" s="29"/>
      <c r="AA1092" s="29"/>
      <c r="AB1092" s="29"/>
      <c r="AJ1092" s="30"/>
      <c r="AS1092" s="28"/>
      <c r="AT1092" s="28"/>
      <c r="AU1092" s="28"/>
      <c r="AV1092" s="29"/>
      <c r="AW1092" s="63"/>
      <c r="BC1092" s="1"/>
      <c r="BH1092" s="1"/>
      <c r="BJ1092" s="64"/>
      <c r="BL1092" s="64"/>
      <c r="BM1092" s="64"/>
    </row>
    <row r="1093" spans="1:65" ht="14.45" customHeight="1" x14ac:dyDescent="0.25">
      <c r="A1093" s="67"/>
      <c r="B1093" s="62"/>
      <c r="C1093" s="45"/>
      <c r="D1093" s="45"/>
      <c r="E1093" s="45"/>
      <c r="I1093" s="45"/>
      <c r="K1093" s="45"/>
      <c r="N1093" s="28"/>
      <c r="O1093" s="45"/>
      <c r="R1093" s="29"/>
      <c r="S1093" s="61"/>
      <c r="Z1093" s="29"/>
      <c r="AA1093" s="29"/>
      <c r="AB1093" s="29"/>
      <c r="AJ1093" s="30"/>
      <c r="AS1093" s="28"/>
      <c r="AT1093" s="28"/>
      <c r="AU1093" s="28"/>
      <c r="AV1093" s="29"/>
      <c r="AW1093" s="63"/>
      <c r="BC1093" s="1"/>
      <c r="BH1093" s="1"/>
      <c r="BJ1093" s="64"/>
      <c r="BL1093" s="64"/>
      <c r="BM1093" s="64"/>
    </row>
    <row r="1094" spans="1:65" ht="14.45" customHeight="1" x14ac:dyDescent="0.25">
      <c r="A1094" s="67"/>
      <c r="B1094" s="62"/>
      <c r="C1094" s="45"/>
      <c r="D1094" s="45"/>
      <c r="E1094" s="45"/>
      <c r="I1094" s="45"/>
      <c r="K1094" s="45"/>
      <c r="N1094" s="28"/>
      <c r="O1094" s="45"/>
      <c r="R1094" s="29"/>
      <c r="S1094" s="61"/>
      <c r="Z1094" s="29"/>
      <c r="AA1094" s="29"/>
      <c r="AB1094" s="29"/>
      <c r="AJ1094" s="30"/>
      <c r="AS1094" s="28"/>
      <c r="AT1094" s="28"/>
      <c r="AU1094" s="28"/>
      <c r="AV1094" s="29"/>
      <c r="AW1094" s="63"/>
      <c r="BC1094" s="1"/>
      <c r="BH1094" s="1"/>
      <c r="BJ1094" s="64"/>
      <c r="BL1094" s="64"/>
      <c r="BM1094" s="64"/>
    </row>
    <row r="1095" spans="1:65" ht="14.45" customHeight="1" x14ac:dyDescent="0.25">
      <c r="A1095" s="67"/>
      <c r="B1095" s="62"/>
      <c r="C1095" s="45"/>
      <c r="D1095" s="45"/>
      <c r="E1095" s="45"/>
      <c r="I1095" s="45"/>
      <c r="K1095" s="45"/>
      <c r="N1095" s="28"/>
      <c r="O1095" s="45"/>
      <c r="R1095" s="29"/>
      <c r="S1095" s="61"/>
      <c r="Z1095" s="29"/>
      <c r="AA1095" s="29"/>
      <c r="AB1095" s="29"/>
      <c r="AJ1095" s="30"/>
      <c r="AS1095" s="28"/>
      <c r="AT1095" s="28"/>
      <c r="AU1095" s="28"/>
      <c r="AV1095" s="29"/>
      <c r="AW1095" s="63"/>
      <c r="BC1095" s="1"/>
      <c r="BH1095" s="1"/>
      <c r="BJ1095" s="64"/>
      <c r="BL1095" s="64"/>
      <c r="BM1095" s="64"/>
    </row>
    <row r="1096" spans="1:65" ht="14.45" customHeight="1" x14ac:dyDescent="0.25">
      <c r="A1096" s="67"/>
      <c r="B1096" s="62"/>
      <c r="C1096" s="45"/>
      <c r="D1096" s="45"/>
      <c r="E1096" s="45"/>
      <c r="I1096" s="45"/>
      <c r="K1096" s="45"/>
      <c r="N1096" s="28"/>
      <c r="O1096" s="45"/>
      <c r="R1096" s="29"/>
      <c r="S1096" s="61"/>
      <c r="Z1096" s="29"/>
      <c r="AA1096" s="29"/>
      <c r="AB1096" s="29"/>
      <c r="AJ1096" s="30"/>
      <c r="AS1096" s="28"/>
      <c r="AT1096" s="28"/>
      <c r="AU1096" s="28"/>
      <c r="AV1096" s="29"/>
      <c r="AW1096" s="63"/>
      <c r="BC1096" s="1"/>
      <c r="BH1096" s="1"/>
      <c r="BJ1096" s="64"/>
      <c r="BL1096" s="64"/>
      <c r="BM1096" s="64"/>
    </row>
    <row r="1097" spans="1:65" ht="14.45" customHeight="1" x14ac:dyDescent="0.25">
      <c r="A1097" s="67"/>
      <c r="B1097" s="62"/>
      <c r="C1097" s="45"/>
      <c r="D1097" s="45"/>
      <c r="E1097" s="45"/>
      <c r="I1097" s="45"/>
      <c r="K1097" s="45"/>
      <c r="N1097" s="28"/>
      <c r="O1097" s="45"/>
      <c r="R1097" s="29"/>
      <c r="S1097" s="61"/>
      <c r="Z1097" s="29"/>
      <c r="AA1097" s="29"/>
      <c r="AB1097" s="29"/>
      <c r="AJ1097" s="30"/>
      <c r="AS1097" s="28"/>
      <c r="AT1097" s="28"/>
      <c r="AU1097" s="28"/>
      <c r="AV1097" s="29"/>
      <c r="AW1097" s="63"/>
      <c r="BC1097" s="1"/>
      <c r="BH1097" s="1"/>
      <c r="BJ1097" s="64"/>
      <c r="BL1097" s="64"/>
      <c r="BM1097" s="64"/>
    </row>
    <row r="1098" spans="1:65" ht="14.45" customHeight="1" x14ac:dyDescent="0.25">
      <c r="A1098" s="67"/>
      <c r="B1098" s="62"/>
      <c r="C1098" s="45"/>
      <c r="D1098" s="45"/>
      <c r="E1098" s="45"/>
      <c r="I1098" s="45"/>
      <c r="K1098" s="45"/>
      <c r="N1098" s="28"/>
      <c r="O1098" s="45"/>
      <c r="R1098" s="29"/>
      <c r="S1098" s="61"/>
      <c r="Z1098" s="29"/>
      <c r="AA1098" s="29"/>
      <c r="AB1098" s="29"/>
      <c r="AJ1098" s="30"/>
      <c r="AS1098" s="28"/>
      <c r="AT1098" s="28"/>
      <c r="AU1098" s="28"/>
      <c r="AV1098" s="29"/>
      <c r="AW1098" s="63"/>
      <c r="BC1098" s="1"/>
      <c r="BH1098" s="1"/>
      <c r="BJ1098" s="64"/>
      <c r="BL1098" s="64"/>
      <c r="BM1098" s="64"/>
    </row>
    <row r="1099" spans="1:65" ht="14.45" customHeight="1" x14ac:dyDescent="0.25">
      <c r="A1099" s="67"/>
      <c r="B1099" s="62"/>
      <c r="C1099" s="45"/>
      <c r="D1099" s="45"/>
      <c r="E1099" s="45"/>
      <c r="I1099" s="45"/>
      <c r="K1099" s="45"/>
      <c r="N1099" s="28"/>
      <c r="O1099" s="45"/>
      <c r="R1099" s="29"/>
      <c r="S1099" s="61"/>
      <c r="Z1099" s="29"/>
      <c r="AA1099" s="29"/>
      <c r="AB1099" s="29"/>
      <c r="AJ1099" s="30"/>
      <c r="AS1099" s="28"/>
      <c r="AT1099" s="28"/>
      <c r="AU1099" s="28"/>
      <c r="AV1099" s="29"/>
      <c r="AW1099" s="63"/>
      <c r="BC1099" s="1"/>
      <c r="BH1099" s="1"/>
      <c r="BJ1099" s="64"/>
      <c r="BL1099" s="64"/>
      <c r="BM1099" s="64"/>
    </row>
    <row r="1100" spans="1:65" ht="14.45" customHeight="1" x14ac:dyDescent="0.25">
      <c r="A1100" s="67"/>
      <c r="B1100" s="62"/>
      <c r="C1100" s="45"/>
      <c r="D1100" s="45"/>
      <c r="E1100" s="45"/>
      <c r="I1100" s="45"/>
      <c r="K1100" s="45"/>
      <c r="N1100" s="28"/>
      <c r="O1100" s="45"/>
      <c r="R1100" s="29"/>
      <c r="S1100" s="61"/>
      <c r="Z1100" s="29"/>
      <c r="AA1100" s="29"/>
      <c r="AB1100" s="29"/>
      <c r="AJ1100" s="30"/>
      <c r="AS1100" s="28"/>
      <c r="AT1100" s="28"/>
      <c r="AU1100" s="28"/>
      <c r="AV1100" s="29"/>
      <c r="AW1100" s="63"/>
      <c r="BC1100" s="1"/>
      <c r="BH1100" s="1"/>
      <c r="BJ1100" s="64"/>
      <c r="BL1100" s="64"/>
      <c r="BM1100" s="64"/>
    </row>
    <row r="1101" spans="1:65" ht="14.45" customHeight="1" x14ac:dyDescent="0.25">
      <c r="A1101" s="67"/>
      <c r="B1101" s="62"/>
      <c r="C1101" s="45"/>
      <c r="D1101" s="45"/>
      <c r="E1101" s="45"/>
      <c r="I1101" s="45"/>
      <c r="K1101" s="45"/>
      <c r="N1101" s="28"/>
      <c r="O1101" s="45"/>
      <c r="R1101" s="29"/>
      <c r="S1101" s="61"/>
      <c r="Z1101" s="29"/>
      <c r="AA1101" s="29"/>
      <c r="AB1101" s="29"/>
      <c r="AJ1101" s="30"/>
      <c r="AS1101" s="28"/>
      <c r="AT1101" s="28"/>
      <c r="AU1101" s="28"/>
      <c r="AV1101" s="29"/>
      <c r="AW1101" s="63"/>
      <c r="BC1101" s="1"/>
      <c r="BH1101" s="1"/>
      <c r="BJ1101" s="64"/>
      <c r="BL1101" s="64"/>
      <c r="BM1101" s="64"/>
    </row>
    <row r="1102" spans="1:65" ht="14.45" customHeight="1" x14ac:dyDescent="0.25">
      <c r="A1102" s="67"/>
      <c r="B1102" s="62"/>
      <c r="C1102" s="45"/>
      <c r="D1102" s="45"/>
      <c r="E1102" s="45"/>
      <c r="I1102" s="45"/>
      <c r="K1102" s="45"/>
      <c r="N1102" s="28"/>
      <c r="O1102" s="45"/>
      <c r="R1102" s="29"/>
      <c r="S1102" s="61"/>
      <c r="Z1102" s="29"/>
      <c r="AA1102" s="29"/>
      <c r="AB1102" s="29"/>
      <c r="AJ1102" s="30"/>
      <c r="AS1102" s="28"/>
      <c r="AT1102" s="28"/>
      <c r="AU1102" s="28"/>
      <c r="AV1102" s="29"/>
      <c r="AW1102" s="63"/>
      <c r="BC1102" s="1"/>
      <c r="BH1102" s="1"/>
      <c r="BJ1102" s="64"/>
      <c r="BL1102" s="64"/>
      <c r="BM1102" s="64"/>
    </row>
    <row r="1103" spans="1:65" ht="14.45" customHeight="1" x14ac:dyDescent="0.25">
      <c r="A1103" s="67"/>
      <c r="B1103" s="62"/>
      <c r="C1103" s="45"/>
      <c r="D1103" s="45"/>
      <c r="E1103" s="45"/>
      <c r="I1103" s="45"/>
      <c r="K1103" s="45"/>
      <c r="N1103" s="28"/>
      <c r="O1103" s="45"/>
      <c r="R1103" s="29"/>
      <c r="S1103" s="61"/>
      <c r="Z1103" s="29"/>
      <c r="AA1103" s="29"/>
      <c r="AB1103" s="29"/>
      <c r="AJ1103" s="30"/>
      <c r="AS1103" s="28"/>
      <c r="AT1103" s="28"/>
      <c r="AU1103" s="28"/>
      <c r="AV1103" s="29"/>
      <c r="AW1103" s="63"/>
      <c r="BC1103" s="1"/>
      <c r="BH1103" s="1"/>
      <c r="BJ1103" s="64"/>
      <c r="BL1103" s="64"/>
      <c r="BM1103" s="64"/>
    </row>
    <row r="1104" spans="1:65" ht="14.45" customHeight="1" x14ac:dyDescent="0.25">
      <c r="A1104" s="67"/>
      <c r="B1104" s="62"/>
      <c r="C1104" s="45"/>
      <c r="D1104" s="45"/>
      <c r="E1104" s="45"/>
      <c r="I1104" s="45"/>
      <c r="K1104" s="45"/>
      <c r="N1104" s="28"/>
      <c r="O1104" s="45"/>
      <c r="R1104" s="29"/>
      <c r="S1104" s="61"/>
      <c r="Z1104" s="29"/>
      <c r="AA1104" s="29"/>
      <c r="AB1104" s="29"/>
      <c r="AJ1104" s="30"/>
      <c r="AS1104" s="28"/>
      <c r="AT1104" s="28"/>
      <c r="AU1104" s="28"/>
      <c r="AV1104" s="29"/>
      <c r="AW1104" s="63"/>
      <c r="BC1104" s="1"/>
      <c r="BH1104" s="1"/>
      <c r="BJ1104" s="64"/>
      <c r="BL1104" s="64"/>
      <c r="BM1104" s="64"/>
    </row>
    <row r="1105" spans="1:65" ht="14.45" customHeight="1" x14ac:dyDescent="0.25">
      <c r="A1105" s="67"/>
      <c r="B1105" s="62"/>
      <c r="C1105" s="45"/>
      <c r="D1105" s="45"/>
      <c r="E1105" s="45"/>
      <c r="I1105" s="45"/>
      <c r="K1105" s="45"/>
      <c r="N1105" s="28"/>
      <c r="O1105" s="45"/>
      <c r="R1105" s="29"/>
      <c r="S1105" s="61"/>
      <c r="Z1105" s="29"/>
      <c r="AA1105" s="29"/>
      <c r="AB1105" s="29"/>
      <c r="AJ1105" s="30"/>
      <c r="AS1105" s="28"/>
      <c r="AT1105" s="28"/>
      <c r="AU1105" s="28"/>
      <c r="AV1105" s="29"/>
      <c r="AW1105" s="63"/>
      <c r="BC1105" s="1"/>
      <c r="BH1105" s="1"/>
      <c r="BJ1105" s="64"/>
      <c r="BL1105" s="64"/>
      <c r="BM1105" s="64"/>
    </row>
    <row r="1106" spans="1:65" ht="14.45" customHeight="1" x14ac:dyDescent="0.25">
      <c r="A1106" s="67"/>
      <c r="B1106" s="62"/>
      <c r="C1106" s="45"/>
      <c r="D1106" s="45"/>
      <c r="E1106" s="45"/>
      <c r="I1106" s="45"/>
      <c r="K1106" s="45"/>
      <c r="N1106" s="28"/>
      <c r="O1106" s="45"/>
      <c r="R1106" s="29"/>
      <c r="S1106" s="61"/>
      <c r="Z1106" s="29"/>
      <c r="AA1106" s="29"/>
      <c r="AB1106" s="29"/>
      <c r="AJ1106" s="30"/>
      <c r="AS1106" s="28"/>
      <c r="AT1106" s="28"/>
      <c r="AU1106" s="28"/>
      <c r="AV1106" s="29"/>
      <c r="AW1106" s="63"/>
      <c r="BC1106" s="1"/>
      <c r="BH1106" s="1"/>
      <c r="BJ1106" s="64"/>
      <c r="BL1106" s="64"/>
      <c r="BM1106" s="64"/>
    </row>
    <row r="1107" spans="1:65" ht="14.45" customHeight="1" x14ac:dyDescent="0.25">
      <c r="A1107" s="67"/>
      <c r="B1107" s="62"/>
      <c r="C1107" s="45"/>
      <c r="D1107" s="45"/>
      <c r="E1107" s="45"/>
      <c r="I1107" s="45"/>
      <c r="K1107" s="45"/>
      <c r="N1107" s="28"/>
      <c r="O1107" s="45"/>
      <c r="R1107" s="29"/>
      <c r="S1107" s="61"/>
      <c r="Z1107" s="29"/>
      <c r="AA1107" s="29"/>
      <c r="AB1107" s="29"/>
      <c r="AJ1107" s="30"/>
      <c r="AS1107" s="28"/>
      <c r="AT1107" s="28"/>
      <c r="AU1107" s="28"/>
      <c r="AV1107" s="29"/>
      <c r="AW1107" s="63"/>
      <c r="BC1107" s="1"/>
      <c r="BH1107" s="1"/>
      <c r="BJ1107" s="64"/>
      <c r="BL1107" s="64"/>
      <c r="BM1107" s="64"/>
    </row>
    <row r="1108" spans="1:65" ht="14.45" customHeight="1" x14ac:dyDescent="0.25">
      <c r="A1108" s="67"/>
      <c r="B1108" s="62"/>
      <c r="C1108" s="45"/>
      <c r="D1108" s="45"/>
      <c r="E1108" s="45"/>
      <c r="I1108" s="45"/>
      <c r="K1108" s="45"/>
      <c r="N1108" s="28"/>
      <c r="O1108" s="45"/>
      <c r="R1108" s="29"/>
      <c r="S1108" s="61"/>
      <c r="Z1108" s="29"/>
      <c r="AA1108" s="29"/>
      <c r="AB1108" s="29"/>
      <c r="AJ1108" s="30"/>
      <c r="AS1108" s="28"/>
      <c r="AT1108" s="28"/>
      <c r="AU1108" s="28"/>
      <c r="AV1108" s="29"/>
      <c r="AW1108" s="63"/>
      <c r="BC1108" s="1"/>
      <c r="BH1108" s="1"/>
      <c r="BJ1108" s="64"/>
      <c r="BL1108" s="64"/>
      <c r="BM1108" s="64"/>
    </row>
    <row r="1109" spans="1:65" ht="14.45" customHeight="1" x14ac:dyDescent="0.25">
      <c r="A1109" s="67"/>
      <c r="B1109" s="62"/>
      <c r="C1109" s="45"/>
      <c r="D1109" s="45"/>
      <c r="E1109" s="45"/>
      <c r="I1109" s="45"/>
      <c r="K1109" s="45"/>
      <c r="N1109" s="28"/>
      <c r="O1109" s="45"/>
      <c r="R1109" s="29"/>
      <c r="S1109" s="61"/>
      <c r="Z1109" s="29"/>
      <c r="AA1109" s="29"/>
      <c r="AB1109" s="29"/>
      <c r="AJ1109" s="30"/>
      <c r="AS1109" s="28"/>
      <c r="AT1109" s="28"/>
      <c r="AU1109" s="28"/>
      <c r="AV1109" s="29"/>
      <c r="AW1109" s="63"/>
      <c r="BC1109" s="1"/>
      <c r="BH1109" s="1"/>
      <c r="BJ1109" s="64"/>
      <c r="BL1109" s="64"/>
      <c r="BM1109" s="64"/>
    </row>
    <row r="1110" spans="1:65" ht="14.45" customHeight="1" x14ac:dyDescent="0.25">
      <c r="A1110" s="67"/>
      <c r="B1110" s="62"/>
      <c r="C1110" s="45"/>
      <c r="D1110" s="45"/>
      <c r="E1110" s="45"/>
      <c r="I1110" s="45"/>
      <c r="K1110" s="45"/>
      <c r="N1110" s="28"/>
      <c r="O1110" s="45"/>
      <c r="R1110" s="29"/>
      <c r="S1110" s="61"/>
      <c r="Z1110" s="29"/>
      <c r="AA1110" s="29"/>
      <c r="AB1110" s="29"/>
      <c r="AJ1110" s="30"/>
      <c r="AS1110" s="28"/>
      <c r="AT1110" s="28"/>
      <c r="AU1110" s="28"/>
      <c r="AV1110" s="29"/>
      <c r="AW1110" s="63"/>
      <c r="BC1110" s="1"/>
      <c r="BH1110" s="1"/>
      <c r="BJ1110" s="64"/>
      <c r="BL1110" s="64"/>
      <c r="BM1110" s="64"/>
    </row>
    <row r="1111" spans="1:65" ht="14.45" customHeight="1" x14ac:dyDescent="0.25">
      <c r="A1111" s="67"/>
      <c r="B1111" s="62"/>
      <c r="C1111" s="45"/>
      <c r="D1111" s="45"/>
      <c r="E1111" s="45"/>
      <c r="I1111" s="45"/>
      <c r="K1111" s="45"/>
      <c r="N1111" s="28"/>
      <c r="O1111" s="45"/>
      <c r="R1111" s="29"/>
      <c r="S1111" s="61"/>
      <c r="Z1111" s="29"/>
      <c r="AA1111" s="29"/>
      <c r="AB1111" s="29"/>
      <c r="AJ1111" s="30"/>
      <c r="AS1111" s="28"/>
      <c r="AT1111" s="28"/>
      <c r="AU1111" s="28"/>
      <c r="AV1111" s="29"/>
      <c r="AW1111" s="63"/>
      <c r="BC1111" s="1"/>
      <c r="BH1111" s="1"/>
      <c r="BJ1111" s="64"/>
      <c r="BL1111" s="64"/>
      <c r="BM1111" s="64"/>
    </row>
    <row r="1112" spans="1:65" ht="14.45" customHeight="1" x14ac:dyDescent="0.25">
      <c r="A1112" s="67"/>
      <c r="B1112" s="62"/>
      <c r="C1112" s="45"/>
      <c r="D1112" s="45"/>
      <c r="E1112" s="45"/>
      <c r="I1112" s="45"/>
      <c r="K1112" s="45"/>
      <c r="N1112" s="28"/>
      <c r="O1112" s="45"/>
      <c r="R1112" s="29"/>
      <c r="S1112" s="61"/>
      <c r="Z1112" s="29"/>
      <c r="AA1112" s="29"/>
      <c r="AB1112" s="29"/>
      <c r="AJ1112" s="30"/>
      <c r="AS1112" s="28"/>
      <c r="AT1112" s="28"/>
      <c r="AU1112" s="28"/>
      <c r="AV1112" s="29"/>
      <c r="AW1112" s="63"/>
      <c r="BC1112" s="1"/>
      <c r="BH1112" s="1"/>
      <c r="BJ1112" s="64"/>
      <c r="BL1112" s="64"/>
      <c r="BM1112" s="64"/>
    </row>
    <row r="1113" spans="1:65" ht="14.45" customHeight="1" x14ac:dyDescent="0.25">
      <c r="A1113" s="67"/>
      <c r="B1113" s="62"/>
      <c r="C1113" s="45"/>
      <c r="D1113" s="45"/>
      <c r="E1113" s="45"/>
      <c r="I1113" s="45"/>
      <c r="K1113" s="45"/>
      <c r="N1113" s="28"/>
      <c r="O1113" s="45"/>
      <c r="R1113" s="29"/>
      <c r="S1113" s="61"/>
      <c r="Z1113" s="29"/>
      <c r="AA1113" s="29"/>
      <c r="AB1113" s="29"/>
      <c r="AJ1113" s="30"/>
      <c r="AS1113" s="28"/>
      <c r="AT1113" s="28"/>
      <c r="AU1113" s="28"/>
      <c r="AV1113" s="29"/>
      <c r="AW1113" s="63"/>
      <c r="BC1113" s="1"/>
      <c r="BH1113" s="1"/>
      <c r="BJ1113" s="64"/>
      <c r="BL1113" s="64"/>
      <c r="BM1113" s="64"/>
    </row>
    <row r="1114" spans="1:65" ht="14.45" customHeight="1" x14ac:dyDescent="0.25">
      <c r="A1114" s="67"/>
      <c r="B1114" s="62"/>
      <c r="C1114" s="45"/>
      <c r="D1114" s="45"/>
      <c r="E1114" s="45"/>
      <c r="I1114" s="45"/>
      <c r="K1114" s="45"/>
      <c r="N1114" s="28"/>
      <c r="O1114" s="45"/>
      <c r="R1114" s="29"/>
      <c r="S1114" s="61"/>
      <c r="Z1114" s="29"/>
      <c r="AA1114" s="29"/>
      <c r="AB1114" s="29"/>
      <c r="AJ1114" s="30"/>
      <c r="AS1114" s="28"/>
      <c r="AT1114" s="28"/>
      <c r="AU1114" s="28"/>
      <c r="AV1114" s="29"/>
      <c r="AW1114" s="63"/>
      <c r="BC1114" s="1"/>
      <c r="BH1114" s="1"/>
      <c r="BJ1114" s="64"/>
      <c r="BL1114" s="64"/>
      <c r="BM1114" s="64"/>
    </row>
    <row r="1115" spans="1:65" ht="14.45" customHeight="1" x14ac:dyDescent="0.25">
      <c r="A1115" s="67"/>
      <c r="B1115" s="62"/>
      <c r="C1115" s="45"/>
      <c r="D1115" s="45"/>
      <c r="E1115" s="45"/>
      <c r="I1115" s="45"/>
      <c r="K1115" s="45"/>
      <c r="N1115" s="28"/>
      <c r="O1115" s="45"/>
      <c r="R1115" s="29"/>
      <c r="S1115" s="61"/>
      <c r="Z1115" s="29"/>
      <c r="AA1115" s="29"/>
      <c r="AB1115" s="29"/>
      <c r="AJ1115" s="30"/>
      <c r="AS1115" s="28"/>
      <c r="AT1115" s="28"/>
      <c r="AU1115" s="28"/>
      <c r="AV1115" s="29"/>
      <c r="AW1115" s="63"/>
      <c r="BC1115" s="1"/>
      <c r="BH1115" s="1"/>
      <c r="BJ1115" s="64"/>
      <c r="BL1115" s="64"/>
      <c r="BM1115" s="64"/>
    </row>
    <row r="1116" spans="1:65" ht="14.45" customHeight="1" x14ac:dyDescent="0.25">
      <c r="A1116" s="67"/>
      <c r="B1116" s="62"/>
      <c r="C1116" s="45"/>
      <c r="D1116" s="45"/>
      <c r="E1116" s="45"/>
      <c r="I1116" s="45"/>
      <c r="K1116" s="45"/>
      <c r="N1116" s="28"/>
      <c r="O1116" s="45"/>
      <c r="R1116" s="29"/>
      <c r="S1116" s="61"/>
      <c r="Z1116" s="29"/>
      <c r="AA1116" s="29"/>
      <c r="AB1116" s="29"/>
      <c r="AJ1116" s="30"/>
      <c r="AS1116" s="28"/>
      <c r="AT1116" s="28"/>
      <c r="AU1116" s="28"/>
      <c r="AV1116" s="29"/>
      <c r="AW1116" s="63"/>
      <c r="BC1116" s="1"/>
      <c r="BH1116" s="1"/>
      <c r="BJ1116" s="64"/>
      <c r="BL1116" s="64"/>
      <c r="BM1116" s="64"/>
    </row>
    <row r="1117" spans="1:65" ht="14.45" customHeight="1" x14ac:dyDescent="0.25">
      <c r="A1117" s="67"/>
      <c r="B1117" s="62"/>
      <c r="C1117" s="45"/>
      <c r="D1117" s="45"/>
      <c r="E1117" s="45"/>
      <c r="I1117" s="45"/>
      <c r="K1117" s="45"/>
      <c r="N1117" s="28"/>
      <c r="O1117" s="45"/>
      <c r="R1117" s="29"/>
      <c r="S1117" s="61"/>
      <c r="Z1117" s="29"/>
      <c r="AA1117" s="29"/>
      <c r="AB1117" s="29"/>
      <c r="AJ1117" s="30"/>
      <c r="AS1117" s="28"/>
      <c r="AT1117" s="28"/>
      <c r="AU1117" s="28"/>
      <c r="AV1117" s="29"/>
      <c r="AW1117" s="63"/>
      <c r="BC1117" s="1"/>
      <c r="BH1117" s="1"/>
      <c r="BJ1117" s="64"/>
      <c r="BL1117" s="64"/>
      <c r="BM1117" s="64"/>
    </row>
    <row r="1118" spans="1:65" ht="14.45" customHeight="1" x14ac:dyDescent="0.25">
      <c r="A1118" s="67"/>
      <c r="B1118" s="62"/>
      <c r="C1118" s="45"/>
      <c r="D1118" s="45"/>
      <c r="E1118" s="45"/>
      <c r="I1118" s="45"/>
      <c r="K1118" s="45"/>
      <c r="N1118" s="28"/>
      <c r="O1118" s="45"/>
      <c r="R1118" s="29"/>
      <c r="S1118" s="61"/>
      <c r="Z1118" s="29"/>
      <c r="AA1118" s="29"/>
      <c r="AB1118" s="29"/>
      <c r="AJ1118" s="30"/>
      <c r="AS1118" s="28"/>
      <c r="AT1118" s="28"/>
      <c r="AU1118" s="28"/>
      <c r="AV1118" s="29"/>
      <c r="AW1118" s="63"/>
      <c r="BC1118" s="1"/>
      <c r="BH1118" s="1"/>
      <c r="BJ1118" s="64"/>
      <c r="BL1118" s="64"/>
      <c r="BM1118" s="64"/>
    </row>
    <row r="1119" spans="1:65" ht="14.45" customHeight="1" x14ac:dyDescent="0.25">
      <c r="A1119" s="67"/>
      <c r="B1119" s="62"/>
      <c r="C1119" s="45"/>
      <c r="D1119" s="45"/>
      <c r="E1119" s="45"/>
      <c r="I1119" s="45"/>
      <c r="K1119" s="45"/>
      <c r="N1119" s="28"/>
      <c r="O1119" s="45"/>
      <c r="R1119" s="29"/>
      <c r="S1119" s="61"/>
      <c r="Z1119" s="29"/>
      <c r="AA1119" s="29"/>
      <c r="AB1119" s="29"/>
      <c r="AJ1119" s="30"/>
      <c r="AS1119" s="28"/>
      <c r="AT1119" s="28"/>
      <c r="AU1119" s="28"/>
      <c r="AV1119" s="29"/>
      <c r="AW1119" s="63"/>
      <c r="BC1119" s="1"/>
      <c r="BH1119" s="1"/>
      <c r="BJ1119" s="64"/>
      <c r="BL1119" s="64"/>
      <c r="BM1119" s="64"/>
    </row>
    <row r="1120" spans="1:65" ht="14.45" customHeight="1" x14ac:dyDescent="0.25">
      <c r="A1120" s="67"/>
      <c r="B1120" s="62"/>
      <c r="C1120" s="45"/>
      <c r="D1120" s="45"/>
      <c r="E1120" s="45"/>
      <c r="I1120" s="45"/>
      <c r="K1120" s="45"/>
      <c r="N1120" s="28"/>
      <c r="O1120" s="45"/>
      <c r="R1120" s="29"/>
      <c r="S1120" s="61"/>
      <c r="Z1120" s="29"/>
      <c r="AA1120" s="29"/>
      <c r="AB1120" s="29"/>
      <c r="AJ1120" s="30"/>
      <c r="AS1120" s="28"/>
      <c r="AT1120" s="28"/>
      <c r="AU1120" s="28"/>
      <c r="AV1120" s="29"/>
      <c r="AW1120" s="63"/>
      <c r="BC1120" s="1"/>
      <c r="BH1120" s="1"/>
      <c r="BJ1120" s="64"/>
      <c r="BL1120" s="64"/>
      <c r="BM1120" s="64"/>
    </row>
    <row r="1121" spans="1:65" ht="14.45" customHeight="1" x14ac:dyDescent="0.25">
      <c r="A1121" s="67"/>
      <c r="B1121" s="62"/>
      <c r="C1121" s="45"/>
      <c r="D1121" s="45"/>
      <c r="E1121" s="45"/>
      <c r="I1121" s="45"/>
      <c r="K1121" s="45"/>
      <c r="N1121" s="28"/>
      <c r="O1121" s="45"/>
      <c r="R1121" s="29"/>
      <c r="S1121" s="61"/>
      <c r="Z1121" s="29"/>
      <c r="AA1121" s="29"/>
      <c r="AB1121" s="29"/>
      <c r="AJ1121" s="30"/>
      <c r="AS1121" s="28"/>
      <c r="AT1121" s="28"/>
      <c r="AU1121" s="28"/>
      <c r="AV1121" s="29"/>
      <c r="AW1121" s="63"/>
      <c r="BC1121" s="1"/>
      <c r="BH1121" s="1"/>
      <c r="BJ1121" s="64"/>
      <c r="BL1121" s="64"/>
      <c r="BM1121" s="64"/>
    </row>
    <row r="1122" spans="1:65" ht="14.45" customHeight="1" x14ac:dyDescent="0.25">
      <c r="A1122" s="67"/>
      <c r="B1122" s="62"/>
      <c r="C1122" s="45"/>
      <c r="D1122" s="45"/>
      <c r="E1122" s="45"/>
      <c r="I1122" s="45"/>
      <c r="K1122" s="45"/>
      <c r="N1122" s="28"/>
      <c r="O1122" s="45"/>
      <c r="R1122" s="29"/>
      <c r="S1122" s="61"/>
      <c r="Z1122" s="29"/>
      <c r="AA1122" s="29"/>
      <c r="AB1122" s="29"/>
      <c r="AJ1122" s="30"/>
      <c r="AS1122" s="28"/>
      <c r="AT1122" s="28"/>
      <c r="AU1122" s="28"/>
      <c r="AV1122" s="29"/>
      <c r="AW1122" s="63"/>
      <c r="BC1122" s="1"/>
      <c r="BH1122" s="1"/>
      <c r="BJ1122" s="64"/>
      <c r="BL1122" s="64"/>
      <c r="BM1122" s="64"/>
    </row>
    <row r="1123" spans="1:65" ht="14.45" customHeight="1" x14ac:dyDescent="0.25">
      <c r="A1123" s="67"/>
      <c r="B1123" s="62"/>
      <c r="C1123" s="45"/>
      <c r="D1123" s="45"/>
      <c r="E1123" s="45"/>
      <c r="I1123" s="45"/>
      <c r="K1123" s="45"/>
      <c r="N1123" s="28"/>
      <c r="O1123" s="45"/>
      <c r="R1123" s="29"/>
      <c r="S1123" s="61"/>
      <c r="Z1123" s="29"/>
      <c r="AA1123" s="29"/>
      <c r="AB1123" s="29"/>
      <c r="AJ1123" s="30"/>
      <c r="AS1123" s="28"/>
      <c r="AT1123" s="28"/>
      <c r="AU1123" s="28"/>
      <c r="AV1123" s="29"/>
      <c r="AW1123" s="63"/>
      <c r="BC1123" s="1"/>
      <c r="BH1123" s="1"/>
      <c r="BJ1123" s="64"/>
      <c r="BL1123" s="64"/>
      <c r="BM1123" s="64"/>
    </row>
    <row r="1124" spans="1:65" ht="14.45" customHeight="1" x14ac:dyDescent="0.25">
      <c r="A1124" s="67"/>
      <c r="B1124" s="62"/>
      <c r="C1124" s="45"/>
      <c r="D1124" s="45"/>
      <c r="E1124" s="45"/>
      <c r="I1124" s="45"/>
      <c r="K1124" s="45"/>
      <c r="N1124" s="28"/>
      <c r="O1124" s="45"/>
      <c r="R1124" s="29"/>
      <c r="S1124" s="61"/>
      <c r="Z1124" s="29"/>
      <c r="AA1124" s="29"/>
      <c r="AB1124" s="29"/>
      <c r="AJ1124" s="30"/>
      <c r="AS1124" s="28"/>
      <c r="AT1124" s="28"/>
      <c r="AU1124" s="28"/>
      <c r="AV1124" s="29"/>
      <c r="AW1124" s="63"/>
      <c r="BC1124" s="1"/>
      <c r="BH1124" s="1"/>
      <c r="BJ1124" s="64"/>
      <c r="BL1124" s="64"/>
      <c r="BM1124" s="64"/>
    </row>
    <row r="1125" spans="1:65" ht="14.45" customHeight="1" x14ac:dyDescent="0.25">
      <c r="A1125" s="67"/>
      <c r="B1125" s="62"/>
      <c r="C1125" s="45"/>
      <c r="D1125" s="45"/>
      <c r="E1125" s="45"/>
      <c r="I1125" s="45"/>
      <c r="K1125" s="45"/>
      <c r="N1125" s="28"/>
      <c r="O1125" s="45"/>
      <c r="R1125" s="29"/>
      <c r="S1125" s="61"/>
      <c r="Z1125" s="29"/>
      <c r="AA1125" s="29"/>
      <c r="AB1125" s="29"/>
      <c r="AJ1125" s="30"/>
      <c r="AS1125" s="28"/>
      <c r="AT1125" s="28"/>
      <c r="AU1125" s="28"/>
      <c r="AV1125" s="29"/>
      <c r="AW1125" s="63"/>
      <c r="BC1125" s="1"/>
      <c r="BH1125" s="1"/>
      <c r="BJ1125" s="64"/>
      <c r="BL1125" s="64"/>
      <c r="BM1125" s="64"/>
    </row>
    <row r="1126" spans="1:65" ht="14.45" customHeight="1" x14ac:dyDescent="0.25">
      <c r="A1126" s="67"/>
      <c r="B1126" s="62"/>
      <c r="C1126" s="45"/>
      <c r="D1126" s="45"/>
      <c r="E1126" s="45"/>
      <c r="I1126" s="45"/>
      <c r="K1126" s="45"/>
      <c r="N1126" s="28"/>
      <c r="O1126" s="45"/>
      <c r="R1126" s="29"/>
      <c r="S1126" s="61"/>
      <c r="Z1126" s="29"/>
      <c r="AA1126" s="29"/>
      <c r="AB1126" s="29"/>
      <c r="AJ1126" s="30"/>
      <c r="AS1126" s="28"/>
      <c r="AT1126" s="28"/>
      <c r="AU1126" s="28"/>
      <c r="AV1126" s="29"/>
      <c r="AW1126" s="63"/>
      <c r="BC1126" s="1"/>
      <c r="BH1126" s="1"/>
      <c r="BJ1126" s="64"/>
      <c r="BL1126" s="64"/>
      <c r="BM1126" s="64"/>
    </row>
    <row r="1127" spans="1:65" ht="14.45" customHeight="1" x14ac:dyDescent="0.25">
      <c r="A1127" s="67"/>
      <c r="B1127" s="62"/>
      <c r="C1127" s="45"/>
      <c r="D1127" s="45"/>
      <c r="E1127" s="45"/>
      <c r="I1127" s="45"/>
      <c r="K1127" s="45"/>
      <c r="N1127" s="28"/>
      <c r="O1127" s="45"/>
      <c r="R1127" s="29"/>
      <c r="S1127" s="61"/>
      <c r="Z1127" s="29"/>
      <c r="AA1127" s="29"/>
      <c r="AB1127" s="29"/>
      <c r="AJ1127" s="30"/>
      <c r="AS1127" s="28"/>
      <c r="AT1127" s="28"/>
      <c r="AU1127" s="28"/>
      <c r="AV1127" s="29"/>
      <c r="AW1127" s="63"/>
      <c r="BC1127" s="1"/>
      <c r="BH1127" s="1"/>
      <c r="BJ1127" s="64"/>
      <c r="BL1127" s="64"/>
      <c r="BM1127" s="64"/>
    </row>
    <row r="1128" spans="1:65" ht="14.45" customHeight="1" x14ac:dyDescent="0.25">
      <c r="A1128" s="67"/>
      <c r="B1128" s="62"/>
      <c r="C1128" s="45"/>
      <c r="D1128" s="45"/>
      <c r="E1128" s="45"/>
      <c r="I1128" s="45"/>
      <c r="K1128" s="45"/>
      <c r="N1128" s="28"/>
      <c r="O1128" s="45"/>
      <c r="R1128" s="29"/>
      <c r="S1128" s="61"/>
      <c r="Z1128" s="29"/>
      <c r="AA1128" s="29"/>
      <c r="AB1128" s="29"/>
      <c r="AJ1128" s="30"/>
      <c r="AS1128" s="28"/>
      <c r="AT1128" s="28"/>
      <c r="AU1128" s="28"/>
      <c r="AV1128" s="29"/>
      <c r="AW1128" s="63"/>
      <c r="BC1128" s="1"/>
      <c r="BH1128" s="1"/>
      <c r="BJ1128" s="64"/>
      <c r="BL1128" s="64"/>
      <c r="BM1128" s="64"/>
    </row>
    <row r="1129" spans="1:65" ht="14.45" customHeight="1" x14ac:dyDescent="0.25">
      <c r="A1129" s="67"/>
      <c r="B1129" s="62"/>
      <c r="C1129" s="45"/>
      <c r="D1129" s="45"/>
      <c r="E1129" s="45"/>
      <c r="I1129" s="45"/>
      <c r="K1129" s="45"/>
      <c r="N1129" s="28"/>
      <c r="O1129" s="45"/>
      <c r="R1129" s="29"/>
      <c r="S1129" s="61"/>
      <c r="Z1129" s="29"/>
      <c r="AA1129" s="29"/>
      <c r="AB1129" s="29"/>
      <c r="AJ1129" s="30"/>
      <c r="AS1129" s="28"/>
      <c r="AT1129" s="28"/>
      <c r="AU1129" s="28"/>
      <c r="AV1129" s="29"/>
      <c r="AW1129" s="63"/>
      <c r="BC1129" s="1"/>
      <c r="BH1129" s="1"/>
      <c r="BJ1129" s="64"/>
      <c r="BL1129" s="64"/>
      <c r="BM1129" s="64"/>
    </row>
    <row r="1130" spans="1:65" ht="14.45" customHeight="1" x14ac:dyDescent="0.25">
      <c r="A1130" s="67"/>
      <c r="B1130" s="62"/>
      <c r="C1130" s="45"/>
      <c r="D1130" s="45"/>
      <c r="E1130" s="45"/>
      <c r="I1130" s="45"/>
      <c r="K1130" s="45"/>
      <c r="N1130" s="28"/>
      <c r="O1130" s="45"/>
      <c r="R1130" s="29"/>
      <c r="S1130" s="61"/>
      <c r="Z1130" s="29"/>
      <c r="AA1130" s="29"/>
      <c r="AB1130" s="29"/>
      <c r="AJ1130" s="30"/>
      <c r="AS1130" s="28"/>
      <c r="AT1130" s="28"/>
      <c r="AU1130" s="28"/>
      <c r="AV1130" s="29"/>
      <c r="AW1130" s="63"/>
      <c r="BC1130" s="1"/>
      <c r="BH1130" s="1"/>
      <c r="BJ1130" s="64"/>
      <c r="BL1130" s="64"/>
      <c r="BM1130" s="64"/>
    </row>
    <row r="1131" spans="1:65" ht="14.45" customHeight="1" x14ac:dyDescent="0.25">
      <c r="A1131" s="67"/>
      <c r="B1131" s="62"/>
      <c r="C1131" s="45"/>
      <c r="D1131" s="45"/>
      <c r="E1131" s="45"/>
      <c r="I1131" s="45"/>
      <c r="K1131" s="45"/>
      <c r="N1131" s="28"/>
      <c r="O1131" s="45"/>
      <c r="R1131" s="29"/>
      <c r="S1131" s="61"/>
      <c r="Z1131" s="29"/>
      <c r="AA1131" s="29"/>
      <c r="AB1131" s="29"/>
      <c r="AJ1131" s="30"/>
      <c r="AS1131" s="28"/>
      <c r="AT1131" s="28"/>
      <c r="AU1131" s="28"/>
      <c r="AV1131" s="29"/>
      <c r="AW1131" s="63"/>
      <c r="BC1131" s="1"/>
      <c r="BH1131" s="1"/>
      <c r="BJ1131" s="64"/>
      <c r="BL1131" s="64"/>
      <c r="BM1131" s="64"/>
    </row>
    <row r="1132" spans="1:65" ht="14.45" customHeight="1" x14ac:dyDescent="0.25">
      <c r="A1132" s="67"/>
      <c r="B1132" s="62"/>
      <c r="C1132" s="45"/>
      <c r="D1132" s="45"/>
      <c r="E1132" s="45"/>
      <c r="I1132" s="45"/>
      <c r="K1132" s="45"/>
      <c r="N1132" s="28"/>
      <c r="O1132" s="45"/>
      <c r="R1132" s="29"/>
      <c r="S1132" s="61"/>
      <c r="Z1132" s="29"/>
      <c r="AA1132" s="29"/>
      <c r="AB1132" s="29"/>
      <c r="AJ1132" s="30"/>
      <c r="AS1132" s="28"/>
      <c r="AT1132" s="28"/>
      <c r="AU1132" s="28"/>
      <c r="AV1132" s="29"/>
      <c r="AW1132" s="63"/>
      <c r="BC1132" s="1"/>
      <c r="BH1132" s="1"/>
      <c r="BJ1132" s="64"/>
      <c r="BL1132" s="64"/>
      <c r="BM1132" s="64"/>
    </row>
    <row r="1133" spans="1:65" ht="14.45" customHeight="1" x14ac:dyDescent="0.25">
      <c r="A1133" s="67"/>
      <c r="B1133" s="62"/>
      <c r="C1133" s="45"/>
      <c r="D1133" s="45"/>
      <c r="E1133" s="45"/>
      <c r="I1133" s="45"/>
      <c r="K1133" s="45"/>
      <c r="N1133" s="28"/>
      <c r="O1133" s="45"/>
      <c r="R1133" s="29"/>
      <c r="S1133" s="61"/>
      <c r="Z1133" s="29"/>
      <c r="AA1133" s="29"/>
      <c r="AB1133" s="29"/>
      <c r="AJ1133" s="30"/>
      <c r="AS1133" s="28"/>
      <c r="AT1133" s="28"/>
      <c r="AU1133" s="28"/>
      <c r="AV1133" s="29"/>
      <c r="AW1133" s="63"/>
      <c r="BC1133" s="1"/>
      <c r="BH1133" s="1"/>
      <c r="BJ1133" s="64"/>
      <c r="BL1133" s="64"/>
      <c r="BM1133" s="64"/>
    </row>
    <row r="1134" spans="1:65" ht="14.45" customHeight="1" x14ac:dyDescent="0.25">
      <c r="A1134" s="67"/>
      <c r="B1134" s="62"/>
      <c r="C1134" s="45"/>
      <c r="D1134" s="45"/>
      <c r="E1134" s="45"/>
      <c r="I1134" s="45"/>
      <c r="K1134" s="45"/>
      <c r="N1134" s="28"/>
      <c r="O1134" s="45"/>
      <c r="R1134" s="29"/>
      <c r="S1134" s="61"/>
      <c r="Z1134" s="29"/>
      <c r="AA1134" s="29"/>
      <c r="AB1134" s="29"/>
      <c r="AJ1134" s="30"/>
      <c r="AS1134" s="28"/>
      <c r="AT1134" s="28"/>
      <c r="AU1134" s="28"/>
      <c r="AV1134" s="29"/>
      <c r="AW1134" s="63"/>
      <c r="BC1134" s="1"/>
      <c r="BH1134" s="1"/>
      <c r="BJ1134" s="64"/>
      <c r="BL1134" s="64"/>
      <c r="BM1134" s="64"/>
    </row>
    <row r="1135" spans="1:65" ht="14.45" customHeight="1" x14ac:dyDescent="0.25">
      <c r="A1135" s="67"/>
      <c r="B1135" s="62"/>
      <c r="C1135" s="45"/>
      <c r="D1135" s="45"/>
      <c r="E1135" s="45"/>
      <c r="I1135" s="45"/>
      <c r="K1135" s="45"/>
      <c r="N1135" s="28"/>
      <c r="O1135" s="45"/>
      <c r="R1135" s="29"/>
      <c r="S1135" s="61"/>
      <c r="Z1135" s="29"/>
      <c r="AA1135" s="29"/>
      <c r="AB1135" s="29"/>
      <c r="AJ1135" s="30"/>
      <c r="AS1135" s="28"/>
      <c r="AT1135" s="28"/>
      <c r="AU1135" s="28"/>
      <c r="AV1135" s="29"/>
      <c r="AW1135" s="63"/>
      <c r="BC1135" s="1"/>
      <c r="BH1135" s="1"/>
      <c r="BJ1135" s="64"/>
      <c r="BL1135" s="64"/>
      <c r="BM1135" s="64"/>
    </row>
    <row r="1136" spans="1:65" ht="14.45" customHeight="1" x14ac:dyDescent="0.25">
      <c r="A1136" s="67"/>
      <c r="B1136" s="62"/>
      <c r="C1136" s="45"/>
      <c r="D1136" s="45"/>
      <c r="E1136" s="45"/>
      <c r="I1136" s="45"/>
      <c r="K1136" s="45"/>
      <c r="N1136" s="28"/>
      <c r="O1136" s="45"/>
      <c r="R1136" s="29"/>
      <c r="S1136" s="61"/>
      <c r="Z1136" s="29"/>
      <c r="AA1136" s="29"/>
      <c r="AB1136" s="29"/>
      <c r="AJ1136" s="30"/>
      <c r="AS1136" s="28"/>
      <c r="AT1136" s="28"/>
      <c r="AU1136" s="28"/>
      <c r="AV1136" s="29"/>
      <c r="AW1136" s="63"/>
      <c r="BC1136" s="1"/>
      <c r="BH1136" s="1"/>
      <c r="BJ1136" s="64"/>
      <c r="BL1136" s="64"/>
      <c r="BM1136" s="64"/>
    </row>
    <row r="1137" spans="1:65" ht="14.45" customHeight="1" x14ac:dyDescent="0.25">
      <c r="A1137" s="67"/>
      <c r="B1137" s="62"/>
      <c r="C1137" s="45"/>
      <c r="D1137" s="45"/>
      <c r="E1137" s="45"/>
      <c r="I1137" s="45"/>
      <c r="K1137" s="45"/>
      <c r="N1137" s="28"/>
      <c r="O1137" s="45"/>
      <c r="R1137" s="29"/>
      <c r="S1137" s="61"/>
      <c r="Z1137" s="29"/>
      <c r="AA1137" s="29"/>
      <c r="AB1137" s="29"/>
      <c r="AJ1137" s="30"/>
      <c r="AS1137" s="28"/>
      <c r="AT1137" s="28"/>
      <c r="AU1137" s="28"/>
      <c r="AV1137" s="29"/>
      <c r="AW1137" s="63"/>
      <c r="BC1137" s="1"/>
      <c r="BH1137" s="1"/>
      <c r="BJ1137" s="64"/>
      <c r="BL1137" s="64"/>
      <c r="BM1137" s="64"/>
    </row>
    <row r="1138" spans="1:65" ht="14.45" customHeight="1" x14ac:dyDescent="0.25">
      <c r="A1138" s="67"/>
      <c r="B1138" s="62"/>
      <c r="C1138" s="45"/>
      <c r="D1138" s="45"/>
      <c r="E1138" s="45"/>
      <c r="I1138" s="45"/>
      <c r="K1138" s="45"/>
      <c r="N1138" s="28"/>
      <c r="O1138" s="45"/>
      <c r="R1138" s="29"/>
      <c r="S1138" s="61"/>
      <c r="Z1138" s="29"/>
      <c r="AA1138" s="29"/>
      <c r="AB1138" s="29"/>
      <c r="AJ1138" s="30"/>
      <c r="AS1138" s="28"/>
      <c r="AT1138" s="28"/>
      <c r="AU1138" s="28"/>
      <c r="AV1138" s="29"/>
      <c r="AW1138" s="63"/>
      <c r="BC1138" s="1"/>
      <c r="BH1138" s="1"/>
      <c r="BJ1138" s="64"/>
      <c r="BL1138" s="64"/>
      <c r="BM1138" s="64"/>
    </row>
    <row r="1139" spans="1:65" ht="14.45" customHeight="1" x14ac:dyDescent="0.25">
      <c r="A1139" s="67"/>
      <c r="B1139" s="62"/>
      <c r="C1139" s="45"/>
      <c r="D1139" s="45"/>
      <c r="E1139" s="45"/>
      <c r="I1139" s="45"/>
      <c r="K1139" s="45"/>
      <c r="N1139" s="28"/>
      <c r="O1139" s="45"/>
      <c r="R1139" s="29"/>
      <c r="S1139" s="61"/>
      <c r="Z1139" s="29"/>
      <c r="AA1139" s="29"/>
      <c r="AB1139" s="29"/>
      <c r="AJ1139" s="30"/>
      <c r="AS1139" s="28"/>
      <c r="AT1139" s="28"/>
      <c r="AU1139" s="28"/>
      <c r="AV1139" s="29"/>
      <c r="AW1139" s="63"/>
      <c r="BC1139" s="1"/>
      <c r="BH1139" s="1"/>
      <c r="BJ1139" s="64"/>
      <c r="BL1139" s="64"/>
      <c r="BM1139" s="64"/>
    </row>
    <row r="1140" spans="1:65" ht="14.45" customHeight="1" x14ac:dyDescent="0.25">
      <c r="A1140" s="67"/>
      <c r="B1140" s="62"/>
      <c r="C1140" s="45"/>
      <c r="D1140" s="45"/>
      <c r="E1140" s="45"/>
      <c r="I1140" s="45"/>
      <c r="K1140" s="45"/>
      <c r="N1140" s="28"/>
      <c r="O1140" s="45"/>
      <c r="R1140" s="29"/>
      <c r="S1140" s="61"/>
      <c r="Z1140" s="29"/>
      <c r="AA1140" s="29"/>
      <c r="AB1140" s="29"/>
      <c r="AJ1140" s="30"/>
      <c r="AS1140" s="28"/>
      <c r="AT1140" s="28"/>
      <c r="AU1140" s="28"/>
      <c r="AV1140" s="29"/>
      <c r="AW1140" s="63"/>
      <c r="BC1140" s="1"/>
      <c r="BH1140" s="1"/>
      <c r="BJ1140" s="64"/>
      <c r="BL1140" s="64"/>
      <c r="BM1140" s="64"/>
    </row>
    <row r="1141" spans="1:65" ht="14.45" customHeight="1" x14ac:dyDescent="0.25">
      <c r="A1141" s="67"/>
      <c r="B1141" s="62"/>
      <c r="C1141" s="45"/>
      <c r="D1141" s="45"/>
      <c r="E1141" s="45"/>
      <c r="I1141" s="45"/>
      <c r="K1141" s="45"/>
      <c r="N1141" s="28"/>
      <c r="O1141" s="45"/>
      <c r="R1141" s="29"/>
      <c r="S1141" s="61"/>
      <c r="Z1141" s="29"/>
      <c r="AA1141" s="29"/>
      <c r="AB1141" s="29"/>
      <c r="AJ1141" s="30"/>
      <c r="AS1141" s="28"/>
      <c r="AT1141" s="28"/>
      <c r="AU1141" s="28"/>
      <c r="AV1141" s="29"/>
      <c r="AW1141" s="63"/>
      <c r="BC1141" s="1"/>
      <c r="BH1141" s="1"/>
      <c r="BJ1141" s="64"/>
      <c r="BL1141" s="64"/>
      <c r="BM1141" s="64"/>
    </row>
    <row r="1142" spans="1:65" ht="14.45" customHeight="1" x14ac:dyDescent="0.25">
      <c r="A1142" s="67"/>
      <c r="B1142" s="62"/>
      <c r="C1142" s="45"/>
      <c r="D1142" s="45"/>
      <c r="E1142" s="45"/>
      <c r="I1142" s="45"/>
      <c r="K1142" s="45"/>
      <c r="N1142" s="28"/>
      <c r="O1142" s="45"/>
      <c r="R1142" s="29"/>
      <c r="S1142" s="61"/>
      <c r="Z1142" s="29"/>
      <c r="AA1142" s="29"/>
      <c r="AB1142" s="29"/>
      <c r="AJ1142" s="30"/>
      <c r="AS1142" s="28"/>
      <c r="AT1142" s="28"/>
      <c r="AU1142" s="28"/>
      <c r="AV1142" s="29"/>
      <c r="AW1142" s="63"/>
      <c r="BC1142" s="1"/>
      <c r="BH1142" s="1"/>
      <c r="BJ1142" s="64"/>
      <c r="BL1142" s="64"/>
      <c r="BM1142" s="64"/>
    </row>
    <row r="1143" spans="1:65" ht="14.45" customHeight="1" x14ac:dyDescent="0.25">
      <c r="A1143" s="67"/>
      <c r="B1143" s="62"/>
      <c r="C1143" s="45"/>
      <c r="D1143" s="45"/>
      <c r="E1143" s="45"/>
      <c r="I1143" s="45"/>
      <c r="K1143" s="45"/>
      <c r="N1143" s="28"/>
      <c r="O1143" s="45"/>
      <c r="R1143" s="29"/>
      <c r="S1143" s="61"/>
      <c r="Z1143" s="29"/>
      <c r="AA1143" s="29"/>
      <c r="AB1143" s="29"/>
      <c r="AJ1143" s="30"/>
      <c r="AS1143" s="28"/>
      <c r="AT1143" s="28"/>
      <c r="AU1143" s="28"/>
      <c r="AV1143" s="29"/>
      <c r="AW1143" s="63"/>
      <c r="BC1143" s="1"/>
      <c r="BH1143" s="1"/>
      <c r="BJ1143" s="64"/>
      <c r="BL1143" s="64"/>
      <c r="BM1143" s="64"/>
    </row>
    <row r="1144" spans="1:65" ht="14.45" customHeight="1" x14ac:dyDescent="0.25">
      <c r="A1144" s="67"/>
      <c r="B1144" s="62"/>
      <c r="C1144" s="45"/>
      <c r="D1144" s="45"/>
      <c r="E1144" s="45"/>
      <c r="I1144" s="45"/>
      <c r="K1144" s="45"/>
      <c r="N1144" s="28"/>
      <c r="O1144" s="45"/>
      <c r="R1144" s="29"/>
      <c r="S1144" s="61"/>
      <c r="Z1144" s="29"/>
      <c r="AA1144" s="29"/>
      <c r="AB1144" s="29"/>
      <c r="AJ1144" s="30"/>
      <c r="AS1144" s="28"/>
      <c r="AT1144" s="28"/>
      <c r="AU1144" s="28"/>
      <c r="AV1144" s="29"/>
      <c r="AW1144" s="63"/>
      <c r="BC1144" s="1"/>
      <c r="BH1144" s="1"/>
      <c r="BJ1144" s="64"/>
      <c r="BL1144" s="64"/>
      <c r="BM1144" s="64"/>
    </row>
    <row r="1145" spans="1:65" ht="14.45" customHeight="1" x14ac:dyDescent="0.25">
      <c r="A1145" s="67"/>
      <c r="B1145" s="62"/>
      <c r="C1145" s="45"/>
      <c r="D1145" s="45"/>
      <c r="E1145" s="45"/>
      <c r="I1145" s="45"/>
      <c r="K1145" s="45"/>
      <c r="N1145" s="28"/>
      <c r="O1145" s="45"/>
      <c r="R1145" s="29"/>
      <c r="S1145" s="61"/>
      <c r="Z1145" s="29"/>
      <c r="AA1145" s="29"/>
      <c r="AB1145" s="29"/>
      <c r="AJ1145" s="30"/>
      <c r="AS1145" s="28"/>
      <c r="AT1145" s="28"/>
      <c r="AU1145" s="28"/>
      <c r="AV1145" s="29"/>
      <c r="AW1145" s="63"/>
      <c r="BC1145" s="1"/>
      <c r="BH1145" s="1"/>
      <c r="BJ1145" s="64"/>
      <c r="BL1145" s="64"/>
      <c r="BM1145" s="64"/>
    </row>
    <row r="1146" spans="1:65" ht="14.45" customHeight="1" x14ac:dyDescent="0.25">
      <c r="A1146" s="67"/>
      <c r="B1146" s="62"/>
      <c r="C1146" s="45"/>
      <c r="D1146" s="45"/>
      <c r="E1146" s="45"/>
      <c r="I1146" s="45"/>
      <c r="K1146" s="45"/>
      <c r="N1146" s="28"/>
      <c r="O1146" s="45"/>
      <c r="R1146" s="29"/>
      <c r="S1146" s="61"/>
      <c r="Z1146" s="29"/>
      <c r="AA1146" s="29"/>
      <c r="AB1146" s="29"/>
      <c r="AJ1146" s="30"/>
      <c r="AS1146" s="28"/>
      <c r="AT1146" s="28"/>
      <c r="AU1146" s="28"/>
      <c r="AV1146" s="29"/>
      <c r="AW1146" s="63"/>
      <c r="BC1146" s="1"/>
      <c r="BH1146" s="1"/>
      <c r="BJ1146" s="64"/>
      <c r="BL1146" s="64"/>
      <c r="BM1146" s="64"/>
    </row>
    <row r="1147" spans="1:65" ht="14.45" customHeight="1" x14ac:dyDescent="0.25">
      <c r="A1147" s="67"/>
      <c r="B1147" s="62"/>
      <c r="C1147" s="45"/>
      <c r="D1147" s="45"/>
      <c r="E1147" s="45"/>
      <c r="I1147" s="45"/>
      <c r="K1147" s="45"/>
      <c r="N1147" s="28"/>
      <c r="O1147" s="45"/>
      <c r="R1147" s="29"/>
      <c r="S1147" s="61"/>
      <c r="Z1147" s="29"/>
      <c r="AA1147" s="29"/>
      <c r="AB1147" s="29"/>
      <c r="AJ1147" s="30"/>
      <c r="AS1147" s="28"/>
      <c r="AT1147" s="28"/>
      <c r="AU1147" s="28"/>
      <c r="AV1147" s="29"/>
      <c r="AW1147" s="63"/>
      <c r="BC1147" s="1"/>
      <c r="BH1147" s="1"/>
      <c r="BJ1147" s="64"/>
      <c r="BL1147" s="64"/>
      <c r="BM1147" s="64"/>
    </row>
    <row r="1148" spans="1:65" ht="14.45" customHeight="1" x14ac:dyDescent="0.25">
      <c r="A1148" s="67"/>
      <c r="B1148" s="62"/>
      <c r="C1148" s="45"/>
      <c r="D1148" s="45"/>
      <c r="E1148" s="45"/>
      <c r="I1148" s="45"/>
      <c r="K1148" s="45"/>
      <c r="N1148" s="28"/>
      <c r="O1148" s="45"/>
      <c r="R1148" s="29"/>
      <c r="S1148" s="61"/>
      <c r="Z1148" s="29"/>
      <c r="AA1148" s="29"/>
      <c r="AB1148" s="29"/>
      <c r="AJ1148" s="30"/>
      <c r="AS1148" s="28"/>
      <c r="AT1148" s="28"/>
      <c r="AU1148" s="28"/>
      <c r="AV1148" s="29"/>
      <c r="AW1148" s="63"/>
      <c r="BC1148" s="1"/>
      <c r="BH1148" s="1"/>
      <c r="BJ1148" s="64"/>
      <c r="BL1148" s="64"/>
      <c r="BM1148" s="64"/>
    </row>
    <row r="1149" spans="1:65" ht="14.45" customHeight="1" x14ac:dyDescent="0.25">
      <c r="A1149" s="67"/>
      <c r="B1149" s="62"/>
      <c r="C1149" s="45"/>
      <c r="D1149" s="45"/>
      <c r="E1149" s="45"/>
      <c r="I1149" s="45"/>
      <c r="K1149" s="45"/>
      <c r="N1149" s="28"/>
      <c r="O1149" s="45"/>
      <c r="R1149" s="29"/>
      <c r="S1149" s="61"/>
      <c r="Z1149" s="29"/>
      <c r="AA1149" s="29"/>
      <c r="AB1149" s="29"/>
      <c r="AJ1149" s="30"/>
      <c r="AS1149" s="28"/>
      <c r="AT1149" s="28"/>
      <c r="AU1149" s="28"/>
      <c r="AV1149" s="29"/>
      <c r="AW1149" s="63"/>
      <c r="BC1149" s="1"/>
      <c r="BH1149" s="1"/>
      <c r="BJ1149" s="64"/>
      <c r="BL1149" s="64"/>
      <c r="BM1149" s="64"/>
    </row>
    <row r="1150" spans="1:65" ht="14.45" customHeight="1" x14ac:dyDescent="0.25">
      <c r="A1150" s="67"/>
      <c r="B1150" s="62"/>
      <c r="C1150" s="45"/>
      <c r="D1150" s="45"/>
      <c r="E1150" s="45"/>
      <c r="I1150" s="45"/>
      <c r="K1150" s="45"/>
      <c r="N1150" s="28"/>
      <c r="O1150" s="45"/>
      <c r="R1150" s="29"/>
      <c r="S1150" s="61"/>
      <c r="Z1150" s="29"/>
      <c r="AA1150" s="29"/>
      <c r="AB1150" s="29"/>
      <c r="AJ1150" s="30"/>
      <c r="AS1150" s="28"/>
      <c r="AT1150" s="28"/>
      <c r="AU1150" s="28"/>
      <c r="AV1150" s="29"/>
      <c r="AW1150" s="63"/>
      <c r="BC1150" s="1"/>
      <c r="BH1150" s="1"/>
      <c r="BJ1150" s="64"/>
      <c r="BL1150" s="64"/>
      <c r="BM1150" s="64"/>
    </row>
    <row r="1151" spans="1:65" ht="14.45" customHeight="1" x14ac:dyDescent="0.25">
      <c r="A1151" s="67"/>
      <c r="B1151" s="62"/>
      <c r="C1151" s="45"/>
      <c r="D1151" s="45"/>
      <c r="E1151" s="45"/>
      <c r="I1151" s="45"/>
      <c r="K1151" s="45"/>
      <c r="N1151" s="28"/>
      <c r="O1151" s="45"/>
      <c r="R1151" s="29"/>
      <c r="S1151" s="61"/>
      <c r="Z1151" s="29"/>
      <c r="AA1151" s="29"/>
      <c r="AB1151" s="29"/>
      <c r="AJ1151" s="30"/>
      <c r="AS1151" s="28"/>
      <c r="AT1151" s="28"/>
      <c r="AU1151" s="28"/>
      <c r="AV1151" s="29"/>
      <c r="AW1151" s="63"/>
      <c r="BC1151" s="1"/>
      <c r="BH1151" s="1"/>
      <c r="BJ1151" s="64"/>
      <c r="BL1151" s="64"/>
      <c r="BM1151" s="64"/>
    </row>
    <row r="1152" spans="1:65" ht="14.45" customHeight="1" x14ac:dyDescent="0.25">
      <c r="A1152" s="67"/>
      <c r="B1152" s="62"/>
      <c r="C1152" s="45"/>
      <c r="D1152" s="45"/>
      <c r="E1152" s="45"/>
      <c r="I1152" s="45"/>
      <c r="K1152" s="45"/>
      <c r="N1152" s="28"/>
      <c r="O1152" s="45"/>
      <c r="R1152" s="29"/>
      <c r="S1152" s="61"/>
      <c r="Z1152" s="29"/>
      <c r="AA1152" s="29"/>
      <c r="AB1152" s="29"/>
      <c r="AJ1152" s="30"/>
      <c r="AS1152" s="28"/>
      <c r="AT1152" s="28"/>
      <c r="AU1152" s="28"/>
      <c r="AV1152" s="29"/>
      <c r="AW1152" s="63"/>
      <c r="BC1152" s="1"/>
      <c r="BH1152" s="1"/>
      <c r="BJ1152" s="64"/>
      <c r="BL1152" s="64"/>
      <c r="BM1152" s="64"/>
    </row>
    <row r="1153" spans="1:65" ht="14.45" customHeight="1" x14ac:dyDescent="0.25">
      <c r="A1153" s="67"/>
      <c r="B1153" s="62"/>
      <c r="C1153" s="45"/>
      <c r="D1153" s="45"/>
      <c r="E1153" s="45"/>
      <c r="I1153" s="45"/>
      <c r="K1153" s="45"/>
      <c r="N1153" s="28"/>
      <c r="O1153" s="45"/>
      <c r="R1153" s="29"/>
      <c r="S1153" s="61"/>
      <c r="Z1153" s="29"/>
      <c r="AA1153" s="29"/>
      <c r="AB1153" s="29"/>
      <c r="AJ1153" s="30"/>
      <c r="AS1153" s="28"/>
      <c r="AT1153" s="28"/>
      <c r="AU1153" s="28"/>
      <c r="AV1153" s="29"/>
      <c r="AW1153" s="63"/>
      <c r="BC1153" s="1"/>
      <c r="BH1153" s="1"/>
      <c r="BJ1153" s="64"/>
      <c r="BL1153" s="64"/>
      <c r="BM1153" s="64"/>
    </row>
    <row r="1154" spans="1:65" ht="14.45" customHeight="1" x14ac:dyDescent="0.25">
      <c r="A1154" s="67"/>
      <c r="B1154" s="62"/>
      <c r="C1154" s="45"/>
      <c r="D1154" s="45"/>
      <c r="E1154" s="45"/>
      <c r="I1154" s="45"/>
      <c r="K1154" s="45"/>
      <c r="N1154" s="28"/>
      <c r="O1154" s="45"/>
      <c r="R1154" s="29"/>
      <c r="S1154" s="61"/>
      <c r="Z1154" s="29"/>
      <c r="AA1154" s="29"/>
      <c r="AB1154" s="29"/>
      <c r="AJ1154" s="30"/>
      <c r="AS1154" s="28"/>
      <c r="AT1154" s="28"/>
      <c r="AU1154" s="28"/>
      <c r="AV1154" s="29"/>
      <c r="AW1154" s="63"/>
      <c r="BC1154" s="1"/>
      <c r="BH1154" s="1"/>
      <c r="BJ1154" s="64"/>
      <c r="BL1154" s="64"/>
      <c r="BM1154" s="64"/>
    </row>
    <row r="1155" spans="1:65" ht="14.45" customHeight="1" x14ac:dyDescent="0.25">
      <c r="A1155" s="67"/>
      <c r="B1155" s="62"/>
      <c r="C1155" s="45"/>
      <c r="D1155" s="45"/>
      <c r="E1155" s="45"/>
      <c r="I1155" s="45"/>
      <c r="K1155" s="45"/>
      <c r="N1155" s="28"/>
      <c r="O1155" s="45"/>
      <c r="R1155" s="29"/>
      <c r="S1155" s="61"/>
      <c r="Z1155" s="29"/>
      <c r="AA1155" s="29"/>
      <c r="AB1155" s="29"/>
      <c r="AJ1155" s="30"/>
      <c r="AS1155" s="28"/>
      <c r="AT1155" s="28"/>
      <c r="AU1155" s="28"/>
      <c r="AV1155" s="29"/>
      <c r="AW1155" s="63"/>
      <c r="BC1155" s="1"/>
      <c r="BH1155" s="1"/>
      <c r="BJ1155" s="64"/>
      <c r="BL1155" s="64"/>
      <c r="BM1155" s="64"/>
    </row>
    <row r="1156" spans="1:65" ht="14.45" customHeight="1" x14ac:dyDescent="0.25">
      <c r="A1156" s="67"/>
      <c r="B1156" s="62"/>
      <c r="C1156" s="45"/>
      <c r="D1156" s="45"/>
      <c r="E1156" s="45"/>
      <c r="I1156" s="45"/>
      <c r="K1156" s="45"/>
      <c r="N1156" s="28"/>
      <c r="O1156" s="45"/>
      <c r="R1156" s="29"/>
      <c r="S1156" s="61"/>
      <c r="Z1156" s="29"/>
      <c r="AA1156" s="29"/>
      <c r="AB1156" s="29"/>
      <c r="AJ1156" s="30"/>
      <c r="AS1156" s="28"/>
      <c r="AT1156" s="28"/>
      <c r="AU1156" s="28"/>
      <c r="AV1156" s="29"/>
      <c r="AW1156" s="63"/>
      <c r="BC1156" s="1"/>
      <c r="BH1156" s="1"/>
      <c r="BJ1156" s="64"/>
      <c r="BL1156" s="64"/>
      <c r="BM1156" s="64"/>
    </row>
    <row r="1157" spans="1:65" ht="14.45" customHeight="1" x14ac:dyDescent="0.25">
      <c r="A1157" s="67"/>
      <c r="B1157" s="62"/>
      <c r="C1157" s="45"/>
      <c r="D1157" s="45"/>
      <c r="E1157" s="45"/>
      <c r="I1157" s="45"/>
      <c r="K1157" s="45"/>
      <c r="N1157" s="28"/>
      <c r="O1157" s="45"/>
      <c r="R1157" s="29"/>
      <c r="S1157" s="61"/>
      <c r="Z1157" s="29"/>
      <c r="AA1157" s="29"/>
      <c r="AB1157" s="29"/>
      <c r="AJ1157" s="30"/>
      <c r="AS1157" s="28"/>
      <c r="AT1157" s="28"/>
      <c r="AU1157" s="28"/>
      <c r="AV1157" s="29"/>
      <c r="AW1157" s="63"/>
      <c r="BC1157" s="1"/>
      <c r="BH1157" s="1"/>
      <c r="BJ1157" s="64"/>
      <c r="BL1157" s="64"/>
      <c r="BM1157" s="64"/>
    </row>
    <row r="1158" spans="1:65" ht="14.45" customHeight="1" x14ac:dyDescent="0.25">
      <c r="A1158" s="67"/>
      <c r="B1158" s="62"/>
      <c r="C1158" s="45"/>
      <c r="D1158" s="45"/>
      <c r="E1158" s="45"/>
      <c r="I1158" s="45"/>
      <c r="K1158" s="45"/>
      <c r="N1158" s="28"/>
      <c r="O1158" s="45"/>
      <c r="R1158" s="29"/>
      <c r="S1158" s="61"/>
      <c r="Z1158" s="29"/>
      <c r="AA1158" s="29"/>
      <c r="AB1158" s="29"/>
      <c r="AJ1158" s="30"/>
      <c r="AS1158" s="28"/>
      <c r="AT1158" s="28"/>
      <c r="AU1158" s="28"/>
      <c r="AV1158" s="29"/>
      <c r="AW1158" s="63"/>
      <c r="BC1158" s="1"/>
      <c r="BH1158" s="1"/>
      <c r="BJ1158" s="64"/>
      <c r="BL1158" s="64"/>
      <c r="BM1158" s="64"/>
    </row>
    <row r="1159" spans="1:65" ht="14.45" customHeight="1" x14ac:dyDescent="0.25">
      <c r="A1159" s="67"/>
      <c r="B1159" s="62"/>
      <c r="C1159" s="45"/>
      <c r="D1159" s="45"/>
      <c r="E1159" s="45"/>
      <c r="I1159" s="45"/>
      <c r="K1159" s="45"/>
      <c r="N1159" s="28"/>
      <c r="O1159" s="45"/>
      <c r="R1159" s="29"/>
      <c r="S1159" s="61"/>
      <c r="Z1159" s="29"/>
      <c r="AA1159" s="29"/>
      <c r="AB1159" s="29"/>
      <c r="AJ1159" s="30"/>
      <c r="AS1159" s="28"/>
      <c r="AT1159" s="28"/>
      <c r="AU1159" s="28"/>
      <c r="AV1159" s="29"/>
      <c r="AW1159" s="63"/>
      <c r="BC1159" s="1"/>
      <c r="BH1159" s="1"/>
      <c r="BJ1159" s="64"/>
      <c r="BL1159" s="64"/>
      <c r="BM1159" s="64"/>
    </row>
    <row r="1160" spans="1:65" ht="14.45" customHeight="1" x14ac:dyDescent="0.25">
      <c r="A1160" s="67"/>
      <c r="B1160" s="62"/>
      <c r="C1160" s="45"/>
      <c r="D1160" s="45"/>
      <c r="E1160" s="45"/>
      <c r="I1160" s="45"/>
      <c r="K1160" s="45"/>
      <c r="N1160" s="28"/>
      <c r="O1160" s="45"/>
      <c r="R1160" s="29"/>
      <c r="S1160" s="61"/>
      <c r="Z1160" s="29"/>
      <c r="AA1160" s="29"/>
      <c r="AB1160" s="29"/>
      <c r="AJ1160" s="30"/>
      <c r="AS1160" s="28"/>
      <c r="AT1160" s="28"/>
      <c r="AU1160" s="28"/>
      <c r="AV1160" s="29"/>
      <c r="AW1160" s="63"/>
      <c r="BC1160" s="1"/>
      <c r="BH1160" s="1"/>
      <c r="BJ1160" s="64"/>
      <c r="BL1160" s="64"/>
      <c r="BM1160" s="64"/>
    </row>
    <row r="1161" spans="1:65" ht="14.45" customHeight="1" x14ac:dyDescent="0.25">
      <c r="A1161" s="67"/>
      <c r="B1161" s="62"/>
      <c r="C1161" s="45"/>
      <c r="D1161" s="45"/>
      <c r="E1161" s="45"/>
      <c r="I1161" s="45"/>
      <c r="K1161" s="45"/>
      <c r="N1161" s="28"/>
      <c r="O1161" s="45"/>
      <c r="R1161" s="29"/>
      <c r="S1161" s="61"/>
      <c r="Z1161" s="29"/>
      <c r="AA1161" s="29"/>
      <c r="AB1161" s="29"/>
      <c r="AJ1161" s="30"/>
      <c r="AS1161" s="28"/>
      <c r="AT1161" s="28"/>
      <c r="AU1161" s="28"/>
      <c r="AV1161" s="29"/>
      <c r="AW1161" s="63"/>
      <c r="BC1161" s="1"/>
      <c r="BH1161" s="1"/>
      <c r="BJ1161" s="64"/>
      <c r="BL1161" s="64"/>
      <c r="BM1161" s="64"/>
    </row>
    <row r="1162" spans="1:65" ht="14.45" customHeight="1" x14ac:dyDescent="0.25">
      <c r="A1162" s="67"/>
      <c r="B1162" s="62"/>
      <c r="C1162" s="45"/>
      <c r="D1162" s="45"/>
      <c r="E1162" s="45"/>
      <c r="I1162" s="45"/>
      <c r="K1162" s="45"/>
      <c r="N1162" s="28"/>
      <c r="O1162" s="45"/>
      <c r="R1162" s="29"/>
      <c r="S1162" s="61"/>
      <c r="Z1162" s="29"/>
      <c r="AA1162" s="29"/>
      <c r="AB1162" s="29"/>
      <c r="AJ1162" s="30"/>
      <c r="AS1162" s="28"/>
      <c r="AT1162" s="28"/>
      <c r="AU1162" s="28"/>
      <c r="AV1162" s="29"/>
      <c r="AW1162" s="63"/>
      <c r="BC1162" s="1"/>
      <c r="BH1162" s="1"/>
      <c r="BJ1162" s="64"/>
      <c r="BL1162" s="64"/>
      <c r="BM1162" s="64"/>
    </row>
    <row r="1163" spans="1:65" ht="14.45" customHeight="1" x14ac:dyDescent="0.25">
      <c r="A1163" s="67"/>
      <c r="B1163" s="62"/>
      <c r="C1163" s="45"/>
      <c r="D1163" s="45"/>
      <c r="E1163" s="45"/>
      <c r="I1163" s="45"/>
      <c r="K1163" s="45"/>
      <c r="N1163" s="28"/>
      <c r="O1163" s="45"/>
      <c r="R1163" s="29"/>
      <c r="S1163" s="61"/>
      <c r="Z1163" s="29"/>
      <c r="AA1163" s="29"/>
      <c r="AB1163" s="29"/>
      <c r="AJ1163" s="30"/>
      <c r="AS1163" s="28"/>
      <c r="AT1163" s="28"/>
      <c r="AU1163" s="28"/>
      <c r="AV1163" s="29"/>
      <c r="AW1163" s="63"/>
      <c r="BC1163" s="1"/>
      <c r="BH1163" s="1"/>
      <c r="BJ1163" s="64"/>
      <c r="BL1163" s="64"/>
      <c r="BM1163" s="64"/>
    </row>
    <row r="1164" spans="1:65" ht="14.45" customHeight="1" x14ac:dyDescent="0.25">
      <c r="A1164" s="67"/>
      <c r="B1164" s="62"/>
      <c r="C1164" s="45"/>
      <c r="D1164" s="45"/>
      <c r="E1164" s="45"/>
      <c r="I1164" s="45"/>
      <c r="K1164" s="45"/>
      <c r="N1164" s="28"/>
      <c r="O1164" s="45"/>
      <c r="R1164" s="29"/>
      <c r="S1164" s="61"/>
      <c r="Z1164" s="29"/>
      <c r="AA1164" s="29"/>
      <c r="AB1164" s="29"/>
      <c r="AJ1164" s="30"/>
      <c r="AS1164" s="28"/>
      <c r="AT1164" s="28"/>
      <c r="AU1164" s="28"/>
      <c r="AV1164" s="29"/>
      <c r="AW1164" s="63"/>
      <c r="BC1164" s="1"/>
      <c r="BH1164" s="1"/>
      <c r="BJ1164" s="64"/>
      <c r="BL1164" s="64"/>
      <c r="BM1164" s="64"/>
    </row>
    <row r="1165" spans="1:65" ht="14.45" customHeight="1" x14ac:dyDescent="0.25">
      <c r="A1165" s="67"/>
      <c r="B1165" s="62"/>
      <c r="C1165" s="45"/>
      <c r="D1165" s="45"/>
      <c r="E1165" s="45"/>
      <c r="I1165" s="45"/>
      <c r="K1165" s="45"/>
      <c r="N1165" s="28"/>
      <c r="O1165" s="45"/>
      <c r="R1165" s="29"/>
      <c r="S1165" s="61"/>
      <c r="Z1165" s="29"/>
      <c r="AA1165" s="29"/>
      <c r="AB1165" s="29"/>
      <c r="AJ1165" s="30"/>
      <c r="AS1165" s="28"/>
      <c r="AT1165" s="28"/>
      <c r="AU1165" s="28"/>
      <c r="AV1165" s="29"/>
      <c r="AW1165" s="63"/>
      <c r="BC1165" s="1"/>
      <c r="BH1165" s="1"/>
      <c r="BJ1165" s="64"/>
      <c r="BL1165" s="64"/>
      <c r="BM1165" s="64"/>
    </row>
    <row r="1166" spans="1:65" ht="14.45" customHeight="1" x14ac:dyDescent="0.25">
      <c r="A1166" s="67"/>
      <c r="B1166" s="62"/>
      <c r="C1166" s="45"/>
      <c r="D1166" s="45"/>
      <c r="E1166" s="45"/>
      <c r="I1166" s="45"/>
      <c r="K1166" s="45"/>
      <c r="N1166" s="28"/>
      <c r="O1166" s="45"/>
      <c r="R1166" s="29"/>
      <c r="S1166" s="61"/>
      <c r="Z1166" s="29"/>
      <c r="AA1166" s="29"/>
      <c r="AB1166" s="29"/>
      <c r="AJ1166" s="30"/>
      <c r="AS1166" s="28"/>
      <c r="AT1166" s="28"/>
      <c r="AU1166" s="28"/>
      <c r="AV1166" s="29"/>
      <c r="AW1166" s="63"/>
      <c r="BC1166" s="1"/>
      <c r="BH1166" s="1"/>
      <c r="BJ1166" s="64"/>
      <c r="BL1166" s="64"/>
      <c r="BM1166" s="64"/>
    </row>
    <row r="1167" spans="1:65" ht="14.45" customHeight="1" x14ac:dyDescent="0.25">
      <c r="A1167" s="67"/>
      <c r="B1167" s="62"/>
      <c r="C1167" s="45"/>
      <c r="D1167" s="45"/>
      <c r="E1167" s="45"/>
      <c r="I1167" s="45"/>
      <c r="K1167" s="45"/>
      <c r="N1167" s="28"/>
      <c r="O1167" s="45"/>
      <c r="R1167" s="29"/>
      <c r="S1167" s="61"/>
      <c r="Z1167" s="29"/>
      <c r="AA1167" s="29"/>
      <c r="AB1167" s="29"/>
      <c r="AJ1167" s="30"/>
      <c r="AS1167" s="28"/>
      <c r="AT1167" s="28"/>
      <c r="AU1167" s="28"/>
      <c r="AV1167" s="29"/>
      <c r="AW1167" s="63"/>
      <c r="BC1167" s="1"/>
      <c r="BH1167" s="1"/>
      <c r="BJ1167" s="64"/>
      <c r="BL1167" s="64"/>
      <c r="BM1167" s="64"/>
    </row>
    <row r="1168" spans="1:65" ht="14.45" customHeight="1" x14ac:dyDescent="0.25">
      <c r="A1168" s="67"/>
      <c r="B1168" s="62"/>
      <c r="C1168" s="45"/>
      <c r="D1168" s="45"/>
      <c r="E1168" s="45"/>
      <c r="I1168" s="45"/>
      <c r="K1168" s="45"/>
      <c r="N1168" s="28"/>
      <c r="O1168" s="45"/>
      <c r="R1168" s="29"/>
      <c r="S1168" s="61"/>
      <c r="Z1168" s="29"/>
      <c r="AA1168" s="29"/>
      <c r="AB1168" s="29"/>
      <c r="AJ1168" s="30"/>
      <c r="AS1168" s="28"/>
      <c r="AT1168" s="28"/>
      <c r="AU1168" s="28"/>
      <c r="AV1168" s="29"/>
      <c r="AW1168" s="63"/>
      <c r="BC1168" s="1"/>
      <c r="BH1168" s="1"/>
      <c r="BJ1168" s="64"/>
      <c r="BL1168" s="64"/>
      <c r="BM1168" s="64"/>
    </row>
    <row r="1169" spans="1:65" ht="14.45" customHeight="1" x14ac:dyDescent="0.25">
      <c r="A1169" s="67"/>
      <c r="B1169" s="62"/>
      <c r="C1169" s="45"/>
      <c r="D1169" s="45"/>
      <c r="E1169" s="45"/>
      <c r="I1169" s="45"/>
      <c r="K1169" s="45"/>
      <c r="N1169" s="28"/>
      <c r="O1169" s="45"/>
      <c r="R1169" s="29"/>
      <c r="S1169" s="61"/>
      <c r="Z1169" s="29"/>
      <c r="AA1169" s="29"/>
      <c r="AB1169" s="29"/>
      <c r="AJ1169" s="30"/>
      <c r="AS1169" s="28"/>
      <c r="AT1169" s="28"/>
      <c r="AU1169" s="28"/>
      <c r="AV1169" s="29"/>
      <c r="AW1169" s="63"/>
      <c r="BC1169" s="1"/>
      <c r="BH1169" s="1"/>
      <c r="BJ1169" s="64"/>
      <c r="BL1169" s="64"/>
      <c r="BM1169" s="64"/>
    </row>
    <row r="1170" spans="1:65" ht="14.45" customHeight="1" x14ac:dyDescent="0.25">
      <c r="A1170" s="67"/>
      <c r="B1170" s="62"/>
      <c r="C1170" s="45"/>
      <c r="D1170" s="45"/>
      <c r="E1170" s="45"/>
      <c r="I1170" s="45"/>
      <c r="K1170" s="45"/>
      <c r="N1170" s="28"/>
      <c r="O1170" s="45"/>
      <c r="R1170" s="29"/>
      <c r="S1170" s="61"/>
      <c r="Z1170" s="29"/>
      <c r="AA1170" s="29"/>
      <c r="AB1170" s="29"/>
      <c r="AJ1170" s="30"/>
      <c r="AS1170" s="28"/>
      <c r="AT1170" s="28"/>
      <c r="AU1170" s="28"/>
      <c r="AV1170" s="29"/>
      <c r="AW1170" s="63"/>
      <c r="BC1170" s="1"/>
      <c r="BH1170" s="1"/>
      <c r="BJ1170" s="64"/>
      <c r="BL1170" s="64"/>
      <c r="BM1170" s="64"/>
    </row>
    <row r="1171" spans="1:65" ht="14.45" customHeight="1" x14ac:dyDescent="0.25">
      <c r="A1171" s="67"/>
      <c r="B1171" s="62"/>
      <c r="C1171" s="45"/>
      <c r="D1171" s="45"/>
      <c r="E1171" s="45"/>
      <c r="I1171" s="45"/>
      <c r="K1171" s="45"/>
      <c r="N1171" s="28"/>
      <c r="O1171" s="45"/>
      <c r="R1171" s="29"/>
      <c r="S1171" s="61"/>
      <c r="Z1171" s="29"/>
      <c r="AA1171" s="29"/>
      <c r="AB1171" s="29"/>
      <c r="AJ1171" s="30"/>
      <c r="AS1171" s="28"/>
      <c r="AT1171" s="28"/>
      <c r="AU1171" s="28"/>
      <c r="AV1171" s="29"/>
      <c r="AW1171" s="63"/>
      <c r="BC1171" s="1"/>
      <c r="BH1171" s="1"/>
      <c r="BJ1171" s="64"/>
      <c r="BL1171" s="64"/>
      <c r="BM1171" s="64"/>
    </row>
    <row r="1172" spans="1:65" ht="14.45" customHeight="1" x14ac:dyDescent="0.25">
      <c r="A1172" s="67"/>
      <c r="B1172" s="62"/>
      <c r="C1172" s="45"/>
      <c r="D1172" s="45"/>
      <c r="E1172" s="45"/>
      <c r="I1172" s="45"/>
      <c r="K1172" s="45"/>
      <c r="N1172" s="28"/>
      <c r="O1172" s="45"/>
      <c r="R1172" s="29"/>
      <c r="S1172" s="61"/>
      <c r="Z1172" s="29"/>
      <c r="AA1172" s="29"/>
      <c r="AB1172" s="29"/>
      <c r="AJ1172" s="30"/>
      <c r="AS1172" s="28"/>
      <c r="AT1172" s="28"/>
      <c r="AU1172" s="28"/>
      <c r="AV1172" s="29"/>
      <c r="AW1172" s="63"/>
      <c r="BC1172" s="1"/>
      <c r="BH1172" s="1"/>
      <c r="BJ1172" s="64"/>
      <c r="BL1172" s="64"/>
      <c r="BM1172" s="64"/>
    </row>
    <row r="1173" spans="1:65" ht="14.45" customHeight="1" x14ac:dyDescent="0.25">
      <c r="A1173" s="67"/>
      <c r="B1173" s="62"/>
      <c r="C1173" s="45"/>
      <c r="D1173" s="45"/>
      <c r="E1173" s="45"/>
      <c r="I1173" s="45"/>
      <c r="K1173" s="45"/>
      <c r="N1173" s="28"/>
      <c r="O1173" s="45"/>
      <c r="R1173" s="29"/>
      <c r="S1173" s="61"/>
      <c r="Z1173" s="29"/>
      <c r="AA1173" s="29"/>
      <c r="AB1173" s="29"/>
      <c r="AJ1173" s="30"/>
      <c r="AS1173" s="28"/>
      <c r="AT1173" s="28"/>
      <c r="AU1173" s="28"/>
      <c r="AV1173" s="29"/>
      <c r="AW1173" s="63"/>
      <c r="BC1173" s="1"/>
      <c r="BH1173" s="1"/>
      <c r="BJ1173" s="64"/>
      <c r="BL1173" s="64"/>
      <c r="BM1173" s="64"/>
    </row>
    <row r="1174" spans="1:65" ht="14.45" customHeight="1" x14ac:dyDescent="0.25">
      <c r="A1174" s="67"/>
      <c r="B1174" s="62"/>
      <c r="C1174" s="45"/>
      <c r="D1174" s="45"/>
      <c r="E1174" s="45"/>
      <c r="I1174" s="45"/>
      <c r="K1174" s="45"/>
      <c r="N1174" s="28"/>
      <c r="O1174" s="45"/>
      <c r="R1174" s="29"/>
      <c r="S1174" s="61"/>
      <c r="Z1174" s="29"/>
      <c r="AA1174" s="29"/>
      <c r="AB1174" s="29"/>
      <c r="AJ1174" s="30"/>
      <c r="AS1174" s="28"/>
      <c r="AT1174" s="28"/>
      <c r="AU1174" s="28"/>
      <c r="AV1174" s="29"/>
      <c r="AW1174" s="63"/>
      <c r="BC1174" s="1"/>
      <c r="BH1174" s="1"/>
      <c r="BJ1174" s="64"/>
      <c r="BL1174" s="64"/>
      <c r="BM1174" s="64"/>
    </row>
    <row r="1175" spans="1:65" ht="14.45" customHeight="1" x14ac:dyDescent="0.25">
      <c r="A1175" s="67"/>
      <c r="B1175" s="62"/>
      <c r="C1175" s="45"/>
      <c r="D1175" s="45"/>
      <c r="E1175" s="45"/>
      <c r="I1175" s="45"/>
      <c r="K1175" s="45"/>
      <c r="N1175" s="28"/>
      <c r="O1175" s="45"/>
      <c r="R1175" s="29"/>
      <c r="S1175" s="61"/>
      <c r="Z1175" s="29"/>
      <c r="AA1175" s="29"/>
      <c r="AB1175" s="29"/>
      <c r="AJ1175" s="30"/>
      <c r="AS1175" s="28"/>
      <c r="AT1175" s="28"/>
      <c r="AU1175" s="28"/>
      <c r="AV1175" s="29"/>
      <c r="AW1175" s="63"/>
      <c r="BC1175" s="1"/>
      <c r="BH1175" s="1"/>
      <c r="BJ1175" s="64"/>
      <c r="BL1175" s="64"/>
      <c r="BM1175" s="64"/>
    </row>
    <row r="1176" spans="1:65" ht="14.45" customHeight="1" x14ac:dyDescent="0.25">
      <c r="A1176" s="67"/>
      <c r="B1176" s="62"/>
      <c r="C1176" s="45"/>
      <c r="D1176" s="45"/>
      <c r="E1176" s="45"/>
      <c r="I1176" s="45"/>
      <c r="K1176" s="45"/>
      <c r="N1176" s="28"/>
      <c r="O1176" s="45"/>
      <c r="R1176" s="29"/>
      <c r="S1176" s="61"/>
      <c r="Z1176" s="29"/>
      <c r="AA1176" s="29"/>
      <c r="AB1176" s="29"/>
      <c r="AJ1176" s="30"/>
      <c r="AS1176" s="28"/>
      <c r="AT1176" s="28"/>
      <c r="AU1176" s="28"/>
      <c r="AV1176" s="29"/>
      <c r="AW1176" s="63"/>
      <c r="BC1176" s="1"/>
      <c r="BH1176" s="1"/>
      <c r="BJ1176" s="64"/>
      <c r="BL1176" s="64"/>
      <c r="BM1176" s="64"/>
    </row>
    <row r="1177" spans="1:65" ht="14.45" customHeight="1" x14ac:dyDescent="0.25">
      <c r="A1177" s="67"/>
      <c r="B1177" s="62"/>
      <c r="C1177" s="45"/>
      <c r="D1177" s="45"/>
      <c r="E1177" s="45"/>
      <c r="I1177" s="45"/>
      <c r="K1177" s="45"/>
      <c r="N1177" s="28"/>
      <c r="O1177" s="45"/>
      <c r="R1177" s="29"/>
      <c r="S1177" s="61"/>
      <c r="Z1177" s="29"/>
      <c r="AA1177" s="29"/>
      <c r="AB1177" s="29"/>
      <c r="AJ1177" s="30"/>
      <c r="AS1177" s="28"/>
      <c r="AT1177" s="28"/>
      <c r="AU1177" s="28"/>
      <c r="AV1177" s="29"/>
      <c r="AW1177" s="63"/>
      <c r="BC1177" s="1"/>
      <c r="BH1177" s="1"/>
      <c r="BJ1177" s="64"/>
      <c r="BL1177" s="64"/>
      <c r="BM1177" s="64"/>
    </row>
    <row r="1178" spans="1:65" ht="14.45" customHeight="1" x14ac:dyDescent="0.25">
      <c r="A1178" s="67"/>
      <c r="B1178" s="62"/>
      <c r="C1178" s="45"/>
      <c r="D1178" s="45"/>
      <c r="E1178" s="45"/>
      <c r="I1178" s="45"/>
      <c r="K1178" s="45"/>
      <c r="N1178" s="28"/>
      <c r="O1178" s="45"/>
      <c r="R1178" s="29"/>
      <c r="S1178" s="61"/>
      <c r="Z1178" s="29"/>
      <c r="AA1178" s="29"/>
      <c r="AB1178" s="29"/>
      <c r="AJ1178" s="30"/>
      <c r="AS1178" s="28"/>
      <c r="AT1178" s="28"/>
      <c r="AU1178" s="28"/>
      <c r="AV1178" s="29"/>
      <c r="AW1178" s="63"/>
      <c r="BC1178" s="1"/>
      <c r="BH1178" s="1"/>
      <c r="BJ1178" s="64"/>
      <c r="BL1178" s="64"/>
      <c r="BM1178" s="64"/>
    </row>
    <row r="1179" spans="1:65" ht="14.45" customHeight="1" x14ac:dyDescent="0.25">
      <c r="A1179" s="67"/>
      <c r="B1179" s="62"/>
      <c r="C1179" s="45"/>
      <c r="D1179" s="45"/>
      <c r="E1179" s="45"/>
      <c r="I1179" s="45"/>
      <c r="K1179" s="45"/>
      <c r="N1179" s="28"/>
      <c r="O1179" s="45"/>
      <c r="R1179" s="29"/>
      <c r="S1179" s="61"/>
      <c r="Z1179" s="29"/>
      <c r="AA1179" s="29"/>
      <c r="AB1179" s="29"/>
      <c r="AJ1179" s="30"/>
      <c r="AS1179" s="28"/>
      <c r="AT1179" s="28"/>
      <c r="AU1179" s="28"/>
      <c r="AV1179" s="29"/>
      <c r="AW1179" s="63"/>
      <c r="BC1179" s="1"/>
      <c r="BH1179" s="1"/>
      <c r="BJ1179" s="64"/>
      <c r="BL1179" s="64"/>
      <c r="BM1179" s="64"/>
    </row>
    <row r="1180" spans="1:65" ht="14.45" customHeight="1" x14ac:dyDescent="0.25">
      <c r="A1180" s="67"/>
      <c r="B1180" s="62"/>
      <c r="C1180" s="45"/>
      <c r="D1180" s="45"/>
      <c r="E1180" s="45"/>
      <c r="I1180" s="45"/>
      <c r="K1180" s="45"/>
      <c r="N1180" s="28"/>
      <c r="O1180" s="45"/>
      <c r="R1180" s="29"/>
      <c r="S1180" s="61"/>
      <c r="Z1180" s="29"/>
      <c r="AA1180" s="29"/>
      <c r="AB1180" s="29"/>
      <c r="AJ1180" s="30"/>
      <c r="AS1180" s="28"/>
      <c r="AT1180" s="28"/>
      <c r="AU1180" s="28"/>
      <c r="AV1180" s="29"/>
      <c r="AW1180" s="63"/>
      <c r="BC1180" s="1"/>
      <c r="BH1180" s="1"/>
      <c r="BJ1180" s="64"/>
      <c r="BL1180" s="64"/>
      <c r="BM1180" s="64"/>
    </row>
    <row r="1181" spans="1:65" ht="14.45" customHeight="1" x14ac:dyDescent="0.25">
      <c r="A1181" s="67"/>
      <c r="B1181" s="62"/>
      <c r="C1181" s="45"/>
      <c r="D1181" s="45"/>
      <c r="E1181" s="45"/>
      <c r="I1181" s="45"/>
      <c r="K1181" s="45"/>
      <c r="N1181" s="28"/>
      <c r="O1181" s="45"/>
      <c r="R1181" s="29"/>
      <c r="S1181" s="61"/>
      <c r="Z1181" s="29"/>
      <c r="AA1181" s="29"/>
      <c r="AB1181" s="29"/>
      <c r="AJ1181" s="30"/>
      <c r="AS1181" s="28"/>
      <c r="AT1181" s="28"/>
      <c r="AU1181" s="28"/>
      <c r="AV1181" s="29"/>
      <c r="AW1181" s="63"/>
      <c r="BC1181" s="1"/>
      <c r="BH1181" s="1"/>
      <c r="BJ1181" s="64"/>
      <c r="BL1181" s="64"/>
      <c r="BM1181" s="64"/>
    </row>
    <row r="1182" spans="1:65" ht="14.45" customHeight="1" x14ac:dyDescent="0.25">
      <c r="A1182" s="67"/>
      <c r="B1182" s="62"/>
      <c r="C1182" s="45"/>
      <c r="D1182" s="45"/>
      <c r="E1182" s="45"/>
      <c r="I1182" s="45"/>
      <c r="K1182" s="45"/>
      <c r="N1182" s="28"/>
      <c r="O1182" s="45"/>
      <c r="R1182" s="29"/>
      <c r="S1182" s="61"/>
      <c r="Z1182" s="29"/>
      <c r="AA1182" s="29"/>
      <c r="AB1182" s="29"/>
      <c r="AJ1182" s="30"/>
      <c r="AS1182" s="28"/>
      <c r="AT1182" s="28"/>
      <c r="AU1182" s="28"/>
      <c r="AV1182" s="29"/>
      <c r="AW1182" s="63"/>
      <c r="BC1182" s="1"/>
      <c r="BH1182" s="1"/>
      <c r="BJ1182" s="64"/>
      <c r="BL1182" s="64"/>
      <c r="BM1182" s="64"/>
    </row>
    <row r="1183" spans="1:65" ht="14.45" customHeight="1" x14ac:dyDescent="0.25">
      <c r="A1183" s="67"/>
      <c r="B1183" s="62"/>
      <c r="C1183" s="45"/>
      <c r="D1183" s="45"/>
      <c r="E1183" s="45"/>
      <c r="I1183" s="45"/>
      <c r="K1183" s="45"/>
      <c r="N1183" s="28"/>
      <c r="O1183" s="45"/>
      <c r="R1183" s="29"/>
      <c r="S1183" s="61"/>
      <c r="Z1183" s="29"/>
      <c r="AA1183" s="29"/>
      <c r="AB1183" s="29"/>
      <c r="AJ1183" s="30"/>
      <c r="AS1183" s="28"/>
      <c r="AT1183" s="28"/>
      <c r="AU1183" s="28"/>
      <c r="AV1183" s="29"/>
      <c r="AW1183" s="63"/>
      <c r="BC1183" s="1"/>
      <c r="BH1183" s="1"/>
      <c r="BJ1183" s="64"/>
      <c r="BL1183" s="64"/>
      <c r="BM1183" s="64"/>
    </row>
    <row r="1184" spans="1:65" ht="14.45" customHeight="1" x14ac:dyDescent="0.25">
      <c r="A1184" s="67"/>
      <c r="B1184" s="62"/>
      <c r="C1184" s="45"/>
      <c r="D1184" s="45"/>
      <c r="E1184" s="45"/>
      <c r="I1184" s="45"/>
      <c r="K1184" s="45"/>
      <c r="N1184" s="28"/>
      <c r="O1184" s="45"/>
      <c r="R1184" s="29"/>
      <c r="S1184" s="61"/>
      <c r="Z1184" s="29"/>
      <c r="AA1184" s="29"/>
      <c r="AB1184" s="29"/>
      <c r="AJ1184" s="30"/>
      <c r="AS1184" s="28"/>
      <c r="AT1184" s="28"/>
      <c r="AU1184" s="28"/>
      <c r="AV1184" s="29"/>
      <c r="AW1184" s="63"/>
      <c r="BC1184" s="1"/>
      <c r="BH1184" s="1"/>
      <c r="BJ1184" s="64"/>
      <c r="BL1184" s="64"/>
      <c r="BM1184" s="64"/>
    </row>
    <row r="1185" spans="1:65" ht="14.45" customHeight="1" x14ac:dyDescent="0.25">
      <c r="A1185" s="67"/>
      <c r="B1185" s="62"/>
      <c r="C1185" s="45"/>
      <c r="D1185" s="45"/>
      <c r="E1185" s="45"/>
      <c r="I1185" s="45"/>
      <c r="K1185" s="45"/>
      <c r="N1185" s="28"/>
      <c r="O1185" s="45"/>
      <c r="R1185" s="29"/>
      <c r="S1185" s="61"/>
      <c r="Z1185" s="29"/>
      <c r="AA1185" s="29"/>
      <c r="AB1185" s="29"/>
      <c r="AJ1185" s="30"/>
      <c r="AS1185" s="28"/>
      <c r="AT1185" s="28"/>
      <c r="AU1185" s="28"/>
      <c r="AV1185" s="29"/>
      <c r="AW1185" s="63"/>
      <c r="BC1185" s="1"/>
      <c r="BH1185" s="1"/>
      <c r="BJ1185" s="64"/>
      <c r="BL1185" s="64"/>
      <c r="BM1185" s="64"/>
    </row>
    <row r="1186" spans="1:65" ht="14.45" customHeight="1" x14ac:dyDescent="0.25">
      <c r="A1186" s="67"/>
      <c r="B1186" s="62"/>
      <c r="C1186" s="45"/>
      <c r="D1186" s="45"/>
      <c r="E1186" s="45"/>
      <c r="I1186" s="45"/>
      <c r="K1186" s="45"/>
      <c r="N1186" s="28"/>
      <c r="O1186" s="45"/>
      <c r="R1186" s="29"/>
      <c r="S1186" s="61"/>
      <c r="Z1186" s="29"/>
      <c r="AA1186" s="29"/>
      <c r="AB1186" s="29"/>
      <c r="AJ1186" s="30"/>
      <c r="AS1186" s="28"/>
      <c r="AT1186" s="28"/>
      <c r="AU1186" s="28"/>
      <c r="AV1186" s="29"/>
      <c r="AW1186" s="63"/>
      <c r="BC1186" s="1"/>
      <c r="BH1186" s="1"/>
      <c r="BJ1186" s="64"/>
      <c r="BL1186" s="64"/>
      <c r="BM1186" s="64"/>
    </row>
    <row r="1187" spans="1:65" ht="14.45" customHeight="1" x14ac:dyDescent="0.25">
      <c r="A1187" s="67"/>
      <c r="B1187" s="62"/>
      <c r="C1187" s="45"/>
      <c r="D1187" s="45"/>
      <c r="E1187" s="45"/>
      <c r="I1187" s="45"/>
      <c r="K1187" s="45"/>
      <c r="N1187" s="28"/>
      <c r="O1187" s="45"/>
      <c r="R1187" s="29"/>
      <c r="S1187" s="61"/>
      <c r="Z1187" s="29"/>
      <c r="AA1187" s="29"/>
      <c r="AB1187" s="29"/>
      <c r="AJ1187" s="30"/>
      <c r="AS1187" s="28"/>
      <c r="AT1187" s="28"/>
      <c r="AU1187" s="28"/>
      <c r="AV1187" s="29"/>
      <c r="AW1187" s="63"/>
      <c r="BC1187" s="1"/>
      <c r="BH1187" s="1"/>
      <c r="BJ1187" s="64"/>
      <c r="BL1187" s="64"/>
      <c r="BM1187" s="64"/>
    </row>
    <row r="1188" spans="1:65" ht="14.45" customHeight="1" x14ac:dyDescent="0.25">
      <c r="A1188" s="67"/>
      <c r="B1188" s="62"/>
      <c r="C1188" s="45"/>
      <c r="D1188" s="45"/>
      <c r="E1188" s="45"/>
      <c r="I1188" s="45"/>
      <c r="K1188" s="45"/>
      <c r="N1188" s="28"/>
      <c r="O1188" s="45"/>
      <c r="R1188" s="29"/>
      <c r="S1188" s="61"/>
      <c r="Z1188" s="29"/>
      <c r="AA1188" s="29"/>
      <c r="AB1188" s="29"/>
      <c r="AJ1188" s="30"/>
      <c r="AS1188" s="28"/>
      <c r="AT1188" s="28"/>
      <c r="AU1188" s="28"/>
      <c r="AV1188" s="29"/>
      <c r="AW1188" s="63"/>
      <c r="BC1188" s="1"/>
      <c r="BH1188" s="1"/>
      <c r="BJ1188" s="64"/>
      <c r="BL1188" s="64"/>
      <c r="BM1188" s="64"/>
    </row>
    <row r="1189" spans="1:65" ht="14.45" customHeight="1" x14ac:dyDescent="0.25">
      <c r="A1189" s="67"/>
      <c r="B1189" s="62"/>
      <c r="C1189" s="45"/>
      <c r="D1189" s="45"/>
      <c r="E1189" s="45"/>
      <c r="I1189" s="45"/>
      <c r="K1189" s="45"/>
      <c r="N1189" s="28"/>
      <c r="O1189" s="45"/>
      <c r="R1189" s="29"/>
      <c r="S1189" s="61"/>
      <c r="Z1189" s="29"/>
      <c r="AA1189" s="29"/>
      <c r="AB1189" s="29"/>
      <c r="AJ1189" s="30"/>
      <c r="AS1189" s="28"/>
      <c r="AT1189" s="28"/>
      <c r="AU1189" s="28"/>
      <c r="AV1189" s="29"/>
      <c r="AW1189" s="63"/>
      <c r="BC1189" s="1"/>
      <c r="BH1189" s="1"/>
      <c r="BJ1189" s="64"/>
      <c r="BL1189" s="64"/>
      <c r="BM1189" s="64"/>
    </row>
    <row r="1190" spans="1:65" ht="14.45" customHeight="1" x14ac:dyDescent="0.25">
      <c r="A1190" s="67"/>
      <c r="B1190" s="62"/>
      <c r="C1190" s="45"/>
      <c r="D1190" s="45"/>
      <c r="E1190" s="45"/>
      <c r="I1190" s="45"/>
      <c r="K1190" s="45"/>
      <c r="N1190" s="28"/>
      <c r="O1190" s="45"/>
      <c r="R1190" s="29"/>
      <c r="S1190" s="61"/>
      <c r="Z1190" s="29"/>
      <c r="AA1190" s="29"/>
      <c r="AB1190" s="29"/>
      <c r="AJ1190" s="30"/>
      <c r="AS1190" s="28"/>
      <c r="AT1190" s="28"/>
      <c r="AU1190" s="28"/>
      <c r="AV1190" s="29"/>
      <c r="AW1190" s="63"/>
      <c r="BC1190" s="1"/>
      <c r="BH1190" s="1"/>
      <c r="BJ1190" s="64"/>
      <c r="BL1190" s="64"/>
      <c r="BM1190" s="64"/>
    </row>
    <row r="1191" spans="1:65" ht="14.45" customHeight="1" x14ac:dyDescent="0.25">
      <c r="A1191" s="67"/>
      <c r="B1191" s="62"/>
      <c r="C1191" s="45"/>
      <c r="D1191" s="45"/>
      <c r="E1191" s="45"/>
      <c r="I1191" s="45"/>
      <c r="K1191" s="45"/>
      <c r="N1191" s="28"/>
      <c r="O1191" s="45"/>
      <c r="R1191" s="29"/>
      <c r="S1191" s="61"/>
      <c r="Z1191" s="29"/>
      <c r="AA1191" s="29"/>
      <c r="AB1191" s="29"/>
      <c r="AJ1191" s="30"/>
      <c r="AS1191" s="28"/>
      <c r="AT1191" s="28"/>
      <c r="AU1191" s="28"/>
      <c r="AV1191" s="29"/>
      <c r="AW1191" s="63"/>
      <c r="BC1191" s="1"/>
      <c r="BH1191" s="1"/>
      <c r="BJ1191" s="64"/>
      <c r="BL1191" s="64"/>
      <c r="BM1191" s="64"/>
    </row>
    <row r="1192" spans="1:65" ht="14.45" customHeight="1" x14ac:dyDescent="0.25">
      <c r="A1192" s="67"/>
      <c r="B1192" s="62"/>
      <c r="C1192" s="45"/>
      <c r="D1192" s="45"/>
      <c r="E1192" s="45"/>
      <c r="I1192" s="45"/>
      <c r="K1192" s="45"/>
      <c r="N1192" s="28"/>
      <c r="O1192" s="45"/>
      <c r="R1192" s="29"/>
      <c r="S1192" s="61"/>
      <c r="Z1192" s="29"/>
      <c r="AA1192" s="29"/>
      <c r="AB1192" s="29"/>
      <c r="AJ1192" s="30"/>
      <c r="AS1192" s="28"/>
      <c r="AT1192" s="28"/>
      <c r="AU1192" s="28"/>
      <c r="AV1192" s="29"/>
      <c r="AW1192" s="63"/>
      <c r="BC1192" s="1"/>
      <c r="BH1192" s="1"/>
      <c r="BJ1192" s="64"/>
      <c r="BL1192" s="64"/>
      <c r="BM1192" s="64"/>
    </row>
    <row r="1193" spans="1:65" ht="14.45" customHeight="1" x14ac:dyDescent="0.25">
      <c r="A1193" s="67"/>
      <c r="B1193" s="62"/>
      <c r="C1193" s="45"/>
      <c r="D1193" s="45"/>
      <c r="E1193" s="45"/>
      <c r="I1193" s="45"/>
      <c r="K1193" s="45"/>
      <c r="N1193" s="28"/>
      <c r="O1193" s="45"/>
      <c r="R1193" s="29"/>
      <c r="S1193" s="61"/>
      <c r="Z1193" s="29"/>
      <c r="AA1193" s="29"/>
      <c r="AB1193" s="29"/>
      <c r="AJ1193" s="30"/>
      <c r="AS1193" s="28"/>
      <c r="AT1193" s="28"/>
      <c r="AU1193" s="28"/>
      <c r="AV1193" s="29"/>
      <c r="AW1193" s="63"/>
      <c r="BC1193" s="1"/>
      <c r="BH1193" s="1"/>
      <c r="BJ1193" s="64"/>
      <c r="BL1193" s="64"/>
      <c r="BM1193" s="64"/>
    </row>
    <row r="1194" spans="1:65" ht="14.45" customHeight="1" x14ac:dyDescent="0.25">
      <c r="A1194" s="67"/>
      <c r="B1194" s="62"/>
      <c r="C1194" s="45"/>
      <c r="D1194" s="45"/>
      <c r="E1194" s="45"/>
      <c r="I1194" s="45"/>
      <c r="K1194" s="45"/>
      <c r="N1194" s="28"/>
      <c r="O1194" s="45"/>
      <c r="R1194" s="29"/>
      <c r="S1194" s="61"/>
      <c r="Z1194" s="29"/>
      <c r="AA1194" s="29"/>
      <c r="AB1194" s="29"/>
      <c r="AJ1194" s="30"/>
      <c r="AS1194" s="28"/>
      <c r="AT1194" s="28"/>
      <c r="AU1194" s="28"/>
      <c r="AV1194" s="29"/>
      <c r="AW1194" s="63"/>
      <c r="BC1194" s="1"/>
      <c r="BH1194" s="1"/>
      <c r="BJ1194" s="64"/>
      <c r="BL1194" s="64"/>
      <c r="BM1194" s="64"/>
    </row>
    <row r="1195" spans="1:65" ht="14.45" customHeight="1" x14ac:dyDescent="0.25">
      <c r="A1195" s="67"/>
      <c r="B1195" s="62"/>
      <c r="C1195" s="45"/>
      <c r="D1195" s="45"/>
      <c r="E1195" s="45"/>
      <c r="I1195" s="45"/>
      <c r="K1195" s="45"/>
      <c r="N1195" s="28"/>
      <c r="O1195" s="45"/>
      <c r="R1195" s="29"/>
      <c r="S1195" s="61"/>
      <c r="Z1195" s="29"/>
      <c r="AA1195" s="29"/>
      <c r="AB1195" s="29"/>
      <c r="AJ1195" s="30"/>
      <c r="AS1195" s="28"/>
      <c r="AT1195" s="28"/>
      <c r="AU1195" s="28"/>
      <c r="AV1195" s="29"/>
      <c r="AW1195" s="63"/>
      <c r="BC1195" s="1"/>
      <c r="BH1195" s="1"/>
      <c r="BJ1195" s="64"/>
      <c r="BL1195" s="64"/>
      <c r="BM1195" s="64"/>
    </row>
    <row r="1196" spans="1:65" ht="14.45" customHeight="1" x14ac:dyDescent="0.25">
      <c r="A1196" s="67"/>
      <c r="B1196" s="62"/>
      <c r="C1196" s="45"/>
      <c r="D1196" s="45"/>
      <c r="E1196" s="45"/>
      <c r="I1196" s="45"/>
      <c r="K1196" s="45"/>
      <c r="N1196" s="28"/>
      <c r="O1196" s="45"/>
      <c r="R1196" s="29"/>
      <c r="S1196" s="61"/>
      <c r="Z1196" s="29"/>
      <c r="AA1196" s="29"/>
      <c r="AB1196" s="29"/>
      <c r="AJ1196" s="30"/>
      <c r="AS1196" s="28"/>
      <c r="AT1196" s="28"/>
      <c r="AU1196" s="28"/>
      <c r="AV1196" s="29"/>
      <c r="AW1196" s="63"/>
      <c r="BC1196" s="1"/>
      <c r="BH1196" s="1"/>
      <c r="BJ1196" s="64"/>
      <c r="BL1196" s="64"/>
      <c r="BM1196" s="64"/>
    </row>
    <row r="1197" spans="1:65" ht="14.45" customHeight="1" x14ac:dyDescent="0.25">
      <c r="A1197" s="67"/>
      <c r="B1197" s="62"/>
      <c r="C1197" s="45"/>
      <c r="D1197" s="45"/>
      <c r="E1197" s="45"/>
      <c r="I1197" s="45"/>
      <c r="K1197" s="45"/>
      <c r="N1197" s="28"/>
      <c r="O1197" s="45"/>
      <c r="R1197" s="29"/>
      <c r="S1197" s="61"/>
      <c r="Z1197" s="29"/>
      <c r="AA1197" s="29"/>
      <c r="AB1197" s="29"/>
      <c r="AJ1197" s="30"/>
      <c r="AS1197" s="28"/>
      <c r="AT1197" s="28"/>
      <c r="AU1197" s="28"/>
      <c r="AV1197" s="29"/>
      <c r="AW1197" s="63"/>
      <c r="BC1197" s="1"/>
      <c r="BH1197" s="1"/>
      <c r="BJ1197" s="64"/>
      <c r="BL1197" s="64"/>
      <c r="BM1197" s="64"/>
    </row>
    <row r="1198" spans="1:65" ht="14.45" customHeight="1" x14ac:dyDescent="0.25">
      <c r="A1198" s="67"/>
      <c r="B1198" s="62"/>
      <c r="C1198" s="45"/>
      <c r="D1198" s="45"/>
      <c r="E1198" s="45"/>
      <c r="I1198" s="45"/>
      <c r="K1198" s="45"/>
      <c r="N1198" s="28"/>
      <c r="O1198" s="45"/>
      <c r="R1198" s="29"/>
      <c r="S1198" s="61"/>
      <c r="Z1198" s="29"/>
      <c r="AA1198" s="29"/>
      <c r="AB1198" s="29"/>
      <c r="AJ1198" s="30"/>
      <c r="AS1198" s="28"/>
      <c r="AT1198" s="28"/>
      <c r="AU1198" s="28"/>
      <c r="AV1198" s="29"/>
      <c r="AW1198" s="63"/>
      <c r="BC1198" s="1"/>
      <c r="BH1198" s="1"/>
      <c r="BJ1198" s="64"/>
      <c r="BL1198" s="64"/>
      <c r="BM1198" s="64"/>
    </row>
    <row r="1199" spans="1:65" ht="14.45" customHeight="1" x14ac:dyDescent="0.25">
      <c r="A1199" s="67"/>
      <c r="B1199" s="62"/>
      <c r="C1199" s="45"/>
      <c r="D1199" s="45"/>
      <c r="E1199" s="45"/>
      <c r="I1199" s="45"/>
      <c r="K1199" s="45"/>
      <c r="N1199" s="28"/>
      <c r="O1199" s="45"/>
      <c r="R1199" s="29"/>
      <c r="S1199" s="61"/>
      <c r="Z1199" s="29"/>
      <c r="AA1199" s="29"/>
      <c r="AB1199" s="29"/>
      <c r="AJ1199" s="30"/>
      <c r="AS1199" s="28"/>
      <c r="AT1199" s="28"/>
      <c r="AU1199" s="28"/>
      <c r="AV1199" s="29"/>
      <c r="AW1199" s="63"/>
      <c r="BC1199" s="1"/>
      <c r="BH1199" s="1"/>
      <c r="BJ1199" s="64"/>
      <c r="BL1199" s="64"/>
      <c r="BM1199" s="64"/>
    </row>
    <row r="1200" spans="1:65" ht="14.45" customHeight="1" x14ac:dyDescent="0.25">
      <c r="A1200" s="67"/>
      <c r="B1200" s="62"/>
      <c r="C1200" s="45"/>
      <c r="D1200" s="45"/>
      <c r="E1200" s="45"/>
      <c r="I1200" s="45"/>
      <c r="K1200" s="45"/>
      <c r="N1200" s="28"/>
      <c r="O1200" s="45"/>
      <c r="R1200" s="29"/>
      <c r="S1200" s="61"/>
      <c r="Z1200" s="29"/>
      <c r="AA1200" s="29"/>
      <c r="AB1200" s="29"/>
      <c r="AJ1200" s="30"/>
      <c r="AS1200" s="28"/>
      <c r="AT1200" s="28"/>
      <c r="AU1200" s="28"/>
      <c r="AV1200" s="29"/>
      <c r="AW1200" s="63"/>
      <c r="BC1200" s="1"/>
      <c r="BH1200" s="1"/>
      <c r="BJ1200" s="64"/>
      <c r="BL1200" s="64"/>
      <c r="BM1200" s="64"/>
    </row>
    <row r="1201" spans="1:65" ht="14.45" customHeight="1" x14ac:dyDescent="0.25">
      <c r="A1201" s="67"/>
      <c r="B1201" s="62"/>
      <c r="C1201" s="45"/>
      <c r="D1201" s="45"/>
      <c r="E1201" s="45"/>
      <c r="I1201" s="45"/>
      <c r="K1201" s="45"/>
      <c r="N1201" s="28"/>
      <c r="O1201" s="45"/>
      <c r="R1201" s="29"/>
      <c r="S1201" s="61"/>
      <c r="Z1201" s="29"/>
      <c r="AA1201" s="29"/>
      <c r="AB1201" s="29"/>
      <c r="AJ1201" s="30"/>
      <c r="AS1201" s="28"/>
      <c r="AT1201" s="28"/>
      <c r="AU1201" s="28"/>
      <c r="AV1201" s="29"/>
      <c r="AW1201" s="63"/>
      <c r="BC1201" s="1"/>
      <c r="BH1201" s="1"/>
      <c r="BJ1201" s="64"/>
      <c r="BL1201" s="64"/>
      <c r="BM1201" s="64"/>
    </row>
    <row r="1202" spans="1:65" ht="14.45" customHeight="1" x14ac:dyDescent="0.25">
      <c r="A1202" s="67"/>
      <c r="B1202" s="62"/>
      <c r="C1202" s="45"/>
      <c r="D1202" s="45"/>
      <c r="E1202" s="45"/>
      <c r="I1202" s="45"/>
      <c r="K1202" s="45"/>
      <c r="N1202" s="28"/>
      <c r="O1202" s="45"/>
      <c r="R1202" s="29"/>
      <c r="S1202" s="61"/>
      <c r="Z1202" s="29"/>
      <c r="AA1202" s="29"/>
      <c r="AB1202" s="29"/>
      <c r="AJ1202" s="30"/>
      <c r="AS1202" s="28"/>
      <c r="AT1202" s="28"/>
      <c r="AU1202" s="28"/>
      <c r="AV1202" s="29"/>
      <c r="AW1202" s="63"/>
      <c r="BC1202" s="1"/>
      <c r="BH1202" s="1"/>
      <c r="BJ1202" s="64"/>
      <c r="BL1202" s="64"/>
      <c r="BM1202" s="64"/>
    </row>
    <row r="1203" spans="1:65" ht="14.45" customHeight="1" x14ac:dyDescent="0.25">
      <c r="A1203" s="67"/>
      <c r="B1203" s="62"/>
      <c r="C1203" s="45"/>
      <c r="D1203" s="45"/>
      <c r="E1203" s="45"/>
      <c r="I1203" s="45"/>
      <c r="K1203" s="45"/>
      <c r="N1203" s="28"/>
      <c r="O1203" s="45"/>
      <c r="R1203" s="29"/>
      <c r="S1203" s="61"/>
      <c r="Z1203" s="29"/>
      <c r="AA1203" s="29"/>
      <c r="AB1203" s="29"/>
      <c r="AJ1203" s="30"/>
      <c r="AS1203" s="28"/>
      <c r="AT1203" s="28"/>
      <c r="AU1203" s="28"/>
      <c r="AV1203" s="29"/>
      <c r="AW1203" s="63"/>
      <c r="BC1203" s="1"/>
      <c r="BH1203" s="1"/>
      <c r="BJ1203" s="64"/>
      <c r="BL1203" s="64"/>
      <c r="BM1203" s="64"/>
    </row>
    <row r="1204" spans="1:65" ht="14.45" customHeight="1" x14ac:dyDescent="0.25">
      <c r="A1204" s="67"/>
      <c r="B1204" s="62"/>
      <c r="C1204" s="45"/>
      <c r="D1204" s="45"/>
      <c r="E1204" s="45"/>
      <c r="I1204" s="45"/>
      <c r="K1204" s="45"/>
      <c r="N1204" s="28"/>
      <c r="O1204" s="45"/>
      <c r="R1204" s="29"/>
      <c r="S1204" s="61"/>
      <c r="Z1204" s="29"/>
      <c r="AA1204" s="29"/>
      <c r="AB1204" s="29"/>
      <c r="AJ1204" s="30"/>
      <c r="AS1204" s="28"/>
      <c r="AT1204" s="28"/>
      <c r="AU1204" s="28"/>
      <c r="AV1204" s="29"/>
      <c r="AW1204" s="63"/>
      <c r="BC1204" s="1"/>
      <c r="BH1204" s="1"/>
      <c r="BJ1204" s="64"/>
      <c r="BL1204" s="64"/>
      <c r="BM1204" s="64"/>
    </row>
    <row r="1205" spans="1:65" ht="14.45" customHeight="1" x14ac:dyDescent="0.25">
      <c r="A1205" s="67"/>
      <c r="B1205" s="62"/>
      <c r="C1205" s="45"/>
      <c r="D1205" s="45"/>
      <c r="E1205" s="45"/>
      <c r="I1205" s="45"/>
      <c r="K1205" s="45"/>
      <c r="N1205" s="28"/>
      <c r="O1205" s="45"/>
      <c r="R1205" s="29"/>
      <c r="S1205" s="61"/>
      <c r="Z1205" s="29"/>
      <c r="AA1205" s="29"/>
      <c r="AB1205" s="29"/>
      <c r="AJ1205" s="30"/>
      <c r="AS1205" s="28"/>
      <c r="AT1205" s="28"/>
      <c r="AU1205" s="28"/>
      <c r="AV1205" s="29"/>
      <c r="AW1205" s="63"/>
      <c r="BC1205" s="1"/>
      <c r="BH1205" s="1"/>
      <c r="BJ1205" s="64"/>
      <c r="BL1205" s="64"/>
      <c r="BM1205" s="64"/>
    </row>
    <row r="1206" spans="1:65" ht="14.45" customHeight="1" x14ac:dyDescent="0.25">
      <c r="A1206" s="67"/>
      <c r="B1206" s="62"/>
      <c r="C1206" s="45"/>
      <c r="D1206" s="45"/>
      <c r="E1206" s="45"/>
      <c r="I1206" s="45"/>
      <c r="K1206" s="45"/>
      <c r="N1206" s="28"/>
      <c r="O1206" s="45"/>
      <c r="R1206" s="29"/>
      <c r="S1206" s="61"/>
      <c r="Z1206" s="29"/>
      <c r="AA1206" s="29"/>
      <c r="AB1206" s="29"/>
      <c r="AJ1206" s="30"/>
      <c r="AS1206" s="28"/>
      <c r="AT1206" s="28"/>
      <c r="AU1206" s="28"/>
      <c r="AV1206" s="29"/>
      <c r="AW1206" s="63"/>
      <c r="BC1206" s="1"/>
      <c r="BH1206" s="1"/>
      <c r="BJ1206" s="64"/>
      <c r="BL1206" s="64"/>
      <c r="BM1206" s="64"/>
    </row>
    <row r="1207" spans="1:65" ht="14.45" customHeight="1" x14ac:dyDescent="0.25">
      <c r="A1207" s="67"/>
      <c r="B1207" s="62"/>
      <c r="C1207" s="45"/>
      <c r="D1207" s="45"/>
      <c r="E1207" s="45"/>
      <c r="I1207" s="45"/>
      <c r="K1207" s="45"/>
      <c r="N1207" s="28"/>
      <c r="O1207" s="45"/>
      <c r="R1207" s="29"/>
      <c r="S1207" s="61"/>
      <c r="Z1207" s="29"/>
      <c r="AA1207" s="29"/>
      <c r="AB1207" s="29"/>
      <c r="AJ1207" s="30"/>
      <c r="AS1207" s="28"/>
      <c r="AT1207" s="28"/>
      <c r="AU1207" s="28"/>
      <c r="AV1207" s="29"/>
      <c r="AW1207" s="63"/>
      <c r="BC1207" s="1"/>
      <c r="BH1207" s="1"/>
      <c r="BJ1207" s="64"/>
      <c r="BL1207" s="64"/>
      <c r="BM1207" s="64"/>
    </row>
    <row r="1208" spans="1:65" ht="14.45" customHeight="1" x14ac:dyDescent="0.25">
      <c r="A1208" s="67"/>
      <c r="B1208" s="62"/>
      <c r="C1208" s="45"/>
      <c r="D1208" s="45"/>
      <c r="E1208" s="45"/>
      <c r="I1208" s="45"/>
      <c r="K1208" s="45"/>
      <c r="N1208" s="28"/>
      <c r="O1208" s="45"/>
      <c r="R1208" s="29"/>
      <c r="S1208" s="61"/>
      <c r="Z1208" s="29"/>
      <c r="AA1208" s="29"/>
      <c r="AB1208" s="29"/>
      <c r="AJ1208" s="30"/>
      <c r="AS1208" s="28"/>
      <c r="AT1208" s="28"/>
      <c r="AU1208" s="28"/>
      <c r="AV1208" s="29"/>
      <c r="AW1208" s="63"/>
      <c r="BC1208" s="1"/>
      <c r="BH1208" s="1"/>
      <c r="BJ1208" s="64"/>
      <c r="BL1208" s="64"/>
      <c r="BM1208" s="64"/>
    </row>
    <row r="1209" spans="1:65" ht="14.45" customHeight="1" x14ac:dyDescent="0.25">
      <c r="A1209" s="67"/>
      <c r="B1209" s="62"/>
      <c r="C1209" s="45"/>
      <c r="D1209" s="45"/>
      <c r="E1209" s="45"/>
      <c r="I1209" s="45"/>
      <c r="K1209" s="45"/>
      <c r="N1209" s="28"/>
      <c r="O1209" s="45"/>
      <c r="R1209" s="29"/>
      <c r="S1209" s="61"/>
      <c r="Z1209" s="29"/>
      <c r="AA1209" s="29"/>
      <c r="AB1209" s="29"/>
      <c r="AJ1209" s="30"/>
      <c r="AS1209" s="28"/>
      <c r="AT1209" s="28"/>
      <c r="AU1209" s="28"/>
      <c r="AV1209" s="29"/>
      <c r="AW1209" s="63"/>
      <c r="BC1209" s="1"/>
      <c r="BH1209" s="1"/>
      <c r="BJ1209" s="64"/>
      <c r="BL1209" s="64"/>
      <c r="BM1209" s="64"/>
    </row>
    <row r="1210" spans="1:65" ht="14.45" customHeight="1" x14ac:dyDescent="0.25">
      <c r="A1210" s="67"/>
      <c r="B1210" s="62"/>
      <c r="C1210" s="45"/>
      <c r="D1210" s="45"/>
      <c r="E1210" s="45"/>
      <c r="I1210" s="45"/>
      <c r="K1210" s="45"/>
      <c r="N1210" s="28"/>
      <c r="O1210" s="45"/>
      <c r="R1210" s="29"/>
      <c r="S1210" s="61"/>
      <c r="Z1210" s="29"/>
      <c r="AA1210" s="29"/>
      <c r="AB1210" s="29"/>
      <c r="AJ1210" s="30"/>
      <c r="AS1210" s="28"/>
      <c r="AT1210" s="28"/>
      <c r="AU1210" s="28"/>
      <c r="AV1210" s="29"/>
      <c r="AW1210" s="63"/>
      <c r="BC1210" s="1"/>
      <c r="BH1210" s="1"/>
      <c r="BJ1210" s="64"/>
      <c r="BL1210" s="64"/>
      <c r="BM1210" s="64"/>
    </row>
    <row r="1211" spans="1:65" ht="14.45" customHeight="1" x14ac:dyDescent="0.25">
      <c r="A1211" s="67"/>
      <c r="B1211" s="62"/>
      <c r="C1211" s="45"/>
      <c r="D1211" s="45"/>
      <c r="E1211" s="45"/>
      <c r="I1211" s="45"/>
      <c r="K1211" s="45"/>
      <c r="N1211" s="28"/>
      <c r="O1211" s="45"/>
      <c r="R1211" s="29"/>
      <c r="S1211" s="61"/>
      <c r="Z1211" s="29"/>
      <c r="AA1211" s="29"/>
      <c r="AB1211" s="29"/>
      <c r="AJ1211" s="30"/>
      <c r="AS1211" s="28"/>
      <c r="AT1211" s="28"/>
      <c r="AU1211" s="28"/>
      <c r="AV1211" s="29"/>
      <c r="AW1211" s="63"/>
      <c r="BC1211" s="1"/>
      <c r="BH1211" s="1"/>
      <c r="BJ1211" s="64"/>
      <c r="BL1211" s="64"/>
      <c r="BM1211" s="64"/>
    </row>
    <row r="1212" spans="1:65" ht="14.45" customHeight="1" x14ac:dyDescent="0.25">
      <c r="A1212" s="67"/>
      <c r="B1212" s="62"/>
      <c r="C1212" s="45"/>
      <c r="D1212" s="45"/>
      <c r="E1212" s="45"/>
      <c r="I1212" s="45"/>
      <c r="K1212" s="45"/>
      <c r="N1212" s="28"/>
      <c r="O1212" s="45"/>
      <c r="R1212" s="29"/>
      <c r="S1212" s="61"/>
      <c r="Z1212" s="29"/>
      <c r="AA1212" s="29"/>
      <c r="AB1212" s="29"/>
      <c r="AJ1212" s="30"/>
      <c r="AS1212" s="28"/>
      <c r="AT1212" s="28"/>
      <c r="AU1212" s="28"/>
      <c r="AV1212" s="29"/>
      <c r="AW1212" s="63"/>
      <c r="BC1212" s="1"/>
      <c r="BH1212" s="1"/>
      <c r="BJ1212" s="64"/>
      <c r="BL1212" s="64"/>
      <c r="BM1212" s="64"/>
    </row>
    <row r="1213" spans="1:65" ht="14.45" customHeight="1" x14ac:dyDescent="0.25">
      <c r="A1213" s="67"/>
      <c r="B1213" s="62"/>
      <c r="C1213" s="45"/>
      <c r="D1213" s="45"/>
      <c r="E1213" s="45"/>
      <c r="I1213" s="45"/>
      <c r="K1213" s="45"/>
      <c r="N1213" s="28"/>
      <c r="O1213" s="45"/>
      <c r="R1213" s="29"/>
      <c r="S1213" s="61"/>
      <c r="Z1213" s="29"/>
      <c r="AA1213" s="29"/>
      <c r="AB1213" s="29"/>
      <c r="AJ1213" s="30"/>
      <c r="AS1213" s="28"/>
      <c r="AT1213" s="28"/>
      <c r="AU1213" s="28"/>
      <c r="AV1213" s="29"/>
      <c r="AW1213" s="63"/>
      <c r="BC1213" s="1"/>
      <c r="BH1213" s="1"/>
      <c r="BJ1213" s="64"/>
      <c r="BL1213" s="64"/>
      <c r="BM1213" s="64"/>
    </row>
    <row r="1214" spans="1:65" ht="14.45" customHeight="1" x14ac:dyDescent="0.25">
      <c r="A1214" s="67"/>
      <c r="B1214" s="62"/>
      <c r="C1214" s="45"/>
      <c r="D1214" s="45"/>
      <c r="E1214" s="45"/>
      <c r="I1214" s="45"/>
      <c r="K1214" s="45"/>
      <c r="N1214" s="28"/>
      <c r="O1214" s="45"/>
      <c r="R1214" s="29"/>
      <c r="S1214" s="61"/>
      <c r="Z1214" s="29"/>
      <c r="AA1214" s="29"/>
      <c r="AB1214" s="29"/>
      <c r="AJ1214" s="30"/>
      <c r="AS1214" s="28"/>
      <c r="AT1214" s="28"/>
      <c r="AU1214" s="28"/>
      <c r="AV1214" s="29"/>
      <c r="AW1214" s="63"/>
      <c r="BC1214" s="1"/>
      <c r="BH1214" s="1"/>
      <c r="BJ1214" s="64"/>
      <c r="BL1214" s="64"/>
      <c r="BM1214" s="64"/>
    </row>
    <row r="1215" spans="1:65" ht="14.45" customHeight="1" x14ac:dyDescent="0.25">
      <c r="A1215" s="67"/>
      <c r="B1215" s="62"/>
      <c r="C1215" s="45"/>
      <c r="D1215" s="45"/>
      <c r="E1215" s="45"/>
      <c r="I1215" s="45"/>
      <c r="K1215" s="45"/>
      <c r="N1215" s="28"/>
      <c r="O1215" s="45"/>
      <c r="R1215" s="29"/>
      <c r="S1215" s="61"/>
      <c r="Z1215" s="29"/>
      <c r="AA1215" s="29"/>
      <c r="AB1215" s="29"/>
      <c r="AJ1215" s="30"/>
      <c r="AS1215" s="28"/>
      <c r="AT1215" s="28"/>
      <c r="AU1215" s="28"/>
      <c r="AV1215" s="29"/>
      <c r="AW1215" s="63"/>
      <c r="BC1215" s="1"/>
      <c r="BH1215" s="1"/>
      <c r="BJ1215" s="64"/>
      <c r="BL1215" s="64"/>
      <c r="BM1215" s="64"/>
    </row>
    <row r="1216" spans="1:65" ht="14.45" customHeight="1" x14ac:dyDescent="0.25">
      <c r="A1216" s="67"/>
      <c r="B1216" s="62"/>
      <c r="C1216" s="45"/>
      <c r="D1216" s="45"/>
      <c r="E1216" s="45"/>
      <c r="I1216" s="45"/>
      <c r="K1216" s="45"/>
      <c r="N1216" s="28"/>
      <c r="O1216" s="45"/>
      <c r="R1216" s="29"/>
      <c r="S1216" s="61"/>
      <c r="Z1216" s="29"/>
      <c r="AA1216" s="29"/>
      <c r="AB1216" s="29"/>
      <c r="AJ1216" s="30"/>
      <c r="AS1216" s="28"/>
      <c r="AT1216" s="28"/>
      <c r="AU1216" s="28"/>
      <c r="AV1216" s="29"/>
      <c r="AW1216" s="63"/>
      <c r="BC1216" s="1"/>
      <c r="BH1216" s="1"/>
      <c r="BJ1216" s="64"/>
      <c r="BL1216" s="64"/>
      <c r="BM1216" s="64"/>
    </row>
    <row r="1217" spans="1:65" ht="14.45" customHeight="1" x14ac:dyDescent="0.25">
      <c r="A1217" s="67"/>
      <c r="B1217" s="62"/>
      <c r="C1217" s="45"/>
      <c r="D1217" s="45"/>
      <c r="E1217" s="45"/>
      <c r="I1217" s="45"/>
      <c r="K1217" s="45"/>
      <c r="N1217" s="28"/>
      <c r="O1217" s="45"/>
      <c r="R1217" s="29"/>
      <c r="S1217" s="61"/>
      <c r="Z1217" s="29"/>
      <c r="AA1217" s="29"/>
      <c r="AB1217" s="29"/>
      <c r="AJ1217" s="30"/>
      <c r="AS1217" s="28"/>
      <c r="AT1217" s="28"/>
      <c r="AU1217" s="28"/>
      <c r="AV1217" s="29"/>
      <c r="AW1217" s="63"/>
      <c r="BC1217" s="1"/>
      <c r="BH1217" s="1"/>
      <c r="BJ1217" s="64"/>
      <c r="BL1217" s="64"/>
      <c r="BM1217" s="64"/>
    </row>
    <row r="1218" spans="1:65" ht="14.45" customHeight="1" x14ac:dyDescent="0.25">
      <c r="A1218" s="67"/>
      <c r="B1218" s="62"/>
      <c r="C1218" s="45"/>
      <c r="D1218" s="45"/>
      <c r="E1218" s="45"/>
      <c r="I1218" s="45"/>
      <c r="K1218" s="45"/>
      <c r="N1218" s="28"/>
      <c r="O1218" s="45"/>
      <c r="R1218" s="29"/>
      <c r="S1218" s="61"/>
      <c r="Z1218" s="29"/>
      <c r="AA1218" s="29"/>
      <c r="AB1218" s="29"/>
      <c r="AJ1218" s="30"/>
      <c r="AS1218" s="28"/>
      <c r="AT1218" s="28"/>
      <c r="AU1218" s="28"/>
      <c r="AV1218" s="29"/>
      <c r="AW1218" s="63"/>
      <c r="BC1218" s="1"/>
      <c r="BH1218" s="1"/>
      <c r="BJ1218" s="64"/>
      <c r="BL1218" s="64"/>
      <c r="BM1218" s="64"/>
    </row>
    <row r="1219" spans="1:65" ht="14.45" customHeight="1" x14ac:dyDescent="0.25">
      <c r="A1219" s="67"/>
      <c r="B1219" s="62"/>
      <c r="C1219" s="45"/>
      <c r="D1219" s="45"/>
      <c r="E1219" s="45"/>
      <c r="I1219" s="45"/>
      <c r="K1219" s="45"/>
      <c r="N1219" s="28"/>
      <c r="O1219" s="45"/>
      <c r="R1219" s="29"/>
      <c r="S1219" s="61"/>
      <c r="Z1219" s="29"/>
      <c r="AA1219" s="29"/>
      <c r="AB1219" s="29"/>
      <c r="AJ1219" s="30"/>
      <c r="AS1219" s="28"/>
      <c r="AT1219" s="28"/>
      <c r="AU1219" s="28"/>
      <c r="AV1219" s="29"/>
      <c r="AW1219" s="63"/>
      <c r="BC1219" s="1"/>
      <c r="BH1219" s="1"/>
      <c r="BJ1219" s="64"/>
      <c r="BL1219" s="64"/>
      <c r="BM1219" s="64"/>
    </row>
    <row r="1220" spans="1:65" ht="14.45" customHeight="1" x14ac:dyDescent="0.25">
      <c r="A1220" s="67"/>
      <c r="B1220" s="62"/>
      <c r="C1220" s="45"/>
      <c r="D1220" s="45"/>
      <c r="E1220" s="45"/>
      <c r="I1220" s="45"/>
      <c r="K1220" s="45"/>
      <c r="N1220" s="28"/>
      <c r="O1220" s="45"/>
      <c r="R1220" s="29"/>
      <c r="S1220" s="61"/>
      <c r="Z1220" s="29"/>
      <c r="AA1220" s="29"/>
      <c r="AB1220" s="29"/>
      <c r="AJ1220" s="30"/>
      <c r="AS1220" s="28"/>
      <c r="AT1220" s="28"/>
      <c r="AU1220" s="28"/>
      <c r="AV1220" s="29"/>
      <c r="AW1220" s="63"/>
      <c r="BC1220" s="1"/>
      <c r="BH1220" s="1"/>
      <c r="BJ1220" s="64"/>
      <c r="BL1220" s="64"/>
      <c r="BM1220" s="64"/>
    </row>
    <row r="1221" spans="1:65" ht="14.45" customHeight="1" x14ac:dyDescent="0.25">
      <c r="A1221" s="67"/>
      <c r="B1221" s="62"/>
      <c r="C1221" s="45"/>
      <c r="D1221" s="45"/>
      <c r="E1221" s="45"/>
      <c r="I1221" s="45"/>
      <c r="K1221" s="45"/>
      <c r="N1221" s="28"/>
      <c r="O1221" s="45"/>
      <c r="R1221" s="29"/>
      <c r="S1221" s="61"/>
      <c r="Z1221" s="29"/>
      <c r="AA1221" s="29"/>
      <c r="AB1221" s="29"/>
      <c r="AJ1221" s="30"/>
      <c r="AS1221" s="28"/>
      <c r="AT1221" s="28"/>
      <c r="AU1221" s="28"/>
      <c r="AV1221" s="29"/>
      <c r="AW1221" s="63"/>
      <c r="BC1221" s="1"/>
      <c r="BH1221" s="1"/>
      <c r="BJ1221" s="64"/>
      <c r="BL1221" s="64"/>
      <c r="BM1221" s="64"/>
    </row>
    <row r="1222" spans="1:65" ht="14.45" customHeight="1" x14ac:dyDescent="0.25">
      <c r="A1222" s="67"/>
      <c r="B1222" s="62"/>
      <c r="C1222" s="45"/>
      <c r="D1222" s="45"/>
      <c r="E1222" s="45"/>
      <c r="I1222" s="45"/>
      <c r="K1222" s="45"/>
      <c r="N1222" s="28"/>
      <c r="O1222" s="45"/>
      <c r="R1222" s="29"/>
      <c r="S1222" s="61"/>
      <c r="Z1222" s="29"/>
      <c r="AA1222" s="29"/>
      <c r="AB1222" s="29"/>
      <c r="AJ1222" s="30"/>
      <c r="AS1222" s="28"/>
      <c r="AT1222" s="28"/>
      <c r="AU1222" s="28"/>
      <c r="AV1222" s="29"/>
      <c r="AW1222" s="63"/>
      <c r="BC1222" s="1"/>
      <c r="BH1222" s="1"/>
      <c r="BJ1222" s="64"/>
      <c r="BL1222" s="64"/>
      <c r="BM1222" s="64"/>
    </row>
    <row r="1223" spans="1:65" ht="14.45" customHeight="1" x14ac:dyDescent="0.25">
      <c r="A1223" s="67"/>
      <c r="B1223" s="62"/>
      <c r="C1223" s="45"/>
      <c r="D1223" s="45"/>
      <c r="E1223" s="45"/>
      <c r="I1223" s="45"/>
      <c r="K1223" s="45"/>
      <c r="N1223" s="28"/>
      <c r="O1223" s="45"/>
      <c r="R1223" s="29"/>
      <c r="S1223" s="61"/>
      <c r="Z1223" s="29"/>
      <c r="AA1223" s="29"/>
      <c r="AB1223" s="29"/>
      <c r="AJ1223" s="30"/>
      <c r="AS1223" s="28"/>
      <c r="AT1223" s="28"/>
      <c r="AU1223" s="28"/>
      <c r="AV1223" s="29"/>
      <c r="AW1223" s="63"/>
      <c r="BC1223" s="1"/>
      <c r="BH1223" s="1"/>
      <c r="BJ1223" s="64"/>
      <c r="BL1223" s="64"/>
      <c r="BM1223" s="64"/>
    </row>
    <row r="1224" spans="1:65" ht="14.45" customHeight="1" x14ac:dyDescent="0.25">
      <c r="A1224" s="67"/>
      <c r="B1224" s="62"/>
      <c r="C1224" s="45"/>
      <c r="D1224" s="45"/>
      <c r="E1224" s="45"/>
      <c r="I1224" s="45"/>
      <c r="K1224" s="45"/>
      <c r="N1224" s="28"/>
      <c r="O1224" s="45"/>
      <c r="R1224" s="29"/>
      <c r="S1224" s="61"/>
      <c r="Z1224" s="29"/>
      <c r="AA1224" s="29"/>
      <c r="AB1224" s="29"/>
      <c r="AJ1224" s="30"/>
      <c r="AS1224" s="28"/>
      <c r="AT1224" s="28"/>
      <c r="AU1224" s="28"/>
      <c r="AV1224" s="29"/>
      <c r="AW1224" s="63"/>
      <c r="BC1224" s="1"/>
      <c r="BH1224" s="1"/>
      <c r="BJ1224" s="64"/>
      <c r="BL1224" s="64"/>
      <c r="BM1224" s="64"/>
    </row>
    <row r="1225" spans="1:65" ht="14.45" customHeight="1" x14ac:dyDescent="0.25">
      <c r="A1225" s="67"/>
      <c r="B1225" s="62"/>
      <c r="C1225" s="45"/>
      <c r="D1225" s="45"/>
      <c r="E1225" s="45"/>
      <c r="I1225" s="45"/>
      <c r="K1225" s="45"/>
      <c r="N1225" s="28"/>
      <c r="O1225" s="45"/>
      <c r="R1225" s="29"/>
      <c r="S1225" s="61"/>
      <c r="Z1225" s="29"/>
      <c r="AA1225" s="29"/>
      <c r="AB1225" s="29"/>
      <c r="AJ1225" s="30"/>
      <c r="AS1225" s="28"/>
      <c r="AT1225" s="28"/>
      <c r="AU1225" s="28"/>
      <c r="AV1225" s="29"/>
      <c r="AW1225" s="63"/>
      <c r="BC1225" s="1"/>
      <c r="BH1225" s="1"/>
      <c r="BJ1225" s="64"/>
      <c r="BL1225" s="64"/>
      <c r="BM1225" s="64"/>
    </row>
    <row r="1226" spans="1:65" ht="14.45" customHeight="1" x14ac:dyDescent="0.25">
      <c r="A1226" s="67"/>
      <c r="B1226" s="62"/>
      <c r="C1226" s="45"/>
      <c r="D1226" s="45"/>
      <c r="E1226" s="45"/>
      <c r="I1226" s="45"/>
      <c r="K1226" s="45"/>
      <c r="N1226" s="28"/>
      <c r="O1226" s="45"/>
      <c r="R1226" s="29"/>
      <c r="S1226" s="61"/>
      <c r="Z1226" s="29"/>
      <c r="AA1226" s="29"/>
      <c r="AB1226" s="29"/>
      <c r="AJ1226" s="30"/>
      <c r="AS1226" s="28"/>
      <c r="AT1226" s="28"/>
      <c r="AU1226" s="28"/>
      <c r="AV1226" s="29"/>
      <c r="AW1226" s="63"/>
      <c r="BC1226" s="1"/>
      <c r="BH1226" s="1"/>
      <c r="BJ1226" s="64"/>
      <c r="BL1226" s="64"/>
      <c r="BM1226" s="64"/>
    </row>
    <row r="1227" spans="1:65" ht="14.45" customHeight="1" x14ac:dyDescent="0.25">
      <c r="A1227" s="67"/>
      <c r="B1227" s="62"/>
      <c r="C1227" s="45"/>
      <c r="D1227" s="45"/>
      <c r="E1227" s="45"/>
      <c r="I1227" s="45"/>
      <c r="K1227" s="45"/>
      <c r="N1227" s="28"/>
      <c r="O1227" s="45"/>
      <c r="R1227" s="29"/>
      <c r="S1227" s="61"/>
      <c r="Z1227" s="29"/>
      <c r="AA1227" s="29"/>
      <c r="AB1227" s="29"/>
      <c r="AJ1227" s="30"/>
      <c r="AS1227" s="28"/>
      <c r="AT1227" s="28"/>
      <c r="AU1227" s="28"/>
      <c r="AV1227" s="29"/>
      <c r="AW1227" s="63"/>
      <c r="BC1227" s="1"/>
      <c r="BH1227" s="1"/>
      <c r="BJ1227" s="64"/>
      <c r="BL1227" s="64"/>
      <c r="BM1227" s="64"/>
    </row>
    <row r="1228" spans="1:65" ht="14.45" customHeight="1" x14ac:dyDescent="0.25">
      <c r="A1228" s="67"/>
      <c r="B1228" s="62"/>
      <c r="C1228" s="45"/>
      <c r="D1228" s="45"/>
      <c r="E1228" s="45"/>
      <c r="I1228" s="45"/>
      <c r="K1228" s="45"/>
      <c r="N1228" s="28"/>
      <c r="O1228" s="45"/>
      <c r="R1228" s="29"/>
      <c r="S1228" s="61"/>
      <c r="Z1228" s="29"/>
      <c r="AA1228" s="29"/>
      <c r="AB1228" s="29"/>
      <c r="AJ1228" s="30"/>
      <c r="AS1228" s="28"/>
      <c r="AT1228" s="28"/>
      <c r="AU1228" s="28"/>
      <c r="AV1228" s="29"/>
      <c r="AW1228" s="63"/>
      <c r="BC1228" s="1"/>
      <c r="BH1228" s="1"/>
      <c r="BJ1228" s="64"/>
      <c r="BL1228" s="64"/>
      <c r="BM1228" s="64"/>
    </row>
    <row r="1229" spans="1:65" ht="14.45" customHeight="1" x14ac:dyDescent="0.25">
      <c r="A1229" s="67"/>
      <c r="B1229" s="62"/>
      <c r="C1229" s="45"/>
      <c r="D1229" s="45"/>
      <c r="E1229" s="45"/>
      <c r="I1229" s="45"/>
      <c r="K1229" s="45"/>
      <c r="N1229" s="28"/>
      <c r="O1229" s="45"/>
      <c r="R1229" s="29"/>
      <c r="S1229" s="61"/>
      <c r="Z1229" s="29"/>
      <c r="AA1229" s="29"/>
      <c r="AB1229" s="29"/>
      <c r="AJ1229" s="30"/>
      <c r="AS1229" s="28"/>
      <c r="AT1229" s="28"/>
      <c r="AU1229" s="28"/>
      <c r="AV1229" s="29"/>
      <c r="AW1229" s="63"/>
      <c r="BC1229" s="1"/>
      <c r="BH1229" s="1"/>
      <c r="BJ1229" s="64"/>
      <c r="BL1229" s="64"/>
      <c r="BM1229" s="64"/>
    </row>
    <row r="1230" spans="1:65" ht="14.45" customHeight="1" x14ac:dyDescent="0.25">
      <c r="A1230" s="67"/>
      <c r="B1230" s="62"/>
      <c r="C1230" s="45"/>
      <c r="D1230" s="45"/>
      <c r="E1230" s="45"/>
      <c r="I1230" s="45"/>
      <c r="K1230" s="45"/>
      <c r="N1230" s="28"/>
      <c r="O1230" s="45"/>
      <c r="R1230" s="29"/>
      <c r="S1230" s="61"/>
      <c r="Z1230" s="29"/>
      <c r="AA1230" s="29"/>
      <c r="AB1230" s="29"/>
      <c r="AJ1230" s="30"/>
      <c r="AS1230" s="28"/>
      <c r="AT1230" s="28"/>
      <c r="AU1230" s="28"/>
      <c r="AV1230" s="29"/>
      <c r="AW1230" s="63"/>
      <c r="BC1230" s="1"/>
      <c r="BH1230" s="1"/>
      <c r="BJ1230" s="64"/>
      <c r="BL1230" s="64"/>
      <c r="BM1230" s="64"/>
    </row>
    <row r="1231" spans="1:65" ht="14.45" customHeight="1" x14ac:dyDescent="0.25">
      <c r="A1231" s="67"/>
      <c r="B1231" s="62"/>
      <c r="C1231" s="45"/>
      <c r="D1231" s="45"/>
      <c r="E1231" s="45"/>
      <c r="I1231" s="45"/>
      <c r="K1231" s="45"/>
      <c r="N1231" s="28"/>
      <c r="O1231" s="45"/>
      <c r="R1231" s="29"/>
      <c r="S1231" s="61"/>
      <c r="Z1231" s="29"/>
      <c r="AA1231" s="29"/>
      <c r="AB1231" s="29"/>
      <c r="AJ1231" s="30"/>
      <c r="AS1231" s="28"/>
      <c r="AT1231" s="28"/>
      <c r="AU1231" s="28"/>
      <c r="AV1231" s="29"/>
      <c r="AW1231" s="63"/>
      <c r="BC1231" s="1"/>
      <c r="BH1231" s="1"/>
      <c r="BJ1231" s="64"/>
      <c r="BL1231" s="64"/>
      <c r="BM1231" s="64"/>
    </row>
    <row r="1232" spans="1:65" ht="14.45" customHeight="1" x14ac:dyDescent="0.25">
      <c r="A1232" s="67"/>
      <c r="B1232" s="62"/>
      <c r="C1232" s="45"/>
      <c r="D1232" s="45"/>
      <c r="E1232" s="45"/>
      <c r="I1232" s="45"/>
      <c r="K1232" s="45"/>
      <c r="N1232" s="28"/>
      <c r="O1232" s="45"/>
      <c r="R1232" s="29"/>
      <c r="S1232" s="61"/>
      <c r="Z1232" s="29"/>
      <c r="AA1232" s="29"/>
      <c r="AB1232" s="29"/>
      <c r="AJ1232" s="30"/>
      <c r="AS1232" s="28"/>
      <c r="AT1232" s="28"/>
      <c r="AU1232" s="28"/>
      <c r="AV1232" s="29"/>
      <c r="AW1232" s="63"/>
      <c r="BC1232" s="1"/>
      <c r="BH1232" s="1"/>
      <c r="BJ1232" s="64"/>
      <c r="BL1232" s="64"/>
      <c r="BM1232" s="64"/>
    </row>
    <row r="1233" spans="1:65" ht="14.45" customHeight="1" x14ac:dyDescent="0.25">
      <c r="A1233" s="67"/>
      <c r="B1233" s="62"/>
      <c r="C1233" s="45"/>
      <c r="D1233" s="45"/>
      <c r="E1233" s="45"/>
      <c r="I1233" s="45"/>
      <c r="K1233" s="45"/>
      <c r="N1233" s="28"/>
      <c r="O1233" s="45"/>
      <c r="R1233" s="29"/>
      <c r="S1233" s="61"/>
      <c r="Z1233" s="29"/>
      <c r="AA1233" s="29"/>
      <c r="AB1233" s="29"/>
      <c r="AJ1233" s="30"/>
      <c r="AS1233" s="28"/>
      <c r="AT1233" s="28"/>
      <c r="AU1233" s="28"/>
      <c r="AV1233" s="29"/>
      <c r="AW1233" s="63"/>
      <c r="BC1233" s="1"/>
      <c r="BH1233" s="1"/>
      <c r="BJ1233" s="64"/>
      <c r="BL1233" s="64"/>
      <c r="BM1233" s="64"/>
    </row>
    <row r="1234" spans="1:65" ht="14.45" customHeight="1" x14ac:dyDescent="0.25">
      <c r="A1234" s="67"/>
      <c r="B1234" s="62"/>
      <c r="C1234" s="45"/>
      <c r="D1234" s="45"/>
      <c r="E1234" s="45"/>
      <c r="I1234" s="45"/>
      <c r="K1234" s="45"/>
      <c r="N1234" s="28"/>
      <c r="O1234" s="45"/>
      <c r="R1234" s="29"/>
      <c r="S1234" s="61"/>
      <c r="Z1234" s="29"/>
      <c r="AA1234" s="29"/>
      <c r="AB1234" s="29"/>
      <c r="AJ1234" s="30"/>
      <c r="AS1234" s="28"/>
      <c r="AT1234" s="28"/>
      <c r="AU1234" s="28"/>
      <c r="AV1234" s="29"/>
      <c r="AW1234" s="63"/>
      <c r="BC1234" s="1"/>
      <c r="BH1234" s="1"/>
      <c r="BJ1234" s="64"/>
      <c r="BL1234" s="64"/>
      <c r="BM1234" s="64"/>
    </row>
    <row r="1235" spans="1:65" ht="14.45" customHeight="1" x14ac:dyDescent="0.25">
      <c r="A1235" s="67"/>
      <c r="B1235" s="62"/>
      <c r="C1235" s="45"/>
      <c r="D1235" s="45"/>
      <c r="E1235" s="45"/>
      <c r="I1235" s="45"/>
      <c r="K1235" s="45"/>
      <c r="N1235" s="28"/>
      <c r="O1235" s="45"/>
      <c r="R1235" s="29"/>
      <c r="S1235" s="61"/>
      <c r="Z1235" s="29"/>
      <c r="AA1235" s="29"/>
      <c r="AB1235" s="29"/>
      <c r="AJ1235" s="30"/>
      <c r="AS1235" s="28"/>
      <c r="AT1235" s="28"/>
      <c r="AU1235" s="28"/>
      <c r="AV1235" s="29"/>
      <c r="AW1235" s="63"/>
      <c r="BC1235" s="1"/>
      <c r="BH1235" s="1"/>
      <c r="BJ1235" s="64"/>
      <c r="BL1235" s="64"/>
      <c r="BM1235" s="64"/>
    </row>
    <row r="1236" spans="1:65" ht="14.45" customHeight="1" x14ac:dyDescent="0.25">
      <c r="A1236" s="67"/>
      <c r="B1236" s="62"/>
      <c r="C1236" s="45"/>
      <c r="D1236" s="45"/>
      <c r="E1236" s="45"/>
      <c r="I1236" s="45"/>
      <c r="K1236" s="45"/>
      <c r="N1236" s="28"/>
      <c r="O1236" s="45"/>
      <c r="R1236" s="29"/>
      <c r="S1236" s="61"/>
      <c r="Z1236" s="29"/>
      <c r="AA1236" s="29"/>
      <c r="AB1236" s="29"/>
      <c r="AJ1236" s="30"/>
      <c r="AS1236" s="28"/>
      <c r="AT1236" s="28"/>
      <c r="AU1236" s="28"/>
      <c r="AV1236" s="29"/>
      <c r="AW1236" s="63"/>
      <c r="BC1236" s="1"/>
      <c r="BH1236" s="1"/>
      <c r="BJ1236" s="64"/>
      <c r="BL1236" s="64"/>
      <c r="BM1236" s="64"/>
    </row>
    <row r="1237" spans="1:65" ht="14.45" customHeight="1" x14ac:dyDescent="0.25">
      <c r="A1237" s="67"/>
      <c r="B1237" s="62"/>
      <c r="C1237" s="45"/>
      <c r="D1237" s="45"/>
      <c r="E1237" s="45"/>
      <c r="I1237" s="45"/>
      <c r="K1237" s="45"/>
      <c r="N1237" s="28"/>
      <c r="O1237" s="45"/>
      <c r="R1237" s="29"/>
      <c r="S1237" s="61"/>
      <c r="Z1237" s="29"/>
      <c r="AA1237" s="29"/>
      <c r="AB1237" s="29"/>
      <c r="AJ1237" s="30"/>
      <c r="AS1237" s="28"/>
      <c r="AT1237" s="28"/>
      <c r="AU1237" s="28"/>
      <c r="AV1237" s="29"/>
      <c r="AW1237" s="63"/>
      <c r="BC1237" s="1"/>
      <c r="BH1237" s="1"/>
      <c r="BJ1237" s="64"/>
      <c r="BL1237" s="64"/>
      <c r="BM1237" s="64"/>
    </row>
    <row r="1238" spans="1:65" ht="14.45" customHeight="1" x14ac:dyDescent="0.25">
      <c r="A1238" s="67"/>
      <c r="B1238" s="62"/>
      <c r="C1238" s="45"/>
      <c r="D1238" s="45"/>
      <c r="E1238" s="45"/>
      <c r="I1238" s="45"/>
      <c r="K1238" s="45"/>
      <c r="N1238" s="28"/>
      <c r="O1238" s="45"/>
      <c r="R1238" s="29"/>
      <c r="S1238" s="61"/>
      <c r="Z1238" s="29"/>
      <c r="AA1238" s="29"/>
      <c r="AB1238" s="29"/>
      <c r="AJ1238" s="30"/>
      <c r="AS1238" s="28"/>
      <c r="AT1238" s="28"/>
      <c r="AU1238" s="28"/>
      <c r="AV1238" s="29"/>
      <c r="AW1238" s="63"/>
      <c r="BC1238" s="1"/>
      <c r="BH1238" s="1"/>
      <c r="BJ1238" s="64"/>
      <c r="BL1238" s="64"/>
      <c r="BM1238" s="64"/>
    </row>
    <row r="1239" spans="1:65" ht="14.45" customHeight="1" x14ac:dyDescent="0.25">
      <c r="A1239" s="67"/>
      <c r="B1239" s="62"/>
      <c r="C1239" s="45"/>
      <c r="D1239" s="45"/>
      <c r="E1239" s="45"/>
      <c r="I1239" s="45"/>
      <c r="K1239" s="45"/>
      <c r="N1239" s="28"/>
      <c r="O1239" s="45"/>
      <c r="R1239" s="29"/>
      <c r="S1239" s="61"/>
      <c r="Z1239" s="29"/>
      <c r="AA1239" s="29"/>
      <c r="AB1239" s="29"/>
      <c r="AJ1239" s="30"/>
      <c r="AS1239" s="28"/>
      <c r="AT1239" s="28"/>
      <c r="AU1239" s="28"/>
      <c r="AV1239" s="29"/>
      <c r="AW1239" s="63"/>
      <c r="BC1239" s="1"/>
      <c r="BH1239" s="1"/>
      <c r="BJ1239" s="64"/>
      <c r="BL1239" s="64"/>
      <c r="BM1239" s="64"/>
    </row>
    <row r="1240" spans="1:65" ht="14.45" customHeight="1" x14ac:dyDescent="0.25">
      <c r="A1240" s="67"/>
      <c r="B1240" s="62"/>
      <c r="C1240" s="45"/>
      <c r="D1240" s="45"/>
      <c r="E1240" s="45"/>
      <c r="I1240" s="45"/>
      <c r="K1240" s="45"/>
      <c r="N1240" s="28"/>
      <c r="O1240" s="45"/>
      <c r="R1240" s="29"/>
      <c r="S1240" s="61"/>
      <c r="Z1240" s="29"/>
      <c r="AA1240" s="29"/>
      <c r="AB1240" s="29"/>
      <c r="AJ1240" s="30"/>
      <c r="AS1240" s="28"/>
      <c r="AT1240" s="28"/>
      <c r="AU1240" s="28"/>
      <c r="AV1240" s="29"/>
      <c r="AW1240" s="63"/>
      <c r="BC1240" s="1"/>
      <c r="BH1240" s="1"/>
      <c r="BJ1240" s="64"/>
      <c r="BL1240" s="64"/>
      <c r="BM1240" s="64"/>
    </row>
    <row r="1241" spans="1:65" ht="14.45" customHeight="1" x14ac:dyDescent="0.25">
      <c r="A1241" s="67"/>
      <c r="B1241" s="62"/>
      <c r="C1241" s="45"/>
      <c r="D1241" s="45"/>
      <c r="E1241" s="45"/>
      <c r="I1241" s="45"/>
      <c r="K1241" s="45"/>
      <c r="N1241" s="28"/>
      <c r="O1241" s="45"/>
      <c r="R1241" s="29"/>
      <c r="S1241" s="61"/>
      <c r="Z1241" s="29"/>
      <c r="AA1241" s="29"/>
      <c r="AB1241" s="29"/>
      <c r="AJ1241" s="30"/>
      <c r="AS1241" s="28"/>
      <c r="AT1241" s="28"/>
      <c r="AU1241" s="28"/>
      <c r="AV1241" s="29"/>
      <c r="AW1241" s="63"/>
      <c r="BC1241" s="1"/>
      <c r="BH1241" s="1"/>
      <c r="BJ1241" s="64"/>
      <c r="BL1241" s="64"/>
      <c r="BM1241" s="64"/>
    </row>
    <row r="1242" spans="1:65" ht="14.45" customHeight="1" x14ac:dyDescent="0.25">
      <c r="A1242" s="67"/>
      <c r="B1242" s="62"/>
      <c r="C1242" s="45"/>
      <c r="D1242" s="45"/>
      <c r="E1242" s="45"/>
      <c r="I1242" s="45"/>
      <c r="K1242" s="45"/>
      <c r="N1242" s="28"/>
      <c r="O1242" s="45"/>
      <c r="R1242" s="29"/>
      <c r="S1242" s="61"/>
      <c r="Z1242" s="29"/>
      <c r="AA1242" s="29"/>
      <c r="AB1242" s="29"/>
      <c r="AJ1242" s="30"/>
      <c r="AS1242" s="28"/>
      <c r="AT1242" s="28"/>
      <c r="AU1242" s="28"/>
      <c r="AV1242" s="29"/>
      <c r="AW1242" s="63"/>
      <c r="BC1242" s="1"/>
      <c r="BH1242" s="1"/>
      <c r="BJ1242" s="64"/>
      <c r="BL1242" s="64"/>
      <c r="BM1242" s="64"/>
    </row>
    <row r="1243" spans="1:65" ht="14.45" customHeight="1" x14ac:dyDescent="0.25">
      <c r="A1243" s="67"/>
      <c r="B1243" s="62"/>
      <c r="C1243" s="45"/>
      <c r="D1243" s="45"/>
      <c r="E1243" s="45"/>
      <c r="I1243" s="45"/>
      <c r="K1243" s="45"/>
      <c r="N1243" s="28"/>
      <c r="O1243" s="45"/>
      <c r="R1243" s="29"/>
      <c r="S1243" s="61"/>
      <c r="Z1243" s="29"/>
      <c r="AA1243" s="29"/>
      <c r="AB1243" s="29"/>
      <c r="AJ1243" s="30"/>
      <c r="AS1243" s="28"/>
      <c r="AT1243" s="28"/>
      <c r="AU1243" s="28"/>
      <c r="AV1243" s="29"/>
      <c r="AW1243" s="63"/>
      <c r="BC1243" s="1"/>
      <c r="BH1243" s="1"/>
      <c r="BJ1243" s="64"/>
      <c r="BL1243" s="64"/>
      <c r="BM1243" s="64"/>
    </row>
    <row r="1244" spans="1:65" ht="14.45" customHeight="1" x14ac:dyDescent="0.25">
      <c r="A1244" s="67"/>
      <c r="B1244" s="62"/>
      <c r="C1244" s="45"/>
      <c r="D1244" s="45"/>
      <c r="E1244" s="45"/>
      <c r="I1244" s="45"/>
      <c r="K1244" s="45"/>
      <c r="N1244" s="28"/>
      <c r="O1244" s="45"/>
      <c r="R1244" s="29"/>
      <c r="S1244" s="61"/>
      <c r="Z1244" s="29"/>
      <c r="AA1244" s="29"/>
      <c r="AB1244" s="29"/>
      <c r="AJ1244" s="30"/>
      <c r="AS1244" s="28"/>
      <c r="AT1244" s="28"/>
      <c r="AU1244" s="28"/>
      <c r="AV1244" s="29"/>
      <c r="AW1244" s="63"/>
      <c r="BC1244" s="1"/>
      <c r="BH1244" s="1"/>
      <c r="BJ1244" s="64"/>
      <c r="BL1244" s="64"/>
      <c r="BM1244" s="64"/>
    </row>
    <row r="1245" spans="1:65" ht="14.45" customHeight="1" x14ac:dyDescent="0.25">
      <c r="A1245" s="67"/>
      <c r="B1245" s="62"/>
      <c r="C1245" s="45"/>
      <c r="D1245" s="45"/>
      <c r="E1245" s="45"/>
      <c r="I1245" s="45"/>
      <c r="K1245" s="45"/>
      <c r="N1245" s="28"/>
      <c r="O1245" s="45"/>
      <c r="R1245" s="29"/>
      <c r="S1245" s="61"/>
      <c r="Z1245" s="29"/>
      <c r="AA1245" s="29"/>
      <c r="AB1245" s="29"/>
      <c r="AJ1245" s="30"/>
      <c r="AS1245" s="28"/>
      <c r="AT1245" s="28"/>
      <c r="AU1245" s="28"/>
      <c r="AV1245" s="29"/>
      <c r="AW1245" s="63"/>
      <c r="BC1245" s="1"/>
      <c r="BH1245" s="1"/>
      <c r="BJ1245" s="64"/>
      <c r="BL1245" s="64"/>
      <c r="BM1245" s="64"/>
    </row>
    <row r="1246" spans="1:65" ht="14.45" customHeight="1" x14ac:dyDescent="0.25">
      <c r="A1246" s="67"/>
      <c r="B1246" s="62"/>
      <c r="C1246" s="45"/>
      <c r="D1246" s="45"/>
      <c r="E1246" s="45"/>
      <c r="I1246" s="45"/>
      <c r="K1246" s="45"/>
      <c r="N1246" s="28"/>
      <c r="O1246" s="45"/>
      <c r="R1246" s="29"/>
      <c r="S1246" s="61"/>
      <c r="Z1246" s="29"/>
      <c r="AA1246" s="29"/>
      <c r="AB1246" s="29"/>
      <c r="AJ1246" s="30"/>
      <c r="AS1246" s="28"/>
      <c r="AT1246" s="28"/>
      <c r="AU1246" s="28"/>
      <c r="AV1246" s="29"/>
      <c r="AW1246" s="63"/>
      <c r="BC1246" s="1"/>
      <c r="BH1246" s="1"/>
      <c r="BJ1246" s="64"/>
      <c r="BL1246" s="64"/>
      <c r="BM1246" s="64"/>
    </row>
    <row r="1247" spans="1:65" ht="14.45" customHeight="1" x14ac:dyDescent="0.25">
      <c r="A1247" s="67"/>
      <c r="B1247" s="62"/>
      <c r="C1247" s="45"/>
      <c r="D1247" s="45"/>
      <c r="E1247" s="45"/>
      <c r="I1247" s="45"/>
      <c r="K1247" s="45"/>
      <c r="N1247" s="28"/>
      <c r="O1247" s="45"/>
      <c r="R1247" s="29"/>
      <c r="S1247" s="61"/>
      <c r="Z1247" s="29"/>
      <c r="AA1247" s="29"/>
      <c r="AB1247" s="29"/>
      <c r="AJ1247" s="30"/>
      <c r="AS1247" s="28"/>
      <c r="AT1247" s="28"/>
      <c r="AU1247" s="28"/>
      <c r="AV1247" s="29"/>
      <c r="AW1247" s="63"/>
      <c r="BC1247" s="1"/>
      <c r="BH1247" s="1"/>
      <c r="BJ1247" s="64"/>
      <c r="BL1247" s="64"/>
      <c r="BM1247" s="64"/>
    </row>
    <row r="1248" spans="1:65" ht="14.45" customHeight="1" x14ac:dyDescent="0.25">
      <c r="A1248" s="67"/>
      <c r="B1248" s="62"/>
      <c r="C1248" s="45"/>
      <c r="D1248" s="45"/>
      <c r="E1248" s="45"/>
      <c r="I1248" s="45"/>
      <c r="K1248" s="45"/>
      <c r="N1248" s="28"/>
      <c r="O1248" s="45"/>
      <c r="R1248" s="29"/>
      <c r="S1248" s="61"/>
      <c r="Z1248" s="29"/>
      <c r="AA1248" s="29"/>
      <c r="AB1248" s="29"/>
      <c r="AJ1248" s="30"/>
      <c r="AS1248" s="28"/>
      <c r="AT1248" s="28"/>
      <c r="AU1248" s="28"/>
      <c r="AV1248" s="29"/>
      <c r="AW1248" s="63"/>
      <c r="BC1248" s="1"/>
      <c r="BH1248" s="1"/>
      <c r="BJ1248" s="64"/>
      <c r="BL1248" s="64"/>
      <c r="BM1248" s="64"/>
    </row>
    <row r="1249" spans="1:65" ht="14.45" customHeight="1" x14ac:dyDescent="0.25">
      <c r="A1249" s="67"/>
      <c r="B1249" s="62"/>
      <c r="C1249" s="45"/>
      <c r="D1249" s="45"/>
      <c r="E1249" s="45"/>
      <c r="I1249" s="45"/>
      <c r="K1249" s="45"/>
      <c r="N1249" s="28"/>
      <c r="O1249" s="45"/>
      <c r="R1249" s="29"/>
      <c r="S1249" s="61"/>
      <c r="Z1249" s="29"/>
      <c r="AA1249" s="29"/>
      <c r="AB1249" s="29"/>
      <c r="AJ1249" s="30"/>
      <c r="AS1249" s="28"/>
      <c r="AT1249" s="28"/>
      <c r="AU1249" s="28"/>
      <c r="AV1249" s="29"/>
      <c r="AW1249" s="63"/>
      <c r="BC1249" s="1"/>
      <c r="BH1249" s="1"/>
      <c r="BJ1249" s="64"/>
      <c r="BL1249" s="64"/>
      <c r="BM1249" s="64"/>
    </row>
    <row r="1250" spans="1:65" ht="14.45" customHeight="1" x14ac:dyDescent="0.25">
      <c r="A1250" s="67"/>
      <c r="B1250" s="62"/>
      <c r="C1250" s="45"/>
      <c r="D1250" s="45"/>
      <c r="E1250" s="45"/>
      <c r="I1250" s="45"/>
      <c r="K1250" s="45"/>
      <c r="N1250" s="28"/>
      <c r="O1250" s="45"/>
      <c r="R1250" s="29"/>
      <c r="S1250" s="61"/>
      <c r="Z1250" s="29"/>
      <c r="AA1250" s="29"/>
      <c r="AB1250" s="29"/>
      <c r="AJ1250" s="30"/>
      <c r="AS1250" s="28"/>
      <c r="AT1250" s="28"/>
      <c r="AU1250" s="28"/>
      <c r="AV1250" s="29"/>
      <c r="AW1250" s="63"/>
      <c r="BC1250" s="1"/>
      <c r="BH1250" s="1"/>
      <c r="BJ1250" s="64"/>
      <c r="BL1250" s="64"/>
      <c r="BM1250" s="64"/>
    </row>
    <row r="1251" spans="1:65" ht="14.45" customHeight="1" x14ac:dyDescent="0.25">
      <c r="A1251" s="67"/>
      <c r="B1251" s="62"/>
      <c r="C1251" s="45"/>
      <c r="D1251" s="45"/>
      <c r="E1251" s="45"/>
      <c r="I1251" s="45"/>
      <c r="K1251" s="45"/>
      <c r="N1251" s="28"/>
      <c r="O1251" s="45"/>
      <c r="R1251" s="29"/>
      <c r="S1251" s="61"/>
      <c r="Z1251" s="29"/>
      <c r="AA1251" s="29"/>
      <c r="AB1251" s="29"/>
      <c r="AJ1251" s="30"/>
      <c r="AS1251" s="28"/>
      <c r="AT1251" s="28"/>
      <c r="AU1251" s="28"/>
      <c r="AV1251" s="29"/>
      <c r="AW1251" s="63"/>
      <c r="BC1251" s="1"/>
      <c r="BH1251" s="1"/>
      <c r="BJ1251" s="64"/>
      <c r="BL1251" s="64"/>
      <c r="BM1251" s="64"/>
    </row>
    <row r="1252" spans="1:65" ht="14.45" customHeight="1" x14ac:dyDescent="0.25">
      <c r="A1252" s="67"/>
      <c r="B1252" s="62"/>
      <c r="C1252" s="45"/>
      <c r="D1252" s="45"/>
      <c r="E1252" s="45"/>
      <c r="I1252" s="45"/>
      <c r="K1252" s="45"/>
      <c r="N1252" s="28"/>
      <c r="O1252" s="45"/>
      <c r="R1252" s="29"/>
      <c r="S1252" s="61"/>
      <c r="Z1252" s="29"/>
      <c r="AA1252" s="29"/>
      <c r="AB1252" s="29"/>
      <c r="AJ1252" s="30"/>
      <c r="AS1252" s="28"/>
      <c r="AT1252" s="28"/>
      <c r="AU1252" s="28"/>
      <c r="AV1252" s="29"/>
      <c r="AW1252" s="63"/>
      <c r="BC1252" s="1"/>
      <c r="BH1252" s="1"/>
      <c r="BJ1252" s="64"/>
      <c r="BL1252" s="64"/>
      <c r="BM1252" s="64"/>
    </row>
    <row r="1253" spans="1:65" ht="14.45" customHeight="1" x14ac:dyDescent="0.25">
      <c r="A1253" s="67"/>
      <c r="B1253" s="62"/>
      <c r="C1253" s="45"/>
      <c r="D1253" s="45"/>
      <c r="E1253" s="45"/>
      <c r="I1253" s="45"/>
      <c r="K1253" s="45"/>
      <c r="N1253" s="28"/>
      <c r="O1253" s="45"/>
      <c r="R1253" s="29"/>
      <c r="S1253" s="61"/>
      <c r="Z1253" s="29"/>
      <c r="AA1253" s="29"/>
      <c r="AB1253" s="29"/>
      <c r="AJ1253" s="30"/>
      <c r="AS1253" s="28"/>
      <c r="AT1253" s="28"/>
      <c r="AU1253" s="28"/>
      <c r="AV1253" s="29"/>
      <c r="AW1253" s="63"/>
      <c r="BC1253" s="1"/>
      <c r="BH1253" s="1"/>
      <c r="BJ1253" s="64"/>
      <c r="BL1253" s="64"/>
      <c r="BM1253" s="64"/>
    </row>
    <row r="1254" spans="1:65" ht="14.45" customHeight="1" x14ac:dyDescent="0.25">
      <c r="A1254" s="67"/>
      <c r="B1254" s="62"/>
      <c r="C1254" s="45"/>
      <c r="D1254" s="45"/>
      <c r="E1254" s="45"/>
      <c r="I1254" s="45"/>
      <c r="K1254" s="45"/>
      <c r="N1254" s="28"/>
      <c r="O1254" s="45"/>
      <c r="R1254" s="29"/>
      <c r="S1254" s="61"/>
      <c r="Z1254" s="29"/>
      <c r="AA1254" s="29"/>
      <c r="AB1254" s="29"/>
      <c r="AJ1254" s="30"/>
      <c r="AS1254" s="28"/>
      <c r="AT1254" s="28"/>
      <c r="AU1254" s="28"/>
      <c r="AV1254" s="29"/>
      <c r="AW1254" s="63"/>
      <c r="BC1254" s="1"/>
      <c r="BH1254" s="1"/>
      <c r="BJ1254" s="64"/>
      <c r="BL1254" s="64"/>
      <c r="BM1254" s="64"/>
    </row>
    <row r="1255" spans="1:65" ht="14.45" customHeight="1" x14ac:dyDescent="0.25">
      <c r="A1255" s="67"/>
      <c r="B1255" s="62"/>
      <c r="C1255" s="45"/>
      <c r="D1255" s="45"/>
      <c r="E1255" s="45"/>
      <c r="I1255" s="45"/>
      <c r="K1255" s="45"/>
      <c r="N1255" s="28"/>
      <c r="O1255" s="45"/>
      <c r="R1255" s="29"/>
      <c r="S1255" s="61"/>
      <c r="Z1255" s="29"/>
      <c r="AA1255" s="29"/>
      <c r="AB1255" s="29"/>
      <c r="AJ1255" s="30"/>
      <c r="AS1255" s="28"/>
      <c r="AT1255" s="28"/>
      <c r="AU1255" s="28"/>
      <c r="AV1255" s="29"/>
      <c r="AW1255" s="63"/>
      <c r="BC1255" s="1"/>
      <c r="BH1255" s="1"/>
      <c r="BJ1255" s="64"/>
      <c r="BL1255" s="64"/>
      <c r="BM1255" s="64"/>
    </row>
    <row r="1256" spans="1:65" ht="14.45" customHeight="1" x14ac:dyDescent="0.25">
      <c r="A1256" s="67"/>
      <c r="B1256" s="62"/>
      <c r="C1256" s="45"/>
      <c r="D1256" s="45"/>
      <c r="E1256" s="45"/>
      <c r="I1256" s="45"/>
      <c r="K1256" s="45"/>
      <c r="N1256" s="28"/>
      <c r="O1256" s="45"/>
      <c r="R1256" s="29"/>
      <c r="S1256" s="61"/>
      <c r="Z1256" s="29"/>
      <c r="AA1256" s="29"/>
      <c r="AB1256" s="29"/>
      <c r="AJ1256" s="30"/>
      <c r="AS1256" s="28"/>
      <c r="AT1256" s="28"/>
      <c r="AU1256" s="28"/>
      <c r="AV1256" s="29"/>
      <c r="AW1256" s="63"/>
      <c r="BC1256" s="1"/>
      <c r="BH1256" s="1"/>
      <c r="BJ1256" s="64"/>
      <c r="BL1256" s="64"/>
      <c r="BM1256" s="64"/>
    </row>
    <row r="1257" spans="1:65" ht="14.45" customHeight="1" x14ac:dyDescent="0.25">
      <c r="A1257" s="67"/>
      <c r="B1257" s="62"/>
      <c r="C1257" s="45"/>
      <c r="D1257" s="45"/>
      <c r="E1257" s="45"/>
      <c r="I1257" s="45"/>
      <c r="K1257" s="45"/>
      <c r="N1257" s="28"/>
      <c r="O1257" s="45"/>
      <c r="R1257" s="29"/>
      <c r="S1257" s="61"/>
      <c r="Z1257" s="29"/>
      <c r="AA1257" s="29"/>
      <c r="AB1257" s="29"/>
      <c r="AJ1257" s="30"/>
      <c r="AS1257" s="28"/>
      <c r="AT1257" s="28"/>
      <c r="AU1257" s="28"/>
      <c r="AV1257" s="29"/>
      <c r="AW1257" s="63"/>
      <c r="BC1257" s="1"/>
      <c r="BH1257" s="1"/>
      <c r="BJ1257" s="64"/>
      <c r="BL1257" s="64"/>
      <c r="BM1257" s="64"/>
    </row>
    <row r="1258" spans="1:65" ht="14.45" customHeight="1" x14ac:dyDescent="0.25">
      <c r="A1258" s="67"/>
      <c r="B1258" s="62"/>
      <c r="C1258" s="45"/>
      <c r="D1258" s="45"/>
      <c r="E1258" s="45"/>
      <c r="I1258" s="45"/>
      <c r="K1258" s="45"/>
      <c r="N1258" s="28"/>
      <c r="O1258" s="45"/>
      <c r="R1258" s="29"/>
      <c r="S1258" s="61"/>
      <c r="Z1258" s="29"/>
      <c r="AA1258" s="29"/>
      <c r="AB1258" s="29"/>
      <c r="AJ1258" s="30"/>
      <c r="AS1258" s="28"/>
      <c r="AT1258" s="28"/>
      <c r="AU1258" s="28"/>
      <c r="AV1258" s="29"/>
      <c r="AW1258" s="63"/>
      <c r="BC1258" s="1"/>
      <c r="BH1258" s="1"/>
      <c r="BJ1258" s="64"/>
      <c r="BL1258" s="64"/>
      <c r="BM1258" s="64"/>
    </row>
    <row r="1259" spans="1:65" ht="14.45" customHeight="1" x14ac:dyDescent="0.25">
      <c r="A1259" s="67"/>
      <c r="B1259" s="62"/>
      <c r="C1259" s="45"/>
      <c r="D1259" s="45"/>
      <c r="E1259" s="45"/>
      <c r="I1259" s="45"/>
      <c r="K1259" s="45"/>
      <c r="N1259" s="28"/>
      <c r="O1259" s="45"/>
      <c r="R1259" s="29"/>
      <c r="S1259" s="61"/>
      <c r="Z1259" s="29"/>
      <c r="AA1259" s="29"/>
      <c r="AB1259" s="29"/>
      <c r="AJ1259" s="30"/>
      <c r="AS1259" s="28"/>
      <c r="AT1259" s="28"/>
      <c r="AU1259" s="28"/>
      <c r="AV1259" s="29"/>
      <c r="AW1259" s="63"/>
      <c r="BC1259" s="1"/>
      <c r="BH1259" s="1"/>
      <c r="BJ1259" s="64"/>
      <c r="BL1259" s="64"/>
      <c r="BM1259" s="64"/>
    </row>
    <row r="1260" spans="1:65" ht="14.45" customHeight="1" x14ac:dyDescent="0.25">
      <c r="A1260" s="67"/>
      <c r="B1260" s="62"/>
      <c r="C1260" s="45"/>
      <c r="D1260" s="45"/>
      <c r="E1260" s="45"/>
      <c r="I1260" s="45"/>
      <c r="K1260" s="45"/>
      <c r="N1260" s="28"/>
      <c r="O1260" s="45"/>
      <c r="R1260" s="29"/>
      <c r="S1260" s="61"/>
      <c r="Z1260" s="29"/>
      <c r="AA1260" s="29"/>
      <c r="AB1260" s="29"/>
      <c r="AJ1260" s="30"/>
      <c r="AS1260" s="28"/>
      <c r="AT1260" s="28"/>
      <c r="AU1260" s="28"/>
      <c r="AV1260" s="29"/>
      <c r="AW1260" s="63"/>
      <c r="BC1260" s="1"/>
      <c r="BH1260" s="1"/>
      <c r="BJ1260" s="64"/>
      <c r="BL1260" s="64"/>
      <c r="BM1260" s="64"/>
    </row>
    <row r="1261" spans="1:65" ht="14.45" customHeight="1" x14ac:dyDescent="0.25">
      <c r="A1261" s="67"/>
      <c r="B1261" s="62"/>
      <c r="C1261" s="45"/>
      <c r="D1261" s="45"/>
      <c r="E1261" s="45"/>
      <c r="I1261" s="45"/>
      <c r="K1261" s="45"/>
      <c r="N1261" s="28"/>
      <c r="O1261" s="45"/>
      <c r="R1261" s="29"/>
      <c r="S1261" s="61"/>
      <c r="Z1261" s="29"/>
      <c r="AA1261" s="29"/>
      <c r="AB1261" s="29"/>
      <c r="AJ1261" s="30"/>
      <c r="AS1261" s="28"/>
      <c r="AT1261" s="28"/>
      <c r="AU1261" s="28"/>
      <c r="AV1261" s="29"/>
      <c r="AW1261" s="63"/>
      <c r="BC1261" s="1"/>
      <c r="BH1261" s="1"/>
      <c r="BJ1261" s="64"/>
      <c r="BL1261" s="64"/>
      <c r="BM1261" s="64"/>
    </row>
    <row r="1262" spans="1:65" ht="14.45" customHeight="1" x14ac:dyDescent="0.25">
      <c r="A1262" s="67"/>
      <c r="B1262" s="62"/>
      <c r="C1262" s="45"/>
      <c r="D1262" s="45"/>
      <c r="E1262" s="45"/>
      <c r="I1262" s="45"/>
      <c r="K1262" s="45"/>
      <c r="N1262" s="28"/>
      <c r="O1262" s="45"/>
      <c r="R1262" s="29"/>
      <c r="S1262" s="61"/>
      <c r="Z1262" s="29"/>
      <c r="AA1262" s="29"/>
      <c r="AB1262" s="29"/>
      <c r="AJ1262" s="30"/>
      <c r="AS1262" s="28"/>
      <c r="AT1262" s="28"/>
      <c r="AU1262" s="28"/>
      <c r="AV1262" s="29"/>
      <c r="AW1262" s="63"/>
      <c r="BC1262" s="1"/>
      <c r="BH1262" s="1"/>
      <c r="BJ1262" s="64"/>
      <c r="BL1262" s="64"/>
      <c r="BM1262" s="64"/>
    </row>
    <row r="1263" spans="1:65" ht="14.45" customHeight="1" x14ac:dyDescent="0.25">
      <c r="A1263" s="67"/>
      <c r="B1263" s="62"/>
      <c r="C1263" s="45"/>
      <c r="D1263" s="45"/>
      <c r="E1263" s="45"/>
      <c r="I1263" s="45"/>
      <c r="K1263" s="45"/>
      <c r="N1263" s="28"/>
      <c r="O1263" s="45"/>
      <c r="R1263" s="29"/>
      <c r="S1263" s="61"/>
      <c r="Z1263" s="29"/>
      <c r="AA1263" s="29"/>
      <c r="AB1263" s="29"/>
      <c r="AJ1263" s="30"/>
      <c r="AS1263" s="28"/>
      <c r="AT1263" s="28"/>
      <c r="AU1263" s="28"/>
      <c r="AV1263" s="29"/>
      <c r="AW1263" s="63"/>
      <c r="BC1263" s="1"/>
      <c r="BH1263" s="1"/>
      <c r="BJ1263" s="64"/>
      <c r="BL1263" s="64"/>
      <c r="BM1263" s="64"/>
    </row>
    <row r="1264" spans="1:65" ht="14.45" customHeight="1" x14ac:dyDescent="0.25">
      <c r="A1264" s="67"/>
      <c r="B1264" s="62"/>
      <c r="C1264" s="45"/>
      <c r="D1264" s="45"/>
      <c r="E1264" s="45"/>
      <c r="I1264" s="45"/>
      <c r="K1264" s="45"/>
      <c r="N1264" s="28"/>
      <c r="O1264" s="45"/>
      <c r="R1264" s="29"/>
      <c r="S1264" s="61"/>
      <c r="Z1264" s="29"/>
      <c r="AA1264" s="29"/>
      <c r="AB1264" s="29"/>
      <c r="AJ1264" s="30"/>
      <c r="AS1264" s="28"/>
      <c r="AT1264" s="28"/>
      <c r="AU1264" s="28"/>
      <c r="AV1264" s="29"/>
      <c r="AW1264" s="63"/>
      <c r="BC1264" s="1"/>
      <c r="BH1264" s="1"/>
      <c r="BJ1264" s="64"/>
      <c r="BL1264" s="64"/>
      <c r="BM1264" s="64"/>
    </row>
    <row r="1265" spans="1:65" ht="14.45" customHeight="1" x14ac:dyDescent="0.25">
      <c r="A1265" s="67"/>
      <c r="B1265" s="62"/>
      <c r="C1265" s="45"/>
      <c r="D1265" s="45"/>
      <c r="E1265" s="45"/>
      <c r="I1265" s="45"/>
      <c r="K1265" s="45"/>
      <c r="N1265" s="28"/>
      <c r="O1265" s="45"/>
      <c r="R1265" s="29"/>
      <c r="S1265" s="61"/>
      <c r="Z1265" s="29"/>
      <c r="AA1265" s="29"/>
      <c r="AB1265" s="29"/>
      <c r="AJ1265" s="30"/>
      <c r="AS1265" s="28"/>
      <c r="AT1265" s="28"/>
      <c r="AU1265" s="28"/>
      <c r="AV1265" s="29"/>
      <c r="AW1265" s="63"/>
      <c r="BC1265" s="1"/>
      <c r="BH1265" s="1"/>
      <c r="BJ1265" s="64"/>
      <c r="BL1265" s="64"/>
      <c r="BM1265" s="64"/>
    </row>
    <row r="1266" spans="1:65" ht="14.45" customHeight="1" x14ac:dyDescent="0.25">
      <c r="A1266" s="67"/>
      <c r="B1266" s="62"/>
      <c r="C1266" s="45"/>
      <c r="D1266" s="45"/>
      <c r="E1266" s="45"/>
      <c r="I1266" s="45"/>
      <c r="K1266" s="45"/>
      <c r="N1266" s="28"/>
      <c r="O1266" s="45"/>
      <c r="R1266" s="29"/>
      <c r="S1266" s="61"/>
      <c r="Z1266" s="29"/>
      <c r="AA1266" s="29"/>
      <c r="AB1266" s="29"/>
      <c r="AJ1266" s="30"/>
      <c r="AS1266" s="28"/>
      <c r="AT1266" s="28"/>
      <c r="AU1266" s="28"/>
      <c r="AV1266" s="29"/>
      <c r="AW1266" s="63"/>
      <c r="BC1266" s="1"/>
      <c r="BH1266" s="1"/>
      <c r="BJ1266" s="64"/>
      <c r="BL1266" s="64"/>
      <c r="BM1266" s="64"/>
    </row>
    <row r="1267" spans="1:65" ht="14.45" customHeight="1" x14ac:dyDescent="0.25">
      <c r="A1267" s="67"/>
      <c r="B1267" s="62"/>
      <c r="C1267" s="45"/>
      <c r="D1267" s="45"/>
      <c r="E1267" s="45"/>
      <c r="I1267" s="45"/>
      <c r="K1267" s="45"/>
      <c r="N1267" s="28"/>
      <c r="O1267" s="45"/>
      <c r="R1267" s="29"/>
      <c r="S1267" s="61"/>
      <c r="Z1267" s="29"/>
      <c r="AA1267" s="29"/>
      <c r="AB1267" s="29"/>
      <c r="AJ1267" s="30"/>
      <c r="AS1267" s="28"/>
      <c r="AT1267" s="28"/>
      <c r="AU1267" s="28"/>
      <c r="AV1267" s="29"/>
      <c r="AW1267" s="63"/>
      <c r="BC1267" s="1"/>
      <c r="BH1267" s="1"/>
      <c r="BJ1267" s="64"/>
      <c r="BL1267" s="64"/>
      <c r="BM1267" s="64"/>
    </row>
    <row r="1268" spans="1:65" ht="14.45" customHeight="1" x14ac:dyDescent="0.25">
      <c r="A1268" s="67"/>
      <c r="B1268" s="62"/>
      <c r="C1268" s="45"/>
      <c r="D1268" s="45"/>
      <c r="E1268" s="45"/>
      <c r="I1268" s="45"/>
      <c r="K1268" s="45"/>
      <c r="N1268" s="28"/>
      <c r="O1268" s="45"/>
      <c r="R1268" s="29"/>
      <c r="S1268" s="61"/>
      <c r="Z1268" s="29"/>
      <c r="AA1268" s="29"/>
      <c r="AB1268" s="29"/>
      <c r="AJ1268" s="30"/>
      <c r="AS1268" s="28"/>
      <c r="AT1268" s="28"/>
      <c r="AU1268" s="28"/>
      <c r="AV1268" s="29"/>
      <c r="AW1268" s="63"/>
      <c r="BC1268" s="1"/>
      <c r="BH1268" s="1"/>
      <c r="BJ1268" s="64"/>
      <c r="BL1268" s="64"/>
      <c r="BM1268" s="64"/>
    </row>
    <row r="1269" spans="1:65" ht="14.45" customHeight="1" x14ac:dyDescent="0.25">
      <c r="A1269" s="67"/>
      <c r="B1269" s="62"/>
      <c r="C1269" s="45"/>
      <c r="D1269" s="45"/>
      <c r="E1269" s="45"/>
      <c r="I1269" s="45"/>
      <c r="K1269" s="45"/>
      <c r="N1269" s="28"/>
      <c r="O1269" s="45"/>
      <c r="R1269" s="29"/>
      <c r="S1269" s="61"/>
      <c r="Z1269" s="29"/>
      <c r="AA1269" s="29"/>
      <c r="AB1269" s="29"/>
      <c r="AJ1269" s="30"/>
      <c r="AS1269" s="28"/>
      <c r="AT1269" s="28"/>
      <c r="AU1269" s="28"/>
      <c r="AV1269" s="29"/>
      <c r="AW1269" s="63"/>
      <c r="BC1269" s="1"/>
      <c r="BH1269" s="1"/>
      <c r="BJ1269" s="64"/>
      <c r="BL1269" s="64"/>
      <c r="BM1269" s="64"/>
    </row>
    <row r="1270" spans="1:65" ht="14.45" customHeight="1" x14ac:dyDescent="0.25">
      <c r="A1270" s="67"/>
      <c r="B1270" s="62"/>
      <c r="C1270" s="45"/>
      <c r="D1270" s="45"/>
      <c r="E1270" s="45"/>
      <c r="I1270" s="45"/>
      <c r="K1270" s="45"/>
      <c r="N1270" s="28"/>
      <c r="O1270" s="45"/>
      <c r="R1270" s="29"/>
      <c r="S1270" s="61"/>
      <c r="Z1270" s="29"/>
      <c r="AA1270" s="29"/>
      <c r="AB1270" s="29"/>
      <c r="AJ1270" s="30"/>
      <c r="AS1270" s="28"/>
      <c r="AT1270" s="28"/>
      <c r="AU1270" s="28"/>
      <c r="AV1270" s="29"/>
      <c r="AW1270" s="63"/>
      <c r="BC1270" s="1"/>
      <c r="BH1270" s="1"/>
      <c r="BJ1270" s="64"/>
      <c r="BL1270" s="64"/>
      <c r="BM1270" s="64"/>
    </row>
    <row r="1271" spans="1:65" ht="14.45" customHeight="1" x14ac:dyDescent="0.25">
      <c r="A1271" s="67"/>
      <c r="B1271" s="62"/>
      <c r="C1271" s="45"/>
      <c r="D1271" s="45"/>
      <c r="E1271" s="45"/>
      <c r="I1271" s="45"/>
      <c r="K1271" s="45"/>
      <c r="N1271" s="28"/>
      <c r="O1271" s="45"/>
      <c r="R1271" s="29"/>
      <c r="S1271" s="61"/>
      <c r="Z1271" s="29"/>
      <c r="AA1271" s="29"/>
      <c r="AB1271" s="29"/>
      <c r="AJ1271" s="30"/>
      <c r="AS1271" s="28"/>
      <c r="AT1271" s="28"/>
      <c r="AU1271" s="28"/>
      <c r="AV1271" s="29"/>
      <c r="AW1271" s="63"/>
      <c r="BC1271" s="1"/>
      <c r="BH1271" s="1"/>
      <c r="BJ1271" s="64"/>
      <c r="BL1271" s="64"/>
      <c r="BM1271" s="64"/>
    </row>
    <row r="1272" spans="1:65" ht="14.45" customHeight="1" x14ac:dyDescent="0.25">
      <c r="A1272" s="67"/>
      <c r="B1272" s="62"/>
      <c r="C1272" s="45"/>
      <c r="D1272" s="45"/>
      <c r="E1272" s="45"/>
      <c r="I1272" s="45"/>
      <c r="K1272" s="45"/>
      <c r="N1272" s="28"/>
      <c r="O1272" s="45"/>
      <c r="R1272" s="29"/>
      <c r="S1272" s="61"/>
      <c r="Z1272" s="29"/>
      <c r="AA1272" s="29"/>
      <c r="AB1272" s="29"/>
      <c r="AJ1272" s="30"/>
      <c r="AS1272" s="28"/>
      <c r="AT1272" s="28"/>
      <c r="AU1272" s="28"/>
      <c r="AV1272" s="29"/>
      <c r="AW1272" s="63"/>
      <c r="BC1272" s="1"/>
      <c r="BH1272" s="1"/>
      <c r="BJ1272" s="64"/>
      <c r="BL1272" s="64"/>
      <c r="BM1272" s="64"/>
    </row>
    <row r="1273" spans="1:65" ht="14.45" customHeight="1" x14ac:dyDescent="0.25">
      <c r="A1273" s="67"/>
      <c r="B1273" s="62"/>
      <c r="C1273" s="45"/>
      <c r="D1273" s="45"/>
      <c r="E1273" s="45"/>
      <c r="I1273" s="45"/>
      <c r="K1273" s="45"/>
      <c r="N1273" s="28"/>
      <c r="O1273" s="45"/>
      <c r="R1273" s="29"/>
      <c r="S1273" s="61"/>
      <c r="Z1273" s="29"/>
      <c r="AA1273" s="29"/>
      <c r="AB1273" s="29"/>
      <c r="AJ1273" s="30"/>
      <c r="AS1273" s="28"/>
      <c r="AT1273" s="28"/>
      <c r="AU1273" s="28"/>
      <c r="AV1273" s="29"/>
      <c r="AW1273" s="63"/>
      <c r="BC1273" s="1"/>
      <c r="BH1273" s="1"/>
      <c r="BJ1273" s="64"/>
      <c r="BL1273" s="64"/>
      <c r="BM1273" s="64"/>
    </row>
    <row r="1274" spans="1:65" ht="14.45" customHeight="1" x14ac:dyDescent="0.25">
      <c r="A1274" s="67"/>
      <c r="B1274" s="62"/>
      <c r="C1274" s="45"/>
      <c r="D1274" s="45"/>
      <c r="E1274" s="45"/>
      <c r="I1274" s="45"/>
      <c r="K1274" s="45"/>
      <c r="N1274" s="28"/>
      <c r="O1274" s="45"/>
      <c r="R1274" s="29"/>
      <c r="S1274" s="61"/>
      <c r="Z1274" s="29"/>
      <c r="AA1274" s="29"/>
      <c r="AB1274" s="29"/>
      <c r="AJ1274" s="30"/>
      <c r="AS1274" s="28"/>
      <c r="AT1274" s="28"/>
      <c r="AU1274" s="28"/>
      <c r="AV1274" s="29"/>
      <c r="AW1274" s="63"/>
      <c r="BC1274" s="1"/>
      <c r="BH1274" s="1"/>
      <c r="BJ1274" s="64"/>
      <c r="BL1274" s="64"/>
      <c r="BM1274" s="64"/>
    </row>
    <row r="1275" spans="1:65" ht="14.45" customHeight="1" x14ac:dyDescent="0.25">
      <c r="A1275" s="67"/>
      <c r="B1275" s="62"/>
      <c r="C1275" s="45"/>
      <c r="D1275" s="45"/>
      <c r="E1275" s="45"/>
      <c r="I1275" s="45"/>
      <c r="K1275" s="45"/>
      <c r="N1275" s="28"/>
      <c r="O1275" s="45"/>
      <c r="R1275" s="29"/>
      <c r="S1275" s="61"/>
      <c r="Z1275" s="29"/>
      <c r="AA1275" s="29"/>
      <c r="AB1275" s="29"/>
      <c r="AJ1275" s="30"/>
      <c r="AS1275" s="28"/>
      <c r="AT1275" s="28"/>
      <c r="AU1275" s="28"/>
      <c r="AV1275" s="29"/>
      <c r="AW1275" s="63"/>
      <c r="BC1275" s="1"/>
      <c r="BH1275" s="1"/>
      <c r="BJ1275" s="64"/>
      <c r="BL1275" s="64"/>
      <c r="BM1275" s="64"/>
    </row>
    <row r="1276" spans="1:65" ht="14.45" customHeight="1" x14ac:dyDescent="0.25">
      <c r="A1276" s="67"/>
      <c r="B1276" s="62"/>
      <c r="C1276" s="45"/>
      <c r="D1276" s="45"/>
      <c r="E1276" s="45"/>
      <c r="I1276" s="45"/>
      <c r="K1276" s="45"/>
      <c r="N1276" s="28"/>
      <c r="O1276" s="45"/>
      <c r="R1276" s="29"/>
      <c r="S1276" s="61"/>
      <c r="Z1276" s="29"/>
      <c r="AA1276" s="29"/>
      <c r="AB1276" s="29"/>
      <c r="AJ1276" s="30"/>
      <c r="AS1276" s="28"/>
      <c r="AT1276" s="28"/>
      <c r="AU1276" s="28"/>
      <c r="AV1276" s="29"/>
      <c r="AW1276" s="63"/>
      <c r="BC1276" s="1"/>
      <c r="BH1276" s="1"/>
      <c r="BJ1276" s="64"/>
      <c r="BL1276" s="64"/>
      <c r="BM1276" s="64"/>
    </row>
    <row r="1277" spans="1:65" ht="14.45" customHeight="1" x14ac:dyDescent="0.25">
      <c r="A1277" s="67"/>
      <c r="B1277" s="62"/>
      <c r="C1277" s="45"/>
      <c r="D1277" s="45"/>
      <c r="E1277" s="45"/>
      <c r="I1277" s="45"/>
      <c r="K1277" s="45"/>
      <c r="N1277" s="28"/>
      <c r="O1277" s="45"/>
      <c r="R1277" s="29"/>
      <c r="S1277" s="61"/>
      <c r="Z1277" s="29"/>
      <c r="AA1277" s="29"/>
      <c r="AB1277" s="29"/>
      <c r="AJ1277" s="30"/>
      <c r="AS1277" s="28"/>
      <c r="AT1277" s="28"/>
      <c r="AU1277" s="28"/>
      <c r="AV1277" s="29"/>
      <c r="AW1277" s="63"/>
      <c r="BC1277" s="1"/>
      <c r="BH1277" s="1"/>
      <c r="BJ1277" s="64"/>
      <c r="BL1277" s="64"/>
      <c r="BM1277" s="64"/>
    </row>
    <row r="1278" spans="1:65" ht="14.45" customHeight="1" x14ac:dyDescent="0.25">
      <c r="A1278" s="67"/>
      <c r="B1278" s="62"/>
      <c r="C1278" s="45"/>
      <c r="D1278" s="45"/>
      <c r="E1278" s="45"/>
      <c r="I1278" s="45"/>
      <c r="K1278" s="45"/>
      <c r="N1278" s="28"/>
      <c r="O1278" s="45"/>
      <c r="R1278" s="29"/>
      <c r="S1278" s="61"/>
      <c r="Z1278" s="29"/>
      <c r="AA1278" s="29"/>
      <c r="AB1278" s="29"/>
      <c r="AJ1278" s="30"/>
      <c r="AS1278" s="28"/>
      <c r="AT1278" s="28"/>
      <c r="AU1278" s="28"/>
      <c r="AV1278" s="29"/>
      <c r="AW1278" s="63"/>
      <c r="BC1278" s="1"/>
      <c r="BH1278" s="1"/>
      <c r="BJ1278" s="64"/>
      <c r="BL1278" s="64"/>
      <c r="BM1278" s="64"/>
    </row>
    <row r="1279" spans="1:65" ht="14.45" customHeight="1" x14ac:dyDescent="0.25">
      <c r="A1279" s="67"/>
      <c r="B1279" s="62"/>
      <c r="C1279" s="45"/>
      <c r="D1279" s="45"/>
      <c r="E1279" s="45"/>
      <c r="I1279" s="45"/>
      <c r="K1279" s="45"/>
      <c r="N1279" s="28"/>
      <c r="O1279" s="45"/>
      <c r="R1279" s="29"/>
      <c r="S1279" s="61"/>
      <c r="Z1279" s="29"/>
      <c r="AA1279" s="29"/>
      <c r="AB1279" s="29"/>
      <c r="AJ1279" s="30"/>
      <c r="AS1279" s="28"/>
      <c r="AT1279" s="28"/>
      <c r="AU1279" s="28"/>
      <c r="AV1279" s="29"/>
      <c r="AW1279" s="63"/>
      <c r="BC1279" s="1"/>
      <c r="BH1279" s="1"/>
      <c r="BJ1279" s="64"/>
      <c r="BL1279" s="64"/>
      <c r="BM1279" s="64"/>
    </row>
    <row r="1280" spans="1:65" ht="14.45" customHeight="1" x14ac:dyDescent="0.25">
      <c r="A1280" s="67"/>
      <c r="B1280" s="62"/>
      <c r="C1280" s="45"/>
      <c r="D1280" s="45"/>
      <c r="E1280" s="45"/>
      <c r="I1280" s="45"/>
      <c r="K1280" s="45"/>
      <c r="N1280" s="28"/>
      <c r="O1280" s="45"/>
      <c r="R1280" s="29"/>
      <c r="S1280" s="61"/>
      <c r="Z1280" s="29"/>
      <c r="AA1280" s="29"/>
      <c r="AB1280" s="29"/>
      <c r="AJ1280" s="30"/>
      <c r="AS1280" s="28"/>
      <c r="AT1280" s="28"/>
      <c r="AU1280" s="28"/>
      <c r="AV1280" s="29"/>
      <c r="AW1280" s="63"/>
      <c r="BC1280" s="1"/>
      <c r="BH1280" s="1"/>
      <c r="BJ1280" s="64"/>
      <c r="BL1280" s="64"/>
      <c r="BM1280" s="64"/>
    </row>
    <row r="1281" spans="1:65" ht="14.45" customHeight="1" x14ac:dyDescent="0.25">
      <c r="A1281" s="67"/>
      <c r="B1281" s="62"/>
      <c r="C1281" s="45"/>
      <c r="D1281" s="45"/>
      <c r="E1281" s="45"/>
      <c r="I1281" s="45"/>
      <c r="K1281" s="45"/>
      <c r="N1281" s="28"/>
      <c r="O1281" s="45"/>
      <c r="R1281" s="29"/>
      <c r="S1281" s="61"/>
      <c r="Z1281" s="29"/>
      <c r="AA1281" s="29"/>
      <c r="AB1281" s="29"/>
      <c r="AJ1281" s="30"/>
      <c r="AS1281" s="28"/>
      <c r="AT1281" s="28"/>
      <c r="AU1281" s="28"/>
      <c r="AV1281" s="29"/>
      <c r="AW1281" s="63"/>
      <c r="BC1281" s="1"/>
      <c r="BH1281" s="1"/>
      <c r="BJ1281" s="64"/>
      <c r="BL1281" s="64"/>
      <c r="BM1281" s="64"/>
    </row>
    <row r="1282" spans="1:65" ht="14.45" customHeight="1" x14ac:dyDescent="0.25">
      <c r="A1282" s="67"/>
      <c r="B1282" s="62"/>
      <c r="C1282" s="45"/>
      <c r="D1282" s="45"/>
      <c r="E1282" s="45"/>
      <c r="I1282" s="45"/>
      <c r="K1282" s="45"/>
      <c r="N1282" s="28"/>
      <c r="O1282" s="45"/>
      <c r="R1282" s="29"/>
      <c r="S1282" s="61"/>
      <c r="Z1282" s="29"/>
      <c r="AA1282" s="29"/>
      <c r="AB1282" s="29"/>
      <c r="AJ1282" s="30"/>
      <c r="AS1282" s="28"/>
      <c r="AT1282" s="28"/>
      <c r="AU1282" s="28"/>
      <c r="AV1282" s="29"/>
      <c r="AW1282" s="63"/>
      <c r="BC1282" s="1"/>
      <c r="BH1282" s="1"/>
      <c r="BJ1282" s="64"/>
      <c r="BL1282" s="64"/>
      <c r="BM1282" s="64"/>
    </row>
    <row r="1283" spans="1:65" ht="14.45" customHeight="1" x14ac:dyDescent="0.25">
      <c r="A1283" s="67"/>
      <c r="B1283" s="62"/>
      <c r="C1283" s="45"/>
      <c r="D1283" s="45"/>
      <c r="E1283" s="45"/>
      <c r="I1283" s="45"/>
      <c r="K1283" s="45"/>
      <c r="N1283" s="28"/>
      <c r="O1283" s="45"/>
      <c r="R1283" s="29"/>
      <c r="S1283" s="61"/>
      <c r="Z1283" s="29"/>
      <c r="AA1283" s="29"/>
      <c r="AB1283" s="29"/>
      <c r="AJ1283" s="30"/>
      <c r="AS1283" s="28"/>
      <c r="AT1283" s="28"/>
      <c r="AU1283" s="28"/>
      <c r="AV1283" s="29"/>
      <c r="AW1283" s="63"/>
      <c r="BC1283" s="1"/>
      <c r="BH1283" s="1"/>
      <c r="BJ1283" s="64"/>
      <c r="BL1283" s="64"/>
      <c r="BM1283" s="64"/>
    </row>
    <row r="1284" spans="1:65" ht="14.45" customHeight="1" x14ac:dyDescent="0.25">
      <c r="A1284" s="67"/>
      <c r="B1284" s="62"/>
      <c r="C1284" s="45"/>
      <c r="D1284" s="45"/>
      <c r="E1284" s="45"/>
      <c r="I1284" s="45"/>
      <c r="K1284" s="45"/>
      <c r="N1284" s="28"/>
      <c r="O1284" s="45"/>
      <c r="R1284" s="29"/>
      <c r="S1284" s="61"/>
      <c r="Z1284" s="29"/>
      <c r="AA1284" s="29"/>
      <c r="AB1284" s="29"/>
      <c r="AJ1284" s="30"/>
      <c r="AS1284" s="28"/>
      <c r="AT1284" s="28"/>
      <c r="AU1284" s="28"/>
      <c r="AV1284" s="29"/>
      <c r="AW1284" s="63"/>
      <c r="BC1284" s="1"/>
      <c r="BH1284" s="1"/>
      <c r="BJ1284" s="64"/>
      <c r="BL1284" s="64"/>
      <c r="BM1284" s="64"/>
    </row>
    <row r="1285" spans="1:65" ht="14.45" customHeight="1" x14ac:dyDescent="0.25">
      <c r="A1285" s="67"/>
      <c r="B1285" s="62"/>
      <c r="C1285" s="45"/>
      <c r="D1285" s="45"/>
      <c r="E1285" s="45"/>
      <c r="I1285" s="45"/>
      <c r="K1285" s="45"/>
      <c r="N1285" s="28"/>
      <c r="O1285" s="45"/>
      <c r="R1285" s="29"/>
      <c r="S1285" s="61"/>
      <c r="Z1285" s="29"/>
      <c r="AA1285" s="29"/>
      <c r="AB1285" s="29"/>
      <c r="AJ1285" s="30"/>
      <c r="AS1285" s="28"/>
      <c r="AT1285" s="28"/>
      <c r="AU1285" s="28"/>
      <c r="AV1285" s="29"/>
      <c r="AW1285" s="63"/>
      <c r="BC1285" s="1"/>
      <c r="BH1285" s="1"/>
      <c r="BJ1285" s="64"/>
      <c r="BL1285" s="64"/>
      <c r="BM1285" s="64"/>
    </row>
    <row r="1286" spans="1:65" ht="14.45" customHeight="1" x14ac:dyDescent="0.25">
      <c r="A1286" s="67"/>
      <c r="B1286" s="62"/>
      <c r="C1286" s="45"/>
      <c r="D1286" s="45"/>
      <c r="E1286" s="45"/>
      <c r="I1286" s="45"/>
      <c r="K1286" s="45"/>
      <c r="N1286" s="28"/>
      <c r="O1286" s="45"/>
      <c r="R1286" s="29"/>
      <c r="S1286" s="61"/>
      <c r="Z1286" s="29"/>
      <c r="AA1286" s="29"/>
      <c r="AB1286" s="29"/>
      <c r="AJ1286" s="30"/>
      <c r="AS1286" s="28"/>
      <c r="AT1286" s="28"/>
      <c r="AU1286" s="28"/>
      <c r="AV1286" s="29"/>
      <c r="AW1286" s="63"/>
      <c r="BC1286" s="1"/>
      <c r="BH1286" s="1"/>
      <c r="BJ1286" s="64"/>
      <c r="BL1286" s="64"/>
      <c r="BM1286" s="64"/>
    </row>
    <row r="1287" spans="1:65" ht="14.45" customHeight="1" x14ac:dyDescent="0.25">
      <c r="A1287" s="67"/>
      <c r="B1287" s="62"/>
      <c r="C1287" s="45"/>
      <c r="D1287" s="45"/>
      <c r="E1287" s="45"/>
      <c r="I1287" s="45"/>
      <c r="K1287" s="45"/>
      <c r="N1287" s="28"/>
      <c r="O1287" s="45"/>
      <c r="R1287" s="29"/>
      <c r="S1287" s="61"/>
      <c r="Z1287" s="29"/>
      <c r="AA1287" s="29"/>
      <c r="AB1287" s="29"/>
      <c r="AJ1287" s="30"/>
      <c r="AS1287" s="28"/>
      <c r="AT1287" s="28"/>
      <c r="AU1287" s="28"/>
      <c r="AV1287" s="29"/>
      <c r="AW1287" s="63"/>
      <c r="BC1287" s="1"/>
      <c r="BH1287" s="1"/>
      <c r="BJ1287" s="64"/>
      <c r="BL1287" s="64"/>
      <c r="BM1287" s="64"/>
    </row>
    <row r="1288" spans="1:65" ht="14.45" customHeight="1" x14ac:dyDescent="0.25">
      <c r="A1288" s="67"/>
      <c r="B1288" s="62"/>
      <c r="C1288" s="45"/>
      <c r="D1288" s="45"/>
      <c r="E1288" s="45"/>
      <c r="I1288" s="45"/>
      <c r="K1288" s="45"/>
      <c r="N1288" s="28"/>
      <c r="O1288" s="45"/>
      <c r="R1288" s="29"/>
      <c r="S1288" s="61"/>
      <c r="Z1288" s="29"/>
      <c r="AA1288" s="29"/>
      <c r="AB1288" s="29"/>
      <c r="AJ1288" s="30"/>
      <c r="AS1288" s="28"/>
      <c r="AT1288" s="28"/>
      <c r="AU1288" s="28"/>
      <c r="AV1288" s="29"/>
      <c r="AW1288" s="63"/>
      <c r="BC1288" s="1"/>
      <c r="BH1288" s="1"/>
      <c r="BJ1288" s="64"/>
      <c r="BL1288" s="64"/>
      <c r="BM1288" s="64"/>
    </row>
    <row r="1289" spans="1:65" ht="14.45" customHeight="1" x14ac:dyDescent="0.25">
      <c r="A1289" s="67"/>
      <c r="B1289" s="62"/>
      <c r="C1289" s="45"/>
      <c r="D1289" s="45"/>
      <c r="E1289" s="45"/>
      <c r="I1289" s="45"/>
      <c r="K1289" s="45"/>
      <c r="N1289" s="28"/>
      <c r="O1289" s="45"/>
      <c r="R1289" s="29"/>
      <c r="S1289" s="61"/>
      <c r="Z1289" s="29"/>
      <c r="AA1289" s="29"/>
      <c r="AB1289" s="29"/>
      <c r="AJ1289" s="30"/>
      <c r="AS1289" s="28"/>
      <c r="AT1289" s="28"/>
      <c r="AU1289" s="28"/>
      <c r="AV1289" s="29"/>
      <c r="AW1289" s="63"/>
      <c r="BC1289" s="1"/>
      <c r="BH1289" s="1"/>
      <c r="BJ1289" s="64"/>
      <c r="BL1289" s="64"/>
      <c r="BM1289" s="64"/>
    </row>
    <row r="1290" spans="1:65" ht="14.45" customHeight="1" x14ac:dyDescent="0.25">
      <c r="A1290" s="67"/>
      <c r="B1290" s="62"/>
      <c r="C1290" s="45"/>
      <c r="D1290" s="45"/>
      <c r="E1290" s="45"/>
      <c r="I1290" s="45"/>
      <c r="K1290" s="45"/>
      <c r="N1290" s="28"/>
      <c r="O1290" s="45"/>
      <c r="R1290" s="29"/>
      <c r="S1290" s="61"/>
      <c r="Z1290" s="29"/>
      <c r="AA1290" s="29"/>
      <c r="AB1290" s="29"/>
      <c r="AJ1290" s="30"/>
      <c r="AS1290" s="28"/>
      <c r="AT1290" s="28"/>
      <c r="AU1290" s="28"/>
      <c r="AV1290" s="29"/>
      <c r="AW1290" s="63"/>
      <c r="BC1290" s="1"/>
      <c r="BH1290" s="1"/>
      <c r="BJ1290" s="64"/>
      <c r="BL1290" s="64"/>
      <c r="BM1290" s="64"/>
    </row>
    <row r="1291" spans="1:65" ht="14.45" customHeight="1" x14ac:dyDescent="0.25">
      <c r="A1291" s="67"/>
      <c r="B1291" s="62"/>
      <c r="C1291" s="45"/>
      <c r="D1291" s="45"/>
      <c r="E1291" s="45"/>
      <c r="I1291" s="45"/>
      <c r="K1291" s="45"/>
      <c r="N1291" s="28"/>
      <c r="O1291" s="45"/>
      <c r="R1291" s="29"/>
      <c r="S1291" s="61"/>
      <c r="Z1291" s="29"/>
      <c r="AA1291" s="29"/>
      <c r="AB1291" s="29"/>
      <c r="AJ1291" s="30"/>
      <c r="AS1291" s="28"/>
      <c r="AT1291" s="28"/>
      <c r="AU1291" s="28"/>
      <c r="AV1291" s="29"/>
      <c r="AW1291" s="63"/>
      <c r="BC1291" s="1"/>
      <c r="BH1291" s="1"/>
      <c r="BJ1291" s="64"/>
      <c r="BL1291" s="64"/>
      <c r="BM1291" s="64"/>
    </row>
    <row r="1292" spans="1:65" ht="14.45" customHeight="1" x14ac:dyDescent="0.25">
      <c r="A1292" s="67"/>
      <c r="B1292" s="62"/>
      <c r="C1292" s="45"/>
      <c r="D1292" s="45"/>
      <c r="E1292" s="45"/>
      <c r="I1292" s="45"/>
      <c r="K1292" s="45"/>
      <c r="N1292" s="28"/>
      <c r="O1292" s="45"/>
      <c r="R1292" s="29"/>
      <c r="S1292" s="61"/>
      <c r="Z1292" s="29"/>
      <c r="AA1292" s="29"/>
      <c r="AB1292" s="29"/>
      <c r="AJ1292" s="30"/>
      <c r="AS1292" s="28"/>
      <c r="AT1292" s="28"/>
      <c r="AU1292" s="28"/>
      <c r="AV1292" s="29"/>
      <c r="AW1292" s="63"/>
      <c r="BC1292" s="1"/>
      <c r="BH1292" s="1"/>
      <c r="BJ1292" s="64"/>
      <c r="BL1292" s="64"/>
      <c r="BM1292" s="64"/>
    </row>
    <row r="1293" spans="1:65" ht="14.45" customHeight="1" x14ac:dyDescent="0.25">
      <c r="A1293" s="67"/>
      <c r="B1293" s="62"/>
      <c r="C1293" s="45"/>
      <c r="D1293" s="45"/>
      <c r="E1293" s="45"/>
      <c r="I1293" s="45"/>
      <c r="K1293" s="45"/>
      <c r="N1293" s="28"/>
      <c r="O1293" s="45"/>
      <c r="R1293" s="29"/>
      <c r="S1293" s="61"/>
      <c r="Z1293" s="29"/>
      <c r="AA1293" s="29"/>
      <c r="AB1293" s="29"/>
      <c r="AJ1293" s="30"/>
      <c r="AS1293" s="28"/>
      <c r="AT1293" s="28"/>
      <c r="AU1293" s="28"/>
      <c r="AV1293" s="29"/>
      <c r="AW1293" s="63"/>
      <c r="BC1293" s="1"/>
      <c r="BH1293" s="1"/>
      <c r="BJ1293" s="64"/>
      <c r="BL1293" s="64"/>
      <c r="BM1293" s="64"/>
    </row>
    <row r="1294" spans="1:65" ht="14.45" customHeight="1" x14ac:dyDescent="0.25">
      <c r="A1294" s="67"/>
      <c r="B1294" s="62"/>
      <c r="C1294" s="45"/>
      <c r="D1294" s="45"/>
      <c r="E1294" s="45"/>
      <c r="I1294" s="45"/>
      <c r="K1294" s="45"/>
      <c r="N1294" s="28"/>
      <c r="O1294" s="45"/>
      <c r="R1294" s="29"/>
      <c r="S1294" s="61"/>
      <c r="Z1294" s="29"/>
      <c r="AA1294" s="29"/>
      <c r="AB1294" s="29"/>
      <c r="AJ1294" s="30"/>
      <c r="AS1294" s="28"/>
      <c r="AT1294" s="28"/>
      <c r="AU1294" s="28"/>
      <c r="AV1294" s="29"/>
      <c r="AW1294" s="63"/>
      <c r="BC1294" s="1"/>
      <c r="BH1294" s="1"/>
      <c r="BJ1294" s="64"/>
      <c r="BL1294" s="64"/>
      <c r="BM1294" s="64"/>
    </row>
    <row r="1295" spans="1:65" ht="14.45" customHeight="1" x14ac:dyDescent="0.25">
      <c r="A1295" s="67"/>
      <c r="B1295" s="62"/>
      <c r="C1295" s="45"/>
      <c r="D1295" s="45"/>
      <c r="E1295" s="45"/>
      <c r="I1295" s="45"/>
      <c r="K1295" s="45"/>
      <c r="N1295" s="28"/>
      <c r="O1295" s="45"/>
      <c r="R1295" s="29"/>
      <c r="S1295" s="61"/>
      <c r="Z1295" s="29"/>
      <c r="AA1295" s="29"/>
      <c r="AB1295" s="29"/>
      <c r="AJ1295" s="30"/>
      <c r="AS1295" s="28"/>
      <c r="AT1295" s="28"/>
      <c r="AU1295" s="28"/>
      <c r="AV1295" s="29"/>
      <c r="AW1295" s="63"/>
      <c r="BC1295" s="1"/>
      <c r="BH1295" s="1"/>
      <c r="BJ1295" s="64"/>
      <c r="BL1295" s="64"/>
      <c r="BM1295" s="64"/>
    </row>
    <row r="1296" spans="1:65" ht="14.45" customHeight="1" x14ac:dyDescent="0.25">
      <c r="A1296" s="67"/>
      <c r="B1296" s="62"/>
      <c r="C1296" s="45"/>
      <c r="D1296" s="45"/>
      <c r="E1296" s="45"/>
      <c r="I1296" s="45"/>
      <c r="K1296" s="45"/>
      <c r="N1296" s="28"/>
      <c r="O1296" s="45"/>
      <c r="R1296" s="29"/>
      <c r="S1296" s="61"/>
      <c r="Z1296" s="29"/>
      <c r="AA1296" s="29"/>
      <c r="AB1296" s="29"/>
      <c r="AJ1296" s="30"/>
      <c r="AS1296" s="28"/>
      <c r="AT1296" s="28"/>
      <c r="AU1296" s="28"/>
      <c r="AV1296" s="29"/>
      <c r="AW1296" s="63"/>
      <c r="BC1296" s="1"/>
      <c r="BH1296" s="1"/>
      <c r="BJ1296" s="64"/>
      <c r="BL1296" s="64"/>
      <c r="BM1296" s="64"/>
    </row>
    <row r="1297" spans="1:65" ht="14.45" customHeight="1" x14ac:dyDescent="0.25">
      <c r="A1297" s="67"/>
      <c r="B1297" s="62"/>
      <c r="C1297" s="45"/>
      <c r="D1297" s="45"/>
      <c r="E1297" s="45"/>
      <c r="I1297" s="45"/>
      <c r="K1297" s="45"/>
      <c r="N1297" s="28"/>
      <c r="O1297" s="45"/>
      <c r="R1297" s="29"/>
      <c r="S1297" s="61"/>
      <c r="Z1297" s="29"/>
      <c r="AA1297" s="29"/>
      <c r="AB1297" s="29"/>
      <c r="AJ1297" s="30"/>
      <c r="AS1297" s="28"/>
      <c r="AT1297" s="28"/>
      <c r="AU1297" s="28"/>
      <c r="AV1297" s="29"/>
      <c r="AW1297" s="63"/>
      <c r="BC1297" s="1"/>
      <c r="BH1297" s="1"/>
      <c r="BJ1297" s="64"/>
      <c r="BL1297" s="64"/>
      <c r="BM1297" s="64"/>
    </row>
    <row r="1298" spans="1:65" ht="14.45" customHeight="1" x14ac:dyDescent="0.25">
      <c r="A1298" s="67"/>
      <c r="B1298" s="62"/>
      <c r="C1298" s="45"/>
      <c r="D1298" s="45"/>
      <c r="E1298" s="45"/>
      <c r="I1298" s="45"/>
      <c r="K1298" s="45"/>
      <c r="N1298" s="28"/>
      <c r="O1298" s="45"/>
      <c r="R1298" s="29"/>
      <c r="S1298" s="61"/>
      <c r="Z1298" s="29"/>
      <c r="AA1298" s="29"/>
      <c r="AB1298" s="29"/>
      <c r="AJ1298" s="30"/>
      <c r="AS1298" s="28"/>
      <c r="AT1298" s="28"/>
      <c r="AU1298" s="28"/>
      <c r="AV1298" s="29"/>
      <c r="AW1298" s="63"/>
      <c r="BC1298" s="1"/>
      <c r="BH1298" s="1"/>
      <c r="BJ1298" s="64"/>
      <c r="BL1298" s="64"/>
      <c r="BM1298" s="64"/>
    </row>
    <row r="1299" spans="1:65" ht="14.45" customHeight="1" x14ac:dyDescent="0.25">
      <c r="A1299" s="67"/>
      <c r="B1299" s="62"/>
      <c r="C1299" s="45"/>
      <c r="D1299" s="45"/>
      <c r="E1299" s="45"/>
      <c r="I1299" s="45"/>
      <c r="K1299" s="45"/>
      <c r="N1299" s="28"/>
      <c r="O1299" s="45"/>
      <c r="R1299" s="29"/>
      <c r="S1299" s="61"/>
      <c r="Z1299" s="29"/>
      <c r="AA1299" s="29"/>
      <c r="AB1299" s="29"/>
      <c r="AJ1299" s="30"/>
      <c r="AS1299" s="28"/>
      <c r="AT1299" s="28"/>
      <c r="AU1299" s="28"/>
      <c r="AV1299" s="29"/>
      <c r="AW1299" s="63"/>
      <c r="BC1299" s="1"/>
      <c r="BH1299" s="1"/>
      <c r="BJ1299" s="64"/>
      <c r="BL1299" s="64"/>
      <c r="BM1299" s="64"/>
    </row>
    <row r="1300" spans="1:65" ht="14.45" customHeight="1" x14ac:dyDescent="0.25">
      <c r="A1300" s="67"/>
      <c r="B1300" s="62"/>
      <c r="C1300" s="45"/>
      <c r="D1300" s="45"/>
      <c r="E1300" s="45"/>
      <c r="I1300" s="45"/>
      <c r="K1300" s="45"/>
      <c r="N1300" s="28"/>
      <c r="O1300" s="45"/>
      <c r="R1300" s="29"/>
      <c r="S1300" s="61"/>
      <c r="Z1300" s="29"/>
      <c r="AA1300" s="29"/>
      <c r="AB1300" s="29"/>
      <c r="AJ1300" s="30"/>
      <c r="AS1300" s="28"/>
      <c r="AT1300" s="28"/>
      <c r="AU1300" s="28"/>
      <c r="AV1300" s="29"/>
      <c r="AW1300" s="63"/>
      <c r="BC1300" s="1"/>
      <c r="BH1300" s="1"/>
      <c r="BJ1300" s="64"/>
      <c r="BL1300" s="64"/>
      <c r="BM1300" s="64"/>
    </row>
    <row r="1301" spans="1:65" ht="14.45" customHeight="1" x14ac:dyDescent="0.25">
      <c r="A1301" s="67"/>
      <c r="B1301" s="62"/>
      <c r="C1301" s="45"/>
      <c r="D1301" s="45"/>
      <c r="E1301" s="45"/>
      <c r="I1301" s="45"/>
      <c r="K1301" s="45"/>
      <c r="N1301" s="28"/>
      <c r="O1301" s="45"/>
      <c r="R1301" s="29"/>
      <c r="S1301" s="61"/>
      <c r="Z1301" s="29"/>
      <c r="AA1301" s="29"/>
      <c r="AB1301" s="29"/>
      <c r="AJ1301" s="30"/>
      <c r="AS1301" s="28"/>
      <c r="AT1301" s="28"/>
      <c r="AU1301" s="28"/>
      <c r="AV1301" s="29"/>
      <c r="AW1301" s="63"/>
      <c r="BC1301" s="1"/>
      <c r="BH1301" s="1"/>
      <c r="BJ1301" s="64"/>
      <c r="BL1301" s="64"/>
      <c r="BM1301" s="64"/>
    </row>
    <row r="1302" spans="1:65" ht="14.45" customHeight="1" x14ac:dyDescent="0.25">
      <c r="A1302" s="67"/>
      <c r="B1302" s="62"/>
      <c r="C1302" s="45"/>
      <c r="D1302" s="45"/>
      <c r="E1302" s="45"/>
      <c r="I1302" s="45"/>
      <c r="K1302" s="45"/>
      <c r="N1302" s="28"/>
      <c r="O1302" s="45"/>
      <c r="R1302" s="29"/>
      <c r="S1302" s="61"/>
      <c r="Z1302" s="29"/>
      <c r="AA1302" s="29"/>
      <c r="AB1302" s="29"/>
      <c r="AJ1302" s="30"/>
      <c r="AS1302" s="28"/>
      <c r="AT1302" s="28"/>
      <c r="AU1302" s="28"/>
      <c r="AV1302" s="29"/>
      <c r="AW1302" s="63"/>
      <c r="BC1302" s="1"/>
      <c r="BH1302" s="1"/>
      <c r="BJ1302" s="64"/>
      <c r="BL1302" s="64"/>
      <c r="BM1302" s="64"/>
    </row>
    <row r="1303" spans="1:65" ht="14.45" customHeight="1" x14ac:dyDescent="0.25">
      <c r="A1303" s="67"/>
      <c r="B1303" s="62"/>
      <c r="C1303" s="45"/>
      <c r="D1303" s="45"/>
      <c r="E1303" s="45"/>
      <c r="I1303" s="45"/>
      <c r="K1303" s="45"/>
      <c r="N1303" s="28"/>
      <c r="O1303" s="45"/>
      <c r="R1303" s="29"/>
      <c r="S1303" s="61"/>
      <c r="Z1303" s="29"/>
      <c r="AA1303" s="29"/>
      <c r="AB1303" s="29"/>
      <c r="AJ1303" s="30"/>
      <c r="AS1303" s="28"/>
      <c r="AT1303" s="28"/>
      <c r="AU1303" s="28"/>
      <c r="AV1303" s="29"/>
      <c r="AW1303" s="63"/>
      <c r="BC1303" s="1"/>
      <c r="BH1303" s="1"/>
      <c r="BJ1303" s="64"/>
      <c r="BL1303" s="64"/>
      <c r="BM1303" s="64"/>
    </row>
    <row r="1304" spans="1:65" ht="14.45" customHeight="1" x14ac:dyDescent="0.25">
      <c r="A1304" s="67"/>
      <c r="B1304" s="62"/>
      <c r="C1304" s="45"/>
      <c r="D1304" s="45"/>
      <c r="E1304" s="45"/>
      <c r="I1304" s="45"/>
      <c r="K1304" s="45"/>
      <c r="N1304" s="28"/>
      <c r="O1304" s="45"/>
      <c r="R1304" s="29"/>
      <c r="S1304" s="61"/>
      <c r="Z1304" s="29"/>
      <c r="AA1304" s="29"/>
      <c r="AB1304" s="29"/>
      <c r="AJ1304" s="30"/>
      <c r="AS1304" s="28"/>
      <c r="AT1304" s="28"/>
      <c r="AU1304" s="28"/>
      <c r="AV1304" s="29"/>
      <c r="AW1304" s="63"/>
      <c r="BC1304" s="1"/>
      <c r="BH1304" s="1"/>
      <c r="BJ1304" s="64"/>
      <c r="BL1304" s="64"/>
      <c r="BM1304" s="64"/>
    </row>
    <row r="1305" spans="1:65" ht="14.45" customHeight="1" x14ac:dyDescent="0.25">
      <c r="A1305" s="67"/>
      <c r="B1305" s="62"/>
      <c r="C1305" s="45"/>
      <c r="D1305" s="45"/>
      <c r="E1305" s="45"/>
      <c r="I1305" s="45"/>
      <c r="K1305" s="45"/>
      <c r="N1305" s="28"/>
      <c r="O1305" s="45"/>
      <c r="R1305" s="29"/>
      <c r="S1305" s="61"/>
      <c r="Z1305" s="29"/>
      <c r="AA1305" s="29"/>
      <c r="AB1305" s="29"/>
      <c r="AJ1305" s="30"/>
      <c r="AS1305" s="28"/>
      <c r="AT1305" s="28"/>
      <c r="AU1305" s="28"/>
      <c r="AV1305" s="29"/>
      <c r="AW1305" s="63"/>
      <c r="BC1305" s="1"/>
      <c r="BH1305" s="1"/>
      <c r="BJ1305" s="64"/>
      <c r="BL1305" s="64"/>
      <c r="BM1305" s="64"/>
    </row>
    <row r="1306" spans="1:65" ht="14.45" customHeight="1" x14ac:dyDescent="0.25">
      <c r="A1306" s="67"/>
      <c r="B1306" s="62"/>
      <c r="C1306" s="45"/>
      <c r="D1306" s="45"/>
      <c r="E1306" s="45"/>
      <c r="I1306" s="45"/>
      <c r="K1306" s="45"/>
      <c r="N1306" s="28"/>
      <c r="O1306" s="45"/>
      <c r="R1306" s="29"/>
      <c r="S1306" s="61"/>
      <c r="Z1306" s="29"/>
      <c r="AA1306" s="29"/>
      <c r="AB1306" s="29"/>
      <c r="AJ1306" s="30"/>
      <c r="AS1306" s="28"/>
      <c r="AT1306" s="28"/>
      <c r="AU1306" s="28"/>
      <c r="AV1306" s="29"/>
      <c r="AW1306" s="63"/>
      <c r="BC1306" s="1"/>
      <c r="BH1306" s="1"/>
      <c r="BJ1306" s="64"/>
      <c r="BL1306" s="64"/>
      <c r="BM1306" s="64"/>
    </row>
    <row r="1307" spans="1:65" ht="14.45" customHeight="1" x14ac:dyDescent="0.25">
      <c r="A1307" s="67"/>
      <c r="B1307" s="62"/>
      <c r="C1307" s="45"/>
      <c r="D1307" s="45"/>
      <c r="E1307" s="45"/>
      <c r="I1307" s="45"/>
      <c r="K1307" s="45"/>
      <c r="N1307" s="28"/>
      <c r="O1307" s="45"/>
      <c r="R1307" s="29"/>
      <c r="S1307" s="61"/>
      <c r="Z1307" s="29"/>
      <c r="AA1307" s="29"/>
      <c r="AB1307" s="29"/>
      <c r="AJ1307" s="30"/>
      <c r="AS1307" s="28"/>
      <c r="AT1307" s="28"/>
      <c r="AU1307" s="28"/>
      <c r="AV1307" s="29"/>
      <c r="AW1307" s="63"/>
      <c r="BC1307" s="1"/>
      <c r="BH1307" s="1"/>
      <c r="BJ1307" s="64"/>
      <c r="BL1307" s="64"/>
      <c r="BM1307" s="64"/>
    </row>
    <row r="1308" spans="1:65" ht="14.45" customHeight="1" x14ac:dyDescent="0.25">
      <c r="A1308" s="67"/>
      <c r="B1308" s="62"/>
      <c r="C1308" s="45"/>
      <c r="D1308" s="45"/>
      <c r="E1308" s="45"/>
      <c r="I1308" s="45"/>
      <c r="K1308" s="45"/>
      <c r="N1308" s="28"/>
      <c r="O1308" s="45"/>
      <c r="R1308" s="29"/>
      <c r="S1308" s="61"/>
      <c r="Z1308" s="29"/>
      <c r="AA1308" s="29"/>
      <c r="AB1308" s="29"/>
      <c r="AJ1308" s="30"/>
      <c r="AS1308" s="28"/>
      <c r="AT1308" s="28"/>
      <c r="AU1308" s="28"/>
      <c r="AV1308" s="29"/>
      <c r="AW1308" s="63"/>
      <c r="BC1308" s="1"/>
      <c r="BH1308" s="1"/>
      <c r="BJ1308" s="64"/>
      <c r="BL1308" s="64"/>
      <c r="BM1308" s="64"/>
    </row>
    <row r="1309" spans="1:65" ht="14.45" customHeight="1" x14ac:dyDescent="0.25">
      <c r="A1309" s="67"/>
      <c r="B1309" s="62"/>
      <c r="C1309" s="45"/>
      <c r="D1309" s="45"/>
      <c r="E1309" s="45"/>
      <c r="I1309" s="45"/>
      <c r="K1309" s="45"/>
      <c r="N1309" s="28"/>
      <c r="O1309" s="45"/>
      <c r="R1309" s="29"/>
      <c r="S1309" s="61"/>
      <c r="Z1309" s="29"/>
      <c r="AA1309" s="29"/>
      <c r="AB1309" s="29"/>
      <c r="AJ1309" s="30"/>
      <c r="AS1309" s="28"/>
      <c r="AT1309" s="28"/>
      <c r="AU1309" s="28"/>
      <c r="AV1309" s="29"/>
      <c r="AW1309" s="63"/>
      <c r="BC1309" s="1"/>
      <c r="BH1309" s="1"/>
      <c r="BJ1309" s="64"/>
      <c r="BL1309" s="64"/>
      <c r="BM1309" s="64"/>
    </row>
    <row r="1310" spans="1:65" ht="14.45" customHeight="1" x14ac:dyDescent="0.25">
      <c r="A1310" s="67"/>
      <c r="B1310" s="62"/>
      <c r="C1310" s="45"/>
      <c r="D1310" s="45"/>
      <c r="E1310" s="45"/>
      <c r="I1310" s="45"/>
      <c r="K1310" s="45"/>
      <c r="N1310" s="28"/>
      <c r="O1310" s="45"/>
      <c r="R1310" s="29"/>
      <c r="S1310" s="61"/>
      <c r="Z1310" s="29"/>
      <c r="AA1310" s="29"/>
      <c r="AB1310" s="29"/>
      <c r="AJ1310" s="30"/>
      <c r="AS1310" s="28"/>
      <c r="AT1310" s="28"/>
      <c r="AU1310" s="28"/>
      <c r="AV1310" s="29"/>
      <c r="AW1310" s="63"/>
      <c r="BC1310" s="1"/>
      <c r="BH1310" s="1"/>
      <c r="BJ1310" s="64"/>
      <c r="BL1310" s="64"/>
      <c r="BM1310" s="64"/>
    </row>
    <row r="1311" spans="1:65" ht="14.45" customHeight="1" x14ac:dyDescent="0.25">
      <c r="A1311" s="67"/>
      <c r="B1311" s="62"/>
      <c r="C1311" s="45"/>
      <c r="D1311" s="45"/>
      <c r="E1311" s="45"/>
      <c r="I1311" s="45"/>
      <c r="K1311" s="45"/>
      <c r="N1311" s="28"/>
      <c r="O1311" s="45"/>
      <c r="R1311" s="29"/>
      <c r="S1311" s="61"/>
      <c r="Z1311" s="29"/>
      <c r="AA1311" s="29"/>
      <c r="AB1311" s="29"/>
      <c r="AJ1311" s="30"/>
      <c r="AS1311" s="28"/>
      <c r="AT1311" s="28"/>
      <c r="AU1311" s="28"/>
      <c r="AV1311" s="29"/>
      <c r="AW1311" s="63"/>
      <c r="BC1311" s="1"/>
      <c r="BH1311" s="1"/>
      <c r="BJ1311" s="64"/>
      <c r="BL1311" s="64"/>
      <c r="BM1311" s="64"/>
    </row>
    <row r="1312" spans="1:65" ht="14.45" customHeight="1" x14ac:dyDescent="0.25">
      <c r="A1312" s="67"/>
      <c r="B1312" s="62"/>
      <c r="C1312" s="45"/>
      <c r="D1312" s="45"/>
      <c r="E1312" s="45"/>
      <c r="I1312" s="45"/>
      <c r="K1312" s="45"/>
      <c r="N1312" s="28"/>
      <c r="O1312" s="45"/>
      <c r="R1312" s="29"/>
      <c r="S1312" s="61"/>
      <c r="Z1312" s="29"/>
      <c r="AA1312" s="29"/>
      <c r="AB1312" s="29"/>
      <c r="AJ1312" s="30"/>
      <c r="AS1312" s="28"/>
      <c r="AT1312" s="28"/>
      <c r="AU1312" s="28"/>
      <c r="AV1312" s="29"/>
      <c r="AW1312" s="63"/>
      <c r="BC1312" s="1"/>
      <c r="BH1312" s="1"/>
      <c r="BJ1312" s="64"/>
      <c r="BL1312" s="64"/>
      <c r="BM1312" s="64"/>
    </row>
    <row r="1313" spans="1:65" ht="14.45" customHeight="1" x14ac:dyDescent="0.25">
      <c r="A1313" s="67"/>
      <c r="B1313" s="62"/>
      <c r="C1313" s="45"/>
      <c r="D1313" s="45"/>
      <c r="E1313" s="45"/>
      <c r="I1313" s="45"/>
      <c r="K1313" s="45"/>
      <c r="N1313" s="28"/>
      <c r="O1313" s="45"/>
      <c r="R1313" s="29"/>
      <c r="S1313" s="61"/>
      <c r="Z1313" s="29"/>
      <c r="AA1313" s="29"/>
      <c r="AB1313" s="29"/>
      <c r="AJ1313" s="30"/>
      <c r="AS1313" s="28"/>
      <c r="AT1313" s="28"/>
      <c r="AU1313" s="28"/>
      <c r="AV1313" s="29"/>
      <c r="AW1313" s="63"/>
      <c r="BC1313" s="1"/>
      <c r="BH1313" s="1"/>
      <c r="BJ1313" s="64"/>
      <c r="BL1313" s="64"/>
      <c r="BM1313" s="64"/>
    </row>
    <row r="1314" spans="1:65" ht="14.45" customHeight="1" x14ac:dyDescent="0.25">
      <c r="A1314" s="67"/>
      <c r="B1314" s="62"/>
      <c r="C1314" s="45"/>
      <c r="D1314" s="45"/>
      <c r="E1314" s="45"/>
      <c r="I1314" s="45"/>
      <c r="K1314" s="45"/>
      <c r="N1314" s="28"/>
      <c r="O1314" s="45"/>
      <c r="R1314" s="29"/>
      <c r="S1314" s="61"/>
      <c r="Z1314" s="29"/>
      <c r="AA1314" s="29"/>
      <c r="AB1314" s="29"/>
      <c r="AJ1314" s="30"/>
      <c r="AS1314" s="28"/>
      <c r="AT1314" s="28"/>
      <c r="AU1314" s="28"/>
      <c r="AV1314" s="29"/>
      <c r="AW1314" s="63"/>
      <c r="BC1314" s="1"/>
      <c r="BH1314" s="1"/>
      <c r="BJ1314" s="64"/>
      <c r="BL1314" s="64"/>
      <c r="BM1314" s="64"/>
    </row>
    <row r="1315" spans="1:65" ht="14.45" customHeight="1" x14ac:dyDescent="0.25">
      <c r="A1315" s="67"/>
      <c r="B1315" s="62"/>
      <c r="C1315" s="45"/>
      <c r="D1315" s="45"/>
      <c r="E1315" s="45"/>
      <c r="I1315" s="45"/>
      <c r="K1315" s="45"/>
      <c r="N1315" s="28"/>
      <c r="O1315" s="45"/>
      <c r="R1315" s="29"/>
      <c r="S1315" s="61"/>
      <c r="Z1315" s="29"/>
      <c r="AA1315" s="29"/>
      <c r="AB1315" s="29"/>
      <c r="AJ1315" s="30"/>
      <c r="AS1315" s="28"/>
      <c r="AT1315" s="28"/>
      <c r="AU1315" s="28"/>
      <c r="AV1315" s="29"/>
      <c r="AW1315" s="63"/>
      <c r="BC1315" s="1"/>
      <c r="BH1315" s="1"/>
      <c r="BJ1315" s="64"/>
      <c r="BL1315" s="64"/>
      <c r="BM1315" s="64"/>
    </row>
    <row r="1316" spans="1:65" ht="14.45" customHeight="1" x14ac:dyDescent="0.25">
      <c r="A1316" s="67"/>
      <c r="B1316" s="62"/>
      <c r="C1316" s="45"/>
      <c r="D1316" s="45"/>
      <c r="E1316" s="45"/>
      <c r="I1316" s="45"/>
      <c r="K1316" s="45"/>
      <c r="N1316" s="28"/>
      <c r="O1316" s="45"/>
      <c r="R1316" s="29"/>
      <c r="S1316" s="61"/>
      <c r="Z1316" s="29"/>
      <c r="AA1316" s="29"/>
      <c r="AB1316" s="29"/>
      <c r="AJ1316" s="30"/>
      <c r="AS1316" s="28"/>
      <c r="AT1316" s="28"/>
      <c r="AU1316" s="28"/>
      <c r="AV1316" s="29"/>
      <c r="AW1316" s="63"/>
      <c r="BC1316" s="1"/>
      <c r="BH1316" s="1"/>
      <c r="BJ1316" s="64"/>
      <c r="BL1316" s="64"/>
      <c r="BM1316" s="64"/>
    </row>
    <row r="1317" spans="1:65" ht="14.45" customHeight="1" x14ac:dyDescent="0.25">
      <c r="A1317" s="67"/>
      <c r="B1317" s="62"/>
      <c r="C1317" s="45"/>
      <c r="D1317" s="45"/>
      <c r="E1317" s="45"/>
      <c r="I1317" s="45"/>
      <c r="K1317" s="45"/>
      <c r="N1317" s="28"/>
      <c r="O1317" s="45"/>
      <c r="R1317" s="29"/>
      <c r="S1317" s="61"/>
      <c r="Z1317" s="29"/>
      <c r="AA1317" s="29"/>
      <c r="AB1317" s="29"/>
      <c r="AJ1317" s="30"/>
      <c r="AS1317" s="28"/>
      <c r="AT1317" s="28"/>
      <c r="AU1317" s="28"/>
      <c r="AV1317" s="29"/>
      <c r="AW1317" s="63"/>
      <c r="BC1317" s="1"/>
      <c r="BH1317" s="1"/>
      <c r="BJ1317" s="64"/>
      <c r="BL1317" s="64"/>
      <c r="BM1317" s="64"/>
    </row>
    <row r="1318" spans="1:65" ht="14.45" customHeight="1" x14ac:dyDescent="0.25">
      <c r="A1318" s="67"/>
      <c r="B1318" s="62"/>
      <c r="C1318" s="45"/>
      <c r="D1318" s="45"/>
      <c r="E1318" s="45"/>
      <c r="I1318" s="45"/>
      <c r="K1318" s="45"/>
      <c r="N1318" s="28"/>
      <c r="O1318" s="45"/>
      <c r="R1318" s="29"/>
      <c r="S1318" s="61"/>
      <c r="Z1318" s="29"/>
      <c r="AA1318" s="29"/>
      <c r="AB1318" s="29"/>
      <c r="AJ1318" s="30"/>
      <c r="AS1318" s="28"/>
      <c r="AT1318" s="28"/>
      <c r="AU1318" s="28"/>
      <c r="AV1318" s="29"/>
      <c r="AW1318" s="63"/>
      <c r="BC1318" s="1"/>
      <c r="BH1318" s="1"/>
      <c r="BJ1318" s="64"/>
      <c r="BL1318" s="64"/>
      <c r="BM1318" s="64"/>
    </row>
    <row r="1319" spans="1:65" ht="14.45" customHeight="1" x14ac:dyDescent="0.25">
      <c r="A1319" s="67"/>
      <c r="B1319" s="62"/>
      <c r="C1319" s="45"/>
      <c r="D1319" s="45"/>
      <c r="E1319" s="45"/>
      <c r="I1319" s="45"/>
      <c r="K1319" s="45"/>
      <c r="N1319" s="28"/>
      <c r="O1319" s="45"/>
      <c r="R1319" s="29"/>
      <c r="S1319" s="61"/>
      <c r="Z1319" s="29"/>
      <c r="AA1319" s="29"/>
      <c r="AB1319" s="29"/>
      <c r="AJ1319" s="30"/>
      <c r="AS1319" s="28"/>
      <c r="AT1319" s="28"/>
      <c r="AU1319" s="28"/>
      <c r="AV1319" s="29"/>
      <c r="AW1319" s="63"/>
      <c r="BC1319" s="1"/>
      <c r="BH1319" s="1"/>
      <c r="BJ1319" s="64"/>
      <c r="BL1319" s="64"/>
      <c r="BM1319" s="64"/>
    </row>
    <row r="1320" spans="1:65" ht="14.45" customHeight="1" x14ac:dyDescent="0.25">
      <c r="A1320" s="67"/>
      <c r="B1320" s="62"/>
      <c r="C1320" s="45"/>
      <c r="D1320" s="45"/>
      <c r="E1320" s="45"/>
      <c r="I1320" s="45"/>
      <c r="K1320" s="45"/>
      <c r="N1320" s="28"/>
      <c r="O1320" s="45"/>
      <c r="R1320" s="29"/>
      <c r="S1320" s="61"/>
      <c r="Z1320" s="29"/>
      <c r="AA1320" s="29"/>
      <c r="AB1320" s="29"/>
      <c r="AJ1320" s="30"/>
      <c r="AS1320" s="28"/>
      <c r="AT1320" s="28"/>
      <c r="AU1320" s="28"/>
      <c r="AV1320" s="29"/>
      <c r="AW1320" s="63"/>
      <c r="BC1320" s="1"/>
      <c r="BH1320" s="1"/>
      <c r="BJ1320" s="64"/>
      <c r="BL1320" s="64"/>
      <c r="BM1320" s="64"/>
    </row>
    <row r="1321" spans="1:65" ht="14.45" customHeight="1" x14ac:dyDescent="0.25">
      <c r="A1321" s="67"/>
      <c r="B1321" s="62"/>
      <c r="C1321" s="45"/>
      <c r="D1321" s="45"/>
      <c r="E1321" s="45"/>
      <c r="I1321" s="45"/>
      <c r="K1321" s="45"/>
      <c r="N1321" s="28"/>
      <c r="O1321" s="45"/>
      <c r="R1321" s="29"/>
      <c r="S1321" s="61"/>
      <c r="Z1321" s="29"/>
      <c r="AA1321" s="29"/>
      <c r="AB1321" s="29"/>
      <c r="AJ1321" s="30"/>
      <c r="AS1321" s="28"/>
      <c r="AT1321" s="28"/>
      <c r="AU1321" s="28"/>
      <c r="AV1321" s="29"/>
      <c r="AW1321" s="63"/>
      <c r="BC1321" s="1"/>
      <c r="BH1321" s="1"/>
      <c r="BJ1321" s="64"/>
      <c r="BL1321" s="64"/>
      <c r="BM1321" s="64"/>
    </row>
    <row r="1322" spans="1:65" ht="14.45" customHeight="1" x14ac:dyDescent="0.25">
      <c r="A1322" s="67"/>
      <c r="B1322" s="62"/>
      <c r="C1322" s="45"/>
      <c r="D1322" s="45"/>
      <c r="E1322" s="45"/>
      <c r="I1322" s="45"/>
      <c r="K1322" s="45"/>
      <c r="N1322" s="28"/>
      <c r="O1322" s="45"/>
      <c r="R1322" s="29"/>
      <c r="S1322" s="61"/>
      <c r="Z1322" s="29"/>
      <c r="AA1322" s="29"/>
      <c r="AB1322" s="29"/>
      <c r="AJ1322" s="30"/>
      <c r="AS1322" s="28"/>
      <c r="AT1322" s="28"/>
      <c r="AU1322" s="28"/>
      <c r="AV1322" s="29"/>
      <c r="AW1322" s="63"/>
      <c r="BC1322" s="1"/>
      <c r="BH1322" s="1"/>
      <c r="BJ1322" s="64"/>
      <c r="BL1322" s="64"/>
      <c r="BM1322" s="64"/>
    </row>
    <row r="1323" spans="1:65" ht="14.45" customHeight="1" x14ac:dyDescent="0.25">
      <c r="A1323" s="67"/>
      <c r="B1323" s="62"/>
      <c r="C1323" s="45"/>
      <c r="D1323" s="45"/>
      <c r="E1323" s="45"/>
      <c r="I1323" s="45"/>
      <c r="K1323" s="45"/>
      <c r="N1323" s="28"/>
      <c r="O1323" s="45"/>
      <c r="R1323" s="29"/>
      <c r="S1323" s="61"/>
      <c r="Z1323" s="29"/>
      <c r="AA1323" s="29"/>
      <c r="AB1323" s="29"/>
      <c r="AJ1323" s="30"/>
      <c r="AS1323" s="28"/>
      <c r="AT1323" s="28"/>
      <c r="AU1323" s="28"/>
      <c r="AV1323" s="29"/>
      <c r="AW1323" s="63"/>
      <c r="BC1323" s="1"/>
      <c r="BH1323" s="1"/>
      <c r="BJ1323" s="64"/>
      <c r="BL1323" s="64"/>
      <c r="BM1323" s="64"/>
    </row>
    <row r="1324" spans="1:65" ht="14.45" customHeight="1" x14ac:dyDescent="0.25">
      <c r="A1324" s="67"/>
      <c r="B1324" s="62"/>
      <c r="C1324" s="45"/>
      <c r="D1324" s="45"/>
      <c r="E1324" s="45"/>
      <c r="I1324" s="45"/>
      <c r="K1324" s="45"/>
      <c r="N1324" s="28"/>
      <c r="O1324" s="45"/>
      <c r="R1324" s="29"/>
      <c r="S1324" s="61"/>
      <c r="Z1324" s="29"/>
      <c r="AA1324" s="29"/>
      <c r="AB1324" s="29"/>
      <c r="AJ1324" s="30"/>
      <c r="AS1324" s="28"/>
      <c r="AT1324" s="28"/>
      <c r="AU1324" s="28"/>
      <c r="AV1324" s="29"/>
      <c r="AW1324" s="63"/>
      <c r="BC1324" s="1"/>
      <c r="BH1324" s="1"/>
      <c r="BJ1324" s="64"/>
      <c r="BL1324" s="64"/>
      <c r="BM1324" s="64"/>
    </row>
    <row r="1325" spans="1:65" ht="14.45" customHeight="1" x14ac:dyDescent="0.25">
      <c r="A1325" s="67"/>
      <c r="B1325" s="62"/>
      <c r="C1325" s="45"/>
      <c r="D1325" s="45"/>
      <c r="E1325" s="45"/>
      <c r="I1325" s="45"/>
      <c r="K1325" s="45"/>
      <c r="N1325" s="28"/>
      <c r="O1325" s="45"/>
      <c r="R1325" s="29"/>
      <c r="S1325" s="61"/>
      <c r="Z1325" s="29"/>
      <c r="AA1325" s="29"/>
      <c r="AB1325" s="29"/>
      <c r="AJ1325" s="30"/>
      <c r="AS1325" s="28"/>
      <c r="AT1325" s="28"/>
      <c r="AU1325" s="28"/>
      <c r="AV1325" s="29"/>
      <c r="AW1325" s="63"/>
      <c r="BC1325" s="1"/>
      <c r="BH1325" s="1"/>
      <c r="BJ1325" s="64"/>
      <c r="BL1325" s="64"/>
      <c r="BM1325" s="64"/>
    </row>
    <row r="1326" spans="1:65" ht="14.45" customHeight="1" x14ac:dyDescent="0.25">
      <c r="A1326" s="67"/>
      <c r="B1326" s="62"/>
      <c r="C1326" s="45"/>
      <c r="D1326" s="45"/>
      <c r="E1326" s="45"/>
      <c r="I1326" s="45"/>
      <c r="K1326" s="45"/>
      <c r="N1326" s="28"/>
      <c r="O1326" s="45"/>
      <c r="R1326" s="29"/>
      <c r="S1326" s="61"/>
      <c r="Z1326" s="29"/>
      <c r="AA1326" s="29"/>
      <c r="AB1326" s="29"/>
      <c r="AJ1326" s="30"/>
      <c r="AS1326" s="28"/>
      <c r="AT1326" s="28"/>
      <c r="AU1326" s="28"/>
      <c r="AV1326" s="29"/>
      <c r="AW1326" s="63"/>
      <c r="BC1326" s="1"/>
      <c r="BH1326" s="1"/>
      <c r="BJ1326" s="64"/>
      <c r="BL1326" s="64"/>
      <c r="BM1326" s="64"/>
    </row>
    <row r="1327" spans="1:65" ht="14.45" customHeight="1" x14ac:dyDescent="0.25">
      <c r="A1327" s="67"/>
      <c r="B1327" s="62"/>
      <c r="C1327" s="45"/>
      <c r="D1327" s="45"/>
      <c r="E1327" s="45"/>
      <c r="I1327" s="45"/>
      <c r="K1327" s="45"/>
      <c r="N1327" s="28"/>
      <c r="O1327" s="45"/>
      <c r="R1327" s="29"/>
      <c r="S1327" s="61"/>
      <c r="Z1327" s="29"/>
      <c r="AA1327" s="29"/>
      <c r="AB1327" s="29"/>
      <c r="AJ1327" s="30"/>
      <c r="AS1327" s="28"/>
      <c r="AT1327" s="28"/>
      <c r="AU1327" s="28"/>
      <c r="AV1327" s="29"/>
      <c r="AW1327" s="63"/>
      <c r="BC1327" s="1"/>
      <c r="BH1327" s="1"/>
      <c r="BJ1327" s="64"/>
      <c r="BL1327" s="64"/>
      <c r="BM1327" s="64"/>
    </row>
    <row r="1328" spans="1:65" ht="14.45" customHeight="1" x14ac:dyDescent="0.25">
      <c r="A1328" s="67"/>
      <c r="B1328" s="62"/>
      <c r="C1328" s="45"/>
      <c r="D1328" s="45"/>
      <c r="E1328" s="45"/>
      <c r="I1328" s="45"/>
      <c r="K1328" s="45"/>
      <c r="N1328" s="28"/>
      <c r="O1328" s="45"/>
      <c r="R1328" s="29"/>
      <c r="S1328" s="61"/>
      <c r="Z1328" s="29"/>
      <c r="AA1328" s="29"/>
      <c r="AB1328" s="29"/>
      <c r="AJ1328" s="30"/>
      <c r="AS1328" s="28"/>
      <c r="AT1328" s="28"/>
      <c r="AU1328" s="28"/>
      <c r="AV1328" s="29"/>
      <c r="AW1328" s="63"/>
      <c r="BC1328" s="1"/>
      <c r="BH1328" s="1"/>
      <c r="BJ1328" s="64"/>
      <c r="BL1328" s="64"/>
      <c r="BM1328" s="64"/>
    </row>
    <row r="1329" spans="1:65" ht="14.45" customHeight="1" x14ac:dyDescent="0.25">
      <c r="A1329" s="67"/>
      <c r="B1329" s="62"/>
      <c r="C1329" s="45"/>
      <c r="D1329" s="45"/>
      <c r="E1329" s="45"/>
      <c r="I1329" s="45"/>
      <c r="K1329" s="45"/>
      <c r="N1329" s="28"/>
      <c r="O1329" s="45"/>
      <c r="R1329" s="29"/>
      <c r="S1329" s="61"/>
      <c r="Z1329" s="29"/>
      <c r="AA1329" s="29"/>
      <c r="AB1329" s="29"/>
      <c r="AJ1329" s="30"/>
      <c r="AS1329" s="28"/>
      <c r="AT1329" s="28"/>
      <c r="AU1329" s="28"/>
      <c r="AV1329" s="29"/>
      <c r="AW1329" s="63"/>
      <c r="BC1329" s="1"/>
      <c r="BH1329" s="1"/>
      <c r="BJ1329" s="64"/>
      <c r="BL1329" s="64"/>
      <c r="BM1329" s="64"/>
    </row>
    <row r="1330" spans="1:65" ht="14.45" customHeight="1" x14ac:dyDescent="0.25">
      <c r="A1330" s="67"/>
      <c r="B1330" s="62"/>
      <c r="C1330" s="45"/>
      <c r="D1330" s="45"/>
      <c r="E1330" s="45"/>
      <c r="I1330" s="45"/>
      <c r="K1330" s="45"/>
      <c r="N1330" s="28"/>
      <c r="O1330" s="45"/>
      <c r="R1330" s="29"/>
      <c r="S1330" s="61"/>
      <c r="Z1330" s="29"/>
      <c r="AA1330" s="29"/>
      <c r="AB1330" s="29"/>
      <c r="AJ1330" s="30"/>
      <c r="AS1330" s="28"/>
      <c r="AT1330" s="28"/>
      <c r="AU1330" s="28"/>
      <c r="AV1330" s="29"/>
      <c r="AW1330" s="63"/>
      <c r="BC1330" s="1"/>
      <c r="BH1330" s="1"/>
      <c r="BJ1330" s="64"/>
      <c r="BL1330" s="64"/>
      <c r="BM1330" s="64"/>
    </row>
    <row r="1331" spans="1:65" ht="14.45" customHeight="1" x14ac:dyDescent="0.25">
      <c r="A1331" s="67"/>
      <c r="B1331" s="62"/>
      <c r="C1331" s="45"/>
      <c r="D1331" s="45"/>
      <c r="E1331" s="45"/>
      <c r="I1331" s="45"/>
      <c r="K1331" s="45"/>
      <c r="N1331" s="28"/>
      <c r="O1331" s="45"/>
      <c r="R1331" s="29"/>
      <c r="S1331" s="61"/>
      <c r="Z1331" s="29"/>
      <c r="AA1331" s="29"/>
      <c r="AB1331" s="29"/>
      <c r="AJ1331" s="30"/>
      <c r="AS1331" s="28"/>
      <c r="AT1331" s="28"/>
      <c r="AU1331" s="28"/>
      <c r="AV1331" s="29"/>
      <c r="AW1331" s="63"/>
      <c r="BC1331" s="1"/>
      <c r="BH1331" s="1"/>
      <c r="BJ1331" s="64"/>
      <c r="BL1331" s="64"/>
      <c r="BM1331" s="64"/>
    </row>
    <row r="1332" spans="1:65" ht="14.45" customHeight="1" x14ac:dyDescent="0.25">
      <c r="A1332" s="67"/>
      <c r="B1332" s="62"/>
      <c r="C1332" s="45"/>
      <c r="D1332" s="45"/>
      <c r="E1332" s="45"/>
      <c r="I1332" s="45"/>
      <c r="K1332" s="45"/>
      <c r="N1332" s="28"/>
      <c r="O1332" s="45"/>
      <c r="R1332" s="29"/>
      <c r="S1332" s="61"/>
      <c r="Z1332" s="29"/>
      <c r="AA1332" s="29"/>
      <c r="AB1332" s="29"/>
      <c r="AJ1332" s="30"/>
      <c r="AS1332" s="28"/>
      <c r="AT1332" s="28"/>
      <c r="AU1332" s="28"/>
      <c r="AV1332" s="29"/>
      <c r="AW1332" s="63"/>
      <c r="BC1332" s="1"/>
      <c r="BH1332" s="1"/>
      <c r="BJ1332" s="64"/>
      <c r="BL1332" s="64"/>
      <c r="BM1332" s="64"/>
    </row>
    <row r="1333" spans="1:65" ht="14.45" customHeight="1" x14ac:dyDescent="0.25">
      <c r="A1333" s="67"/>
      <c r="B1333" s="62"/>
      <c r="C1333" s="45"/>
      <c r="D1333" s="45"/>
      <c r="E1333" s="45"/>
      <c r="I1333" s="45"/>
      <c r="K1333" s="45"/>
      <c r="N1333" s="28"/>
      <c r="O1333" s="45"/>
      <c r="R1333" s="29"/>
      <c r="S1333" s="61"/>
      <c r="Z1333" s="29"/>
      <c r="AA1333" s="29"/>
      <c r="AB1333" s="29"/>
      <c r="AJ1333" s="30"/>
      <c r="AS1333" s="28"/>
      <c r="AT1333" s="28"/>
      <c r="AU1333" s="28"/>
      <c r="AV1333" s="29"/>
      <c r="AW1333" s="63"/>
      <c r="BC1333" s="1"/>
      <c r="BH1333" s="1"/>
      <c r="BJ1333" s="64"/>
      <c r="BL1333" s="64"/>
      <c r="BM1333" s="64"/>
    </row>
    <row r="1334" spans="1:65" ht="14.45" customHeight="1" x14ac:dyDescent="0.25">
      <c r="A1334" s="67"/>
      <c r="B1334" s="62"/>
      <c r="C1334" s="45"/>
      <c r="D1334" s="45"/>
      <c r="E1334" s="45"/>
      <c r="I1334" s="45"/>
      <c r="K1334" s="45"/>
      <c r="N1334" s="28"/>
      <c r="O1334" s="45"/>
      <c r="R1334" s="29"/>
      <c r="S1334" s="61"/>
      <c r="Z1334" s="29"/>
      <c r="AA1334" s="29"/>
      <c r="AB1334" s="29"/>
      <c r="AJ1334" s="30"/>
      <c r="AS1334" s="28"/>
      <c r="AT1334" s="28"/>
      <c r="AU1334" s="28"/>
      <c r="AV1334" s="29"/>
      <c r="AW1334" s="63"/>
      <c r="BC1334" s="1"/>
      <c r="BH1334" s="1"/>
      <c r="BJ1334" s="64"/>
      <c r="BL1334" s="64"/>
      <c r="BM1334" s="64"/>
    </row>
    <row r="1335" spans="1:65" ht="14.45" customHeight="1" x14ac:dyDescent="0.25">
      <c r="A1335" s="67"/>
      <c r="B1335" s="62"/>
      <c r="C1335" s="45"/>
      <c r="D1335" s="45"/>
      <c r="E1335" s="45"/>
      <c r="I1335" s="45"/>
      <c r="K1335" s="45"/>
      <c r="N1335" s="28"/>
      <c r="O1335" s="45"/>
      <c r="R1335" s="29"/>
      <c r="S1335" s="61"/>
      <c r="Z1335" s="29"/>
      <c r="AA1335" s="29"/>
      <c r="AB1335" s="29"/>
      <c r="AJ1335" s="30"/>
      <c r="AS1335" s="28"/>
      <c r="AT1335" s="28"/>
      <c r="AU1335" s="28"/>
      <c r="AV1335" s="29"/>
      <c r="AW1335" s="63"/>
      <c r="BC1335" s="1"/>
      <c r="BH1335" s="1"/>
      <c r="BJ1335" s="64"/>
      <c r="BL1335" s="64"/>
      <c r="BM1335" s="64"/>
    </row>
    <row r="1336" spans="1:65" ht="14.45" customHeight="1" x14ac:dyDescent="0.25">
      <c r="A1336" s="67"/>
      <c r="B1336" s="62"/>
      <c r="C1336" s="45"/>
      <c r="D1336" s="45"/>
      <c r="E1336" s="45"/>
      <c r="I1336" s="45"/>
      <c r="K1336" s="45"/>
      <c r="N1336" s="28"/>
      <c r="O1336" s="45"/>
      <c r="R1336" s="29"/>
      <c r="S1336" s="61"/>
      <c r="Z1336" s="29"/>
      <c r="AA1336" s="29"/>
      <c r="AB1336" s="29"/>
      <c r="AJ1336" s="30"/>
      <c r="AS1336" s="28"/>
      <c r="AT1336" s="28"/>
      <c r="AU1336" s="28"/>
      <c r="AV1336" s="29"/>
      <c r="AW1336" s="63"/>
      <c r="BC1336" s="1"/>
      <c r="BH1336" s="1"/>
      <c r="BJ1336" s="64"/>
      <c r="BL1336" s="64"/>
      <c r="BM1336" s="64"/>
    </row>
    <row r="1337" spans="1:65" ht="14.45" customHeight="1" x14ac:dyDescent="0.25">
      <c r="A1337" s="67"/>
      <c r="B1337" s="62"/>
      <c r="C1337" s="45"/>
      <c r="D1337" s="45"/>
      <c r="E1337" s="45"/>
      <c r="I1337" s="45"/>
      <c r="K1337" s="45"/>
      <c r="N1337" s="28"/>
      <c r="O1337" s="45"/>
      <c r="R1337" s="29"/>
      <c r="S1337" s="61"/>
      <c r="Z1337" s="29"/>
      <c r="AA1337" s="29"/>
      <c r="AB1337" s="29"/>
      <c r="AJ1337" s="30"/>
      <c r="AS1337" s="28"/>
      <c r="AT1337" s="28"/>
      <c r="AU1337" s="28"/>
      <c r="AV1337" s="29"/>
      <c r="AW1337" s="63"/>
      <c r="BC1337" s="1"/>
      <c r="BH1337" s="1"/>
      <c r="BJ1337" s="64"/>
      <c r="BL1337" s="64"/>
      <c r="BM1337" s="64"/>
    </row>
    <row r="1338" spans="1:65" ht="14.45" customHeight="1" x14ac:dyDescent="0.25">
      <c r="A1338" s="67"/>
      <c r="B1338" s="62"/>
      <c r="C1338" s="45"/>
      <c r="D1338" s="45"/>
      <c r="E1338" s="45"/>
      <c r="I1338" s="45"/>
      <c r="K1338" s="45"/>
      <c r="N1338" s="28"/>
      <c r="O1338" s="45"/>
      <c r="R1338" s="29"/>
      <c r="S1338" s="61"/>
      <c r="Z1338" s="29"/>
      <c r="AA1338" s="29"/>
      <c r="AB1338" s="29"/>
      <c r="AJ1338" s="30"/>
      <c r="AS1338" s="28"/>
      <c r="AT1338" s="28"/>
      <c r="AU1338" s="28"/>
      <c r="AV1338" s="29"/>
      <c r="AW1338" s="63"/>
      <c r="BC1338" s="1"/>
      <c r="BH1338" s="1"/>
      <c r="BJ1338" s="64"/>
      <c r="BL1338" s="64"/>
      <c r="BM1338" s="64"/>
    </row>
    <row r="1339" spans="1:65" ht="14.45" customHeight="1" x14ac:dyDescent="0.25">
      <c r="A1339" s="67"/>
      <c r="B1339" s="62"/>
      <c r="C1339" s="45"/>
      <c r="D1339" s="45"/>
      <c r="E1339" s="45"/>
      <c r="I1339" s="45"/>
      <c r="K1339" s="45"/>
      <c r="N1339" s="28"/>
      <c r="O1339" s="45"/>
      <c r="R1339" s="29"/>
      <c r="S1339" s="61"/>
      <c r="Z1339" s="29"/>
      <c r="AA1339" s="29"/>
      <c r="AB1339" s="29"/>
      <c r="AJ1339" s="30"/>
      <c r="AS1339" s="28"/>
      <c r="AT1339" s="28"/>
      <c r="AU1339" s="28"/>
      <c r="AV1339" s="29"/>
      <c r="AW1339" s="63"/>
      <c r="BC1339" s="1"/>
      <c r="BH1339" s="1"/>
      <c r="BJ1339" s="64"/>
      <c r="BL1339" s="64"/>
      <c r="BM1339" s="64"/>
    </row>
    <row r="1340" spans="1:65" ht="14.45" customHeight="1" x14ac:dyDescent="0.25">
      <c r="A1340" s="67"/>
      <c r="B1340" s="62"/>
      <c r="C1340" s="45"/>
      <c r="D1340" s="45"/>
      <c r="E1340" s="45"/>
      <c r="I1340" s="45"/>
      <c r="K1340" s="45"/>
      <c r="N1340" s="28"/>
      <c r="O1340" s="45"/>
      <c r="R1340" s="29"/>
      <c r="S1340" s="61"/>
      <c r="Z1340" s="29"/>
      <c r="AA1340" s="29"/>
      <c r="AB1340" s="29"/>
      <c r="AJ1340" s="30"/>
      <c r="AS1340" s="28"/>
      <c r="AT1340" s="28"/>
      <c r="AU1340" s="28"/>
      <c r="AV1340" s="29"/>
      <c r="AW1340" s="63"/>
      <c r="BC1340" s="1"/>
      <c r="BH1340" s="1"/>
      <c r="BJ1340" s="64"/>
      <c r="BL1340" s="64"/>
      <c r="BM1340" s="64"/>
    </row>
    <row r="1341" spans="1:65" ht="14.45" customHeight="1" x14ac:dyDescent="0.25">
      <c r="A1341" s="67"/>
      <c r="B1341" s="62"/>
      <c r="C1341" s="45"/>
      <c r="D1341" s="45"/>
      <c r="E1341" s="45"/>
      <c r="I1341" s="45"/>
      <c r="K1341" s="45"/>
      <c r="N1341" s="28"/>
      <c r="O1341" s="45"/>
      <c r="R1341" s="29"/>
      <c r="S1341" s="61"/>
      <c r="Z1341" s="29"/>
      <c r="AA1341" s="29"/>
      <c r="AB1341" s="29"/>
      <c r="AJ1341" s="30"/>
      <c r="AS1341" s="28"/>
      <c r="AT1341" s="28"/>
      <c r="AU1341" s="28"/>
      <c r="AV1341" s="29"/>
      <c r="AW1341" s="63"/>
      <c r="BC1341" s="1"/>
      <c r="BH1341" s="1"/>
      <c r="BJ1341" s="64"/>
      <c r="BL1341" s="64"/>
      <c r="BM1341" s="64"/>
    </row>
    <row r="1342" spans="1:65" ht="14.45" customHeight="1" x14ac:dyDescent="0.25">
      <c r="A1342" s="67"/>
      <c r="B1342" s="62"/>
      <c r="C1342" s="45"/>
      <c r="D1342" s="45"/>
      <c r="E1342" s="45"/>
      <c r="I1342" s="45"/>
      <c r="K1342" s="45"/>
      <c r="N1342" s="28"/>
      <c r="O1342" s="45"/>
      <c r="R1342" s="29"/>
      <c r="S1342" s="61"/>
      <c r="Z1342" s="29"/>
      <c r="AA1342" s="29"/>
      <c r="AB1342" s="29"/>
      <c r="AJ1342" s="30"/>
      <c r="AS1342" s="28"/>
      <c r="AT1342" s="28"/>
      <c r="AU1342" s="28"/>
      <c r="AV1342" s="29"/>
      <c r="AW1342" s="63"/>
      <c r="BC1342" s="1"/>
      <c r="BH1342" s="1"/>
      <c r="BJ1342" s="64"/>
      <c r="BL1342" s="64"/>
      <c r="BM1342" s="64"/>
    </row>
    <row r="1343" spans="1:65" ht="14.45" customHeight="1" x14ac:dyDescent="0.25">
      <c r="A1343" s="67"/>
      <c r="B1343" s="62"/>
      <c r="C1343" s="45"/>
      <c r="D1343" s="45"/>
      <c r="E1343" s="45"/>
      <c r="I1343" s="45"/>
      <c r="K1343" s="45"/>
      <c r="N1343" s="28"/>
      <c r="O1343" s="45"/>
      <c r="R1343" s="29"/>
      <c r="S1343" s="61"/>
      <c r="Z1343" s="29"/>
      <c r="AA1343" s="29"/>
      <c r="AB1343" s="29"/>
      <c r="AJ1343" s="30"/>
      <c r="AS1343" s="28"/>
      <c r="AT1343" s="28"/>
      <c r="AU1343" s="28"/>
      <c r="AV1343" s="29"/>
      <c r="AW1343" s="63"/>
      <c r="BC1343" s="1"/>
      <c r="BH1343" s="1"/>
      <c r="BJ1343" s="64"/>
      <c r="BL1343" s="64"/>
      <c r="BM1343" s="64"/>
    </row>
    <row r="1344" spans="1:65" ht="14.45" customHeight="1" x14ac:dyDescent="0.25">
      <c r="A1344" s="67"/>
      <c r="B1344" s="62"/>
      <c r="C1344" s="45"/>
      <c r="D1344" s="45"/>
      <c r="E1344" s="45"/>
      <c r="I1344" s="45"/>
      <c r="K1344" s="45"/>
      <c r="N1344" s="28"/>
      <c r="O1344" s="45"/>
      <c r="R1344" s="29"/>
      <c r="S1344" s="61"/>
      <c r="Z1344" s="29"/>
      <c r="AA1344" s="29"/>
      <c r="AB1344" s="29"/>
      <c r="AJ1344" s="30"/>
      <c r="AS1344" s="28"/>
      <c r="AT1344" s="28"/>
      <c r="AU1344" s="28"/>
      <c r="AV1344" s="29"/>
      <c r="AW1344" s="63"/>
      <c r="BC1344" s="1"/>
      <c r="BH1344" s="1"/>
      <c r="BJ1344" s="64"/>
      <c r="BL1344" s="64"/>
      <c r="BM1344" s="64"/>
    </row>
    <row r="1345" spans="1:65" ht="14.45" customHeight="1" x14ac:dyDescent="0.25">
      <c r="A1345" s="67"/>
      <c r="B1345" s="62"/>
      <c r="C1345" s="45"/>
      <c r="D1345" s="45"/>
      <c r="E1345" s="45"/>
      <c r="I1345" s="45"/>
      <c r="K1345" s="45"/>
      <c r="N1345" s="28"/>
      <c r="O1345" s="45"/>
      <c r="R1345" s="29"/>
      <c r="S1345" s="61"/>
      <c r="Z1345" s="29"/>
      <c r="AA1345" s="29"/>
      <c r="AB1345" s="29"/>
      <c r="AJ1345" s="30"/>
      <c r="AS1345" s="28"/>
      <c r="AT1345" s="28"/>
      <c r="AU1345" s="28"/>
      <c r="AV1345" s="29"/>
      <c r="AW1345" s="63"/>
      <c r="BC1345" s="1"/>
      <c r="BH1345" s="1"/>
      <c r="BJ1345" s="64"/>
      <c r="BL1345" s="64"/>
      <c r="BM1345" s="64"/>
    </row>
    <row r="1346" spans="1:65" ht="14.45" customHeight="1" x14ac:dyDescent="0.25">
      <c r="A1346" s="67"/>
      <c r="B1346" s="62"/>
      <c r="C1346" s="45"/>
      <c r="D1346" s="45"/>
      <c r="E1346" s="45"/>
      <c r="I1346" s="45"/>
      <c r="K1346" s="45"/>
      <c r="N1346" s="28"/>
      <c r="O1346" s="45"/>
      <c r="R1346" s="29"/>
      <c r="S1346" s="61"/>
      <c r="Z1346" s="29"/>
      <c r="AA1346" s="29"/>
      <c r="AB1346" s="29"/>
      <c r="AJ1346" s="30"/>
      <c r="AS1346" s="28"/>
      <c r="AT1346" s="28"/>
      <c r="AU1346" s="28"/>
      <c r="AV1346" s="29"/>
      <c r="AW1346" s="63"/>
      <c r="BC1346" s="1"/>
      <c r="BH1346" s="1"/>
      <c r="BJ1346" s="64"/>
      <c r="BL1346" s="64"/>
      <c r="BM1346" s="64"/>
    </row>
    <row r="1347" spans="1:65" ht="14.45" customHeight="1" x14ac:dyDescent="0.25">
      <c r="A1347" s="67"/>
      <c r="B1347" s="62"/>
      <c r="C1347" s="45"/>
      <c r="D1347" s="45"/>
      <c r="E1347" s="45"/>
      <c r="I1347" s="45"/>
      <c r="K1347" s="45"/>
      <c r="N1347" s="28"/>
      <c r="O1347" s="45"/>
      <c r="R1347" s="29"/>
      <c r="S1347" s="61"/>
      <c r="Z1347" s="29"/>
      <c r="AA1347" s="29"/>
      <c r="AB1347" s="29"/>
      <c r="AJ1347" s="30"/>
      <c r="AS1347" s="28"/>
      <c r="AT1347" s="28"/>
      <c r="AU1347" s="28"/>
      <c r="AV1347" s="29"/>
      <c r="AW1347" s="63"/>
      <c r="BC1347" s="1"/>
      <c r="BH1347" s="1"/>
      <c r="BJ1347" s="64"/>
      <c r="BL1347" s="64"/>
      <c r="BM1347" s="64"/>
    </row>
    <row r="1348" spans="1:65" ht="14.45" customHeight="1" x14ac:dyDescent="0.25">
      <c r="A1348" s="67"/>
      <c r="B1348" s="62"/>
      <c r="C1348" s="45"/>
      <c r="D1348" s="45"/>
      <c r="E1348" s="45"/>
      <c r="I1348" s="45"/>
      <c r="K1348" s="45"/>
      <c r="N1348" s="28"/>
      <c r="O1348" s="45"/>
      <c r="R1348" s="29"/>
      <c r="S1348" s="61"/>
      <c r="Z1348" s="29"/>
      <c r="AA1348" s="29"/>
      <c r="AB1348" s="29"/>
      <c r="AJ1348" s="30"/>
      <c r="AS1348" s="28"/>
      <c r="AT1348" s="28"/>
      <c r="AU1348" s="28"/>
      <c r="AV1348" s="29"/>
      <c r="AW1348" s="63"/>
      <c r="BC1348" s="1"/>
      <c r="BH1348" s="1"/>
      <c r="BJ1348" s="64"/>
      <c r="BL1348" s="64"/>
      <c r="BM1348" s="64"/>
    </row>
    <row r="1349" spans="1:65" ht="14.45" customHeight="1" x14ac:dyDescent="0.25">
      <c r="A1349" s="67"/>
      <c r="B1349" s="62"/>
      <c r="C1349" s="45"/>
      <c r="D1349" s="45"/>
      <c r="E1349" s="45"/>
      <c r="I1349" s="45"/>
      <c r="K1349" s="45"/>
      <c r="N1349" s="28"/>
      <c r="O1349" s="45"/>
      <c r="R1349" s="29"/>
      <c r="S1349" s="61"/>
      <c r="Z1349" s="29"/>
      <c r="AA1349" s="29"/>
      <c r="AB1349" s="29"/>
      <c r="AJ1349" s="30"/>
      <c r="AS1349" s="28"/>
      <c r="AT1349" s="28"/>
      <c r="AU1349" s="28"/>
      <c r="AV1349" s="29"/>
      <c r="AW1349" s="63"/>
      <c r="BC1349" s="1"/>
      <c r="BH1349" s="1"/>
      <c r="BJ1349" s="64"/>
      <c r="BL1349" s="64"/>
      <c r="BM1349" s="64"/>
    </row>
    <row r="1350" spans="1:65" ht="14.45" customHeight="1" x14ac:dyDescent="0.25">
      <c r="A1350" s="67"/>
      <c r="B1350" s="62"/>
      <c r="C1350" s="45"/>
      <c r="D1350" s="45"/>
      <c r="E1350" s="45"/>
      <c r="I1350" s="45"/>
      <c r="K1350" s="45"/>
      <c r="N1350" s="28"/>
      <c r="O1350" s="45"/>
      <c r="R1350" s="29"/>
      <c r="S1350" s="61"/>
      <c r="Z1350" s="29"/>
      <c r="AA1350" s="29"/>
      <c r="AB1350" s="29"/>
      <c r="AJ1350" s="30"/>
      <c r="AS1350" s="28"/>
      <c r="AT1350" s="28"/>
      <c r="AU1350" s="28"/>
      <c r="AV1350" s="29"/>
      <c r="AW1350" s="63"/>
      <c r="BC1350" s="1"/>
      <c r="BH1350" s="1"/>
      <c r="BJ1350" s="64"/>
      <c r="BL1350" s="64"/>
      <c r="BM1350" s="64"/>
    </row>
    <row r="1351" spans="1:65" ht="14.45" customHeight="1" x14ac:dyDescent="0.25">
      <c r="A1351" s="67"/>
      <c r="B1351" s="62"/>
      <c r="C1351" s="45"/>
      <c r="D1351" s="45"/>
      <c r="E1351" s="45"/>
      <c r="I1351" s="45"/>
      <c r="K1351" s="45"/>
      <c r="N1351" s="28"/>
      <c r="O1351" s="45"/>
      <c r="R1351" s="29"/>
      <c r="S1351" s="61"/>
      <c r="Z1351" s="29"/>
      <c r="AA1351" s="29"/>
      <c r="AB1351" s="29"/>
      <c r="AJ1351" s="30"/>
      <c r="AS1351" s="28"/>
      <c r="AT1351" s="28"/>
      <c r="AU1351" s="28"/>
      <c r="AV1351" s="29"/>
      <c r="AW1351" s="63"/>
      <c r="BC1351" s="1"/>
      <c r="BH1351" s="1"/>
      <c r="BJ1351" s="64"/>
      <c r="BL1351" s="64"/>
      <c r="BM1351" s="64"/>
    </row>
    <row r="1352" spans="1:65" ht="14.45" customHeight="1" x14ac:dyDescent="0.25">
      <c r="A1352" s="67"/>
      <c r="B1352" s="62"/>
      <c r="C1352" s="45"/>
      <c r="D1352" s="45"/>
      <c r="E1352" s="45"/>
      <c r="I1352" s="45"/>
      <c r="K1352" s="45"/>
      <c r="N1352" s="28"/>
      <c r="O1352" s="45"/>
      <c r="R1352" s="29"/>
      <c r="S1352" s="61"/>
      <c r="Z1352" s="29"/>
      <c r="AA1352" s="29"/>
      <c r="AB1352" s="29"/>
      <c r="AJ1352" s="30"/>
      <c r="AS1352" s="28"/>
      <c r="AT1352" s="28"/>
      <c r="AU1352" s="28"/>
      <c r="AV1352" s="29"/>
      <c r="AW1352" s="63"/>
      <c r="BC1352" s="1"/>
      <c r="BH1352" s="1"/>
      <c r="BJ1352" s="64"/>
      <c r="BL1352" s="64"/>
      <c r="BM1352" s="64"/>
    </row>
    <row r="1353" spans="1:65" ht="14.45" customHeight="1" x14ac:dyDescent="0.25">
      <c r="A1353" s="67"/>
      <c r="B1353" s="62"/>
      <c r="C1353" s="45"/>
      <c r="D1353" s="45"/>
      <c r="E1353" s="45"/>
      <c r="I1353" s="45"/>
      <c r="K1353" s="45"/>
      <c r="N1353" s="28"/>
      <c r="O1353" s="45"/>
      <c r="R1353" s="29"/>
      <c r="S1353" s="61"/>
      <c r="Z1353" s="29"/>
      <c r="AA1353" s="29"/>
      <c r="AB1353" s="29"/>
      <c r="AJ1353" s="30"/>
      <c r="AS1353" s="28"/>
      <c r="AT1353" s="28"/>
      <c r="AU1353" s="28"/>
      <c r="AV1353" s="29"/>
      <c r="AW1353" s="63"/>
      <c r="BC1353" s="1"/>
      <c r="BH1353" s="1"/>
      <c r="BJ1353" s="64"/>
      <c r="BL1353" s="64"/>
      <c r="BM1353" s="64"/>
    </row>
    <row r="1354" spans="1:65" ht="14.45" customHeight="1" x14ac:dyDescent="0.25">
      <c r="A1354" s="67"/>
      <c r="B1354" s="62"/>
      <c r="C1354" s="45"/>
      <c r="D1354" s="45"/>
      <c r="E1354" s="45"/>
      <c r="I1354" s="45"/>
      <c r="K1354" s="45"/>
      <c r="N1354" s="28"/>
      <c r="O1354" s="45"/>
      <c r="R1354" s="29"/>
      <c r="S1354" s="61"/>
      <c r="Z1354" s="29"/>
      <c r="AA1354" s="29"/>
      <c r="AB1354" s="29"/>
      <c r="AJ1354" s="30"/>
      <c r="AS1354" s="28"/>
      <c r="AT1354" s="28"/>
      <c r="AU1354" s="28"/>
      <c r="AV1354" s="29"/>
      <c r="AW1354" s="63"/>
      <c r="BC1354" s="1"/>
      <c r="BH1354" s="1"/>
      <c r="BJ1354" s="64"/>
      <c r="BL1354" s="64"/>
      <c r="BM1354" s="64"/>
    </row>
    <row r="1355" spans="1:65" ht="14.45" customHeight="1" x14ac:dyDescent="0.25">
      <c r="A1355" s="67"/>
      <c r="B1355" s="62"/>
      <c r="C1355" s="45"/>
      <c r="D1355" s="45"/>
      <c r="E1355" s="45"/>
      <c r="I1355" s="45"/>
      <c r="K1355" s="45"/>
      <c r="N1355" s="28"/>
      <c r="O1355" s="45"/>
      <c r="R1355" s="29"/>
      <c r="S1355" s="61"/>
      <c r="Z1355" s="29"/>
      <c r="AA1355" s="29"/>
      <c r="AB1355" s="29"/>
      <c r="AJ1355" s="30"/>
      <c r="AS1355" s="28"/>
      <c r="AT1355" s="28"/>
      <c r="AU1355" s="28"/>
      <c r="AV1355" s="29"/>
      <c r="AW1355" s="63"/>
      <c r="BC1355" s="1"/>
      <c r="BH1355" s="1"/>
      <c r="BJ1355" s="64"/>
      <c r="BL1355" s="64"/>
      <c r="BM1355" s="64"/>
    </row>
    <row r="1356" spans="1:65" ht="14.45" customHeight="1" x14ac:dyDescent="0.25">
      <c r="A1356" s="67"/>
      <c r="B1356" s="62"/>
      <c r="C1356" s="45"/>
      <c r="D1356" s="45"/>
      <c r="E1356" s="45"/>
      <c r="I1356" s="45"/>
      <c r="K1356" s="45"/>
      <c r="N1356" s="28"/>
      <c r="O1356" s="45"/>
      <c r="R1356" s="29"/>
      <c r="S1356" s="61"/>
      <c r="Z1356" s="29"/>
      <c r="AA1356" s="29"/>
      <c r="AB1356" s="29"/>
      <c r="AJ1356" s="30"/>
      <c r="AS1356" s="28"/>
      <c r="AT1356" s="28"/>
      <c r="AU1356" s="28"/>
      <c r="AV1356" s="29"/>
      <c r="AW1356" s="63"/>
      <c r="BC1356" s="1"/>
      <c r="BH1356" s="1"/>
      <c r="BJ1356" s="64"/>
      <c r="BL1356" s="64"/>
      <c r="BM1356" s="64"/>
    </row>
    <row r="1357" spans="1:65" ht="14.45" customHeight="1" x14ac:dyDescent="0.25">
      <c r="A1357" s="67"/>
      <c r="B1357" s="62"/>
      <c r="C1357" s="45"/>
      <c r="D1357" s="45"/>
      <c r="E1357" s="45"/>
      <c r="I1357" s="45"/>
      <c r="K1357" s="45"/>
      <c r="N1357" s="28"/>
      <c r="O1357" s="45"/>
      <c r="R1357" s="29"/>
      <c r="S1357" s="61"/>
      <c r="Z1357" s="29"/>
      <c r="AA1357" s="29"/>
      <c r="AB1357" s="29"/>
      <c r="AJ1357" s="30"/>
      <c r="AS1357" s="28"/>
      <c r="AT1357" s="28"/>
      <c r="AU1357" s="28"/>
      <c r="AV1357" s="29"/>
      <c r="AW1357" s="63"/>
      <c r="BC1357" s="1"/>
      <c r="BH1357" s="1"/>
      <c r="BJ1357" s="64"/>
      <c r="BL1357" s="64"/>
      <c r="BM1357" s="64"/>
    </row>
    <row r="1358" spans="1:65" ht="14.45" customHeight="1" x14ac:dyDescent="0.25">
      <c r="A1358" s="67"/>
      <c r="B1358" s="62"/>
      <c r="C1358" s="45"/>
      <c r="D1358" s="45"/>
      <c r="E1358" s="45"/>
      <c r="I1358" s="45"/>
      <c r="K1358" s="45"/>
      <c r="N1358" s="28"/>
      <c r="O1358" s="45"/>
      <c r="R1358" s="29"/>
      <c r="S1358" s="61"/>
      <c r="Z1358" s="29"/>
      <c r="AA1358" s="29"/>
      <c r="AB1358" s="29"/>
      <c r="AJ1358" s="30"/>
      <c r="AS1358" s="28"/>
      <c r="AT1358" s="28"/>
      <c r="AU1358" s="28"/>
      <c r="AV1358" s="29"/>
      <c r="AW1358" s="63"/>
      <c r="BC1358" s="1"/>
      <c r="BH1358" s="1"/>
      <c r="BJ1358" s="64"/>
      <c r="BL1358" s="64"/>
      <c r="BM1358" s="64"/>
    </row>
    <row r="1359" spans="1:65" ht="14.45" customHeight="1" x14ac:dyDescent="0.25">
      <c r="A1359" s="67"/>
      <c r="B1359" s="62"/>
      <c r="C1359" s="45"/>
      <c r="D1359" s="45"/>
      <c r="E1359" s="45"/>
      <c r="I1359" s="45"/>
      <c r="K1359" s="45"/>
      <c r="N1359" s="28"/>
      <c r="O1359" s="45"/>
      <c r="R1359" s="29"/>
      <c r="S1359" s="61"/>
      <c r="Z1359" s="29"/>
      <c r="AA1359" s="29"/>
      <c r="AB1359" s="29"/>
      <c r="AJ1359" s="30"/>
      <c r="AS1359" s="28"/>
      <c r="AT1359" s="28"/>
      <c r="AU1359" s="28"/>
      <c r="AV1359" s="29"/>
      <c r="AW1359" s="63"/>
      <c r="BC1359" s="1"/>
      <c r="BH1359" s="1"/>
      <c r="BJ1359" s="64"/>
      <c r="BL1359" s="64"/>
      <c r="BM1359" s="64"/>
    </row>
    <row r="1360" spans="1:65" ht="14.45" customHeight="1" x14ac:dyDescent="0.25">
      <c r="A1360" s="67"/>
      <c r="B1360" s="62"/>
      <c r="C1360" s="45"/>
      <c r="D1360" s="45"/>
      <c r="E1360" s="45"/>
      <c r="I1360" s="45"/>
      <c r="K1360" s="45"/>
      <c r="N1360" s="28"/>
      <c r="O1360" s="45"/>
      <c r="R1360" s="29"/>
      <c r="S1360" s="61"/>
      <c r="Z1360" s="29"/>
      <c r="AA1360" s="29"/>
      <c r="AB1360" s="29"/>
      <c r="AJ1360" s="30"/>
      <c r="AS1360" s="28"/>
      <c r="AT1360" s="28"/>
      <c r="AU1360" s="28"/>
      <c r="AV1360" s="29"/>
      <c r="AW1360" s="63"/>
      <c r="BC1360" s="1"/>
      <c r="BH1360" s="1"/>
      <c r="BJ1360" s="64"/>
      <c r="BL1360" s="64"/>
      <c r="BM1360" s="64"/>
    </row>
    <row r="1361" spans="1:65" ht="14.45" customHeight="1" x14ac:dyDescent="0.25">
      <c r="A1361" s="67"/>
      <c r="B1361" s="62"/>
      <c r="C1361" s="45"/>
      <c r="D1361" s="45"/>
      <c r="E1361" s="45"/>
      <c r="I1361" s="45"/>
      <c r="K1361" s="45"/>
      <c r="N1361" s="28"/>
      <c r="O1361" s="45"/>
      <c r="R1361" s="29"/>
      <c r="S1361" s="61"/>
      <c r="Z1361" s="29"/>
      <c r="AA1361" s="29"/>
      <c r="AB1361" s="29"/>
      <c r="AJ1361" s="30"/>
      <c r="AS1361" s="28"/>
      <c r="AT1361" s="28"/>
      <c r="AU1361" s="28"/>
      <c r="AV1361" s="29"/>
      <c r="AW1361" s="63"/>
      <c r="BC1361" s="1"/>
      <c r="BH1361" s="1"/>
      <c r="BJ1361" s="64"/>
      <c r="BL1361" s="64"/>
      <c r="BM1361" s="64"/>
    </row>
    <row r="1362" spans="1:65" ht="14.45" customHeight="1" x14ac:dyDescent="0.25">
      <c r="A1362" s="67"/>
      <c r="B1362" s="62"/>
      <c r="C1362" s="45"/>
      <c r="D1362" s="45"/>
      <c r="E1362" s="45"/>
      <c r="I1362" s="45"/>
      <c r="K1362" s="45"/>
      <c r="N1362" s="28"/>
      <c r="O1362" s="45"/>
      <c r="R1362" s="29"/>
      <c r="S1362" s="61"/>
      <c r="Z1362" s="29"/>
      <c r="AA1362" s="29"/>
      <c r="AB1362" s="29"/>
      <c r="AJ1362" s="30"/>
      <c r="AS1362" s="28"/>
      <c r="AT1362" s="28"/>
      <c r="AU1362" s="28"/>
      <c r="AV1362" s="29"/>
      <c r="AW1362" s="63"/>
      <c r="BC1362" s="1"/>
      <c r="BH1362" s="1"/>
      <c r="BJ1362" s="64"/>
      <c r="BL1362" s="64"/>
      <c r="BM1362" s="64"/>
    </row>
    <row r="1363" spans="1:65" ht="14.45" customHeight="1" x14ac:dyDescent="0.25">
      <c r="A1363" s="67"/>
      <c r="B1363" s="62"/>
      <c r="C1363" s="45"/>
      <c r="D1363" s="45"/>
      <c r="E1363" s="45"/>
      <c r="I1363" s="45"/>
      <c r="K1363" s="45"/>
      <c r="N1363" s="28"/>
      <c r="O1363" s="45"/>
      <c r="R1363" s="29"/>
      <c r="S1363" s="61"/>
      <c r="Z1363" s="29"/>
      <c r="AA1363" s="29"/>
      <c r="AB1363" s="29"/>
      <c r="AJ1363" s="30"/>
      <c r="AS1363" s="28"/>
      <c r="AT1363" s="28"/>
      <c r="AU1363" s="28"/>
      <c r="AV1363" s="29"/>
      <c r="AW1363" s="63"/>
      <c r="BC1363" s="1"/>
      <c r="BH1363" s="1"/>
      <c r="BJ1363" s="64"/>
      <c r="BL1363" s="64"/>
      <c r="BM1363" s="64"/>
    </row>
    <row r="1364" spans="1:65" ht="14.45" customHeight="1" x14ac:dyDescent="0.25">
      <c r="A1364" s="67"/>
      <c r="B1364" s="62"/>
      <c r="C1364" s="45"/>
      <c r="D1364" s="45"/>
      <c r="E1364" s="45"/>
      <c r="I1364" s="45"/>
      <c r="K1364" s="45"/>
      <c r="N1364" s="28"/>
      <c r="O1364" s="45"/>
      <c r="R1364" s="29"/>
      <c r="S1364" s="61"/>
      <c r="Z1364" s="29"/>
      <c r="AA1364" s="29"/>
      <c r="AB1364" s="29"/>
      <c r="AJ1364" s="30"/>
      <c r="AS1364" s="28"/>
      <c r="AT1364" s="28"/>
      <c r="AU1364" s="28"/>
      <c r="AV1364" s="29"/>
      <c r="AW1364" s="63"/>
      <c r="BC1364" s="1"/>
      <c r="BH1364" s="1"/>
      <c r="BJ1364" s="64"/>
      <c r="BL1364" s="64"/>
      <c r="BM1364" s="64"/>
    </row>
    <row r="1365" spans="1:65" ht="14.45" customHeight="1" x14ac:dyDescent="0.25">
      <c r="A1365" s="67"/>
      <c r="B1365" s="62"/>
      <c r="C1365" s="45"/>
      <c r="D1365" s="45"/>
      <c r="E1365" s="45"/>
      <c r="I1365" s="45"/>
      <c r="K1365" s="45"/>
      <c r="N1365" s="28"/>
      <c r="O1365" s="45"/>
      <c r="R1365" s="29"/>
      <c r="S1365" s="61"/>
      <c r="Z1365" s="29"/>
      <c r="AA1365" s="29"/>
      <c r="AB1365" s="29"/>
      <c r="AJ1365" s="30"/>
      <c r="AS1365" s="28"/>
      <c r="AT1365" s="28"/>
      <c r="AU1365" s="28"/>
      <c r="AV1365" s="29"/>
      <c r="AW1365" s="63"/>
      <c r="BC1365" s="1"/>
      <c r="BH1365" s="1"/>
      <c r="BJ1365" s="64"/>
      <c r="BL1365" s="64"/>
      <c r="BM1365" s="64"/>
    </row>
    <row r="1366" spans="1:65" ht="14.45" customHeight="1" x14ac:dyDescent="0.25">
      <c r="A1366" s="67"/>
      <c r="B1366" s="62"/>
      <c r="C1366" s="45"/>
      <c r="D1366" s="45"/>
      <c r="E1366" s="45"/>
      <c r="I1366" s="45"/>
      <c r="K1366" s="45"/>
      <c r="N1366" s="28"/>
      <c r="O1366" s="45"/>
      <c r="R1366" s="29"/>
      <c r="S1366" s="61"/>
      <c r="Z1366" s="29"/>
      <c r="AA1366" s="29"/>
      <c r="AB1366" s="29"/>
      <c r="AJ1366" s="30"/>
      <c r="AS1366" s="28"/>
      <c r="AT1366" s="28"/>
      <c r="AU1366" s="28"/>
      <c r="AV1366" s="29"/>
      <c r="AW1366" s="63"/>
      <c r="BC1366" s="1"/>
      <c r="BH1366" s="1"/>
      <c r="BJ1366" s="64"/>
      <c r="BL1366" s="64"/>
      <c r="BM1366" s="64"/>
    </row>
    <row r="1367" spans="1:65" ht="14.45" customHeight="1" x14ac:dyDescent="0.25">
      <c r="A1367" s="67"/>
      <c r="B1367" s="62"/>
      <c r="C1367" s="45"/>
      <c r="D1367" s="45"/>
      <c r="E1367" s="45"/>
      <c r="I1367" s="45"/>
      <c r="K1367" s="45"/>
      <c r="N1367" s="28"/>
      <c r="O1367" s="45"/>
      <c r="R1367" s="29"/>
      <c r="S1367" s="61"/>
      <c r="Z1367" s="29"/>
      <c r="AA1367" s="29"/>
      <c r="AB1367" s="29"/>
      <c r="AJ1367" s="30"/>
      <c r="AS1367" s="28"/>
      <c r="AT1367" s="28"/>
      <c r="AU1367" s="28"/>
      <c r="AV1367" s="29"/>
      <c r="AW1367" s="63"/>
      <c r="BC1367" s="1"/>
      <c r="BH1367" s="1"/>
      <c r="BJ1367" s="64"/>
      <c r="BL1367" s="64"/>
      <c r="BM1367" s="64"/>
    </row>
    <row r="1368" spans="1:65" ht="14.45" customHeight="1" x14ac:dyDescent="0.25">
      <c r="A1368" s="67"/>
      <c r="B1368" s="62"/>
      <c r="C1368" s="45"/>
      <c r="D1368" s="45"/>
      <c r="E1368" s="45"/>
      <c r="I1368" s="45"/>
      <c r="K1368" s="45"/>
      <c r="N1368" s="28"/>
      <c r="O1368" s="45"/>
      <c r="R1368" s="29"/>
      <c r="S1368" s="61"/>
      <c r="Z1368" s="29"/>
      <c r="AA1368" s="29"/>
      <c r="AB1368" s="29"/>
      <c r="AJ1368" s="30"/>
      <c r="AS1368" s="28"/>
      <c r="AT1368" s="28"/>
      <c r="AU1368" s="28"/>
      <c r="AV1368" s="29"/>
      <c r="AW1368" s="63"/>
      <c r="BC1368" s="1"/>
      <c r="BH1368" s="1"/>
      <c r="BJ1368" s="64"/>
      <c r="BL1368" s="64"/>
      <c r="BM1368" s="64"/>
    </row>
    <row r="1369" spans="1:65" ht="14.45" customHeight="1" x14ac:dyDescent="0.25">
      <c r="A1369" s="67"/>
      <c r="B1369" s="62"/>
      <c r="C1369" s="45"/>
      <c r="D1369" s="45"/>
      <c r="E1369" s="45"/>
      <c r="I1369" s="45"/>
      <c r="K1369" s="45"/>
      <c r="N1369" s="28"/>
      <c r="O1369" s="45"/>
      <c r="R1369" s="29"/>
      <c r="S1369" s="61"/>
      <c r="Z1369" s="29"/>
      <c r="AA1369" s="29"/>
      <c r="AB1369" s="29"/>
      <c r="AJ1369" s="30"/>
      <c r="AS1369" s="28"/>
      <c r="AT1369" s="28"/>
      <c r="AU1369" s="28"/>
      <c r="AV1369" s="29"/>
      <c r="AW1369" s="63"/>
      <c r="BC1369" s="1"/>
      <c r="BH1369" s="1"/>
      <c r="BJ1369" s="64"/>
      <c r="BL1369" s="64"/>
      <c r="BM1369" s="64"/>
    </row>
    <row r="1370" spans="1:65" ht="14.45" customHeight="1" x14ac:dyDescent="0.25">
      <c r="A1370" s="67"/>
      <c r="B1370" s="62"/>
      <c r="C1370" s="45"/>
      <c r="D1370" s="45"/>
      <c r="E1370" s="45"/>
      <c r="I1370" s="45"/>
      <c r="K1370" s="45"/>
      <c r="N1370" s="28"/>
      <c r="O1370" s="45"/>
      <c r="R1370" s="29"/>
      <c r="S1370" s="61"/>
      <c r="Z1370" s="29"/>
      <c r="AA1370" s="29"/>
      <c r="AB1370" s="29"/>
      <c r="AJ1370" s="30"/>
      <c r="AS1370" s="28"/>
      <c r="AT1370" s="28"/>
      <c r="AU1370" s="28"/>
      <c r="AV1370" s="29"/>
      <c r="AW1370" s="63"/>
      <c r="BC1370" s="1"/>
      <c r="BH1370" s="1"/>
      <c r="BJ1370" s="64"/>
      <c r="BL1370" s="64"/>
      <c r="BM1370" s="64"/>
    </row>
    <row r="1371" spans="1:65" ht="14.45" customHeight="1" x14ac:dyDescent="0.25">
      <c r="A1371" s="67"/>
      <c r="B1371" s="62"/>
      <c r="C1371" s="45"/>
      <c r="D1371" s="45"/>
      <c r="E1371" s="45"/>
      <c r="I1371" s="45"/>
      <c r="K1371" s="45"/>
      <c r="N1371" s="28"/>
      <c r="O1371" s="45"/>
      <c r="R1371" s="29"/>
      <c r="S1371" s="61"/>
      <c r="Z1371" s="29"/>
      <c r="AA1371" s="29"/>
      <c r="AB1371" s="29"/>
      <c r="AJ1371" s="30"/>
      <c r="AS1371" s="28"/>
      <c r="AT1371" s="28"/>
      <c r="AU1371" s="28"/>
      <c r="AV1371" s="29"/>
      <c r="AW1371" s="63"/>
      <c r="BC1371" s="1"/>
      <c r="BH1371" s="1"/>
      <c r="BJ1371" s="64"/>
      <c r="BL1371" s="64"/>
      <c r="BM1371" s="64"/>
    </row>
    <row r="1372" spans="1:65" ht="14.45" customHeight="1" x14ac:dyDescent="0.25">
      <c r="A1372" s="67"/>
      <c r="B1372" s="62"/>
      <c r="C1372" s="45"/>
      <c r="D1372" s="45"/>
      <c r="E1372" s="45"/>
      <c r="I1372" s="45"/>
      <c r="K1372" s="45"/>
      <c r="N1372" s="28"/>
      <c r="O1372" s="45"/>
      <c r="R1372" s="29"/>
      <c r="S1372" s="61"/>
      <c r="Z1372" s="29"/>
      <c r="AA1372" s="29"/>
      <c r="AB1372" s="29"/>
      <c r="AJ1372" s="30"/>
      <c r="AS1372" s="28"/>
      <c r="AT1372" s="28"/>
      <c r="AU1372" s="28"/>
      <c r="AV1372" s="29"/>
      <c r="AW1372" s="63"/>
      <c r="BC1372" s="1"/>
      <c r="BH1372" s="1"/>
      <c r="BJ1372" s="64"/>
      <c r="BL1372" s="64"/>
      <c r="BM1372" s="64"/>
    </row>
    <row r="1373" spans="1:65" ht="14.45" customHeight="1" x14ac:dyDescent="0.25">
      <c r="A1373" s="67"/>
      <c r="B1373" s="62"/>
      <c r="C1373" s="45"/>
      <c r="D1373" s="45"/>
      <c r="E1373" s="45"/>
      <c r="I1373" s="45"/>
      <c r="K1373" s="45"/>
      <c r="N1373" s="28"/>
      <c r="O1373" s="45"/>
      <c r="R1373" s="29"/>
      <c r="S1373" s="61"/>
      <c r="Z1373" s="29"/>
      <c r="AA1373" s="29"/>
      <c r="AB1373" s="29"/>
      <c r="AJ1373" s="30"/>
      <c r="AS1373" s="28"/>
      <c r="AT1373" s="28"/>
      <c r="AU1373" s="28"/>
      <c r="AV1373" s="29"/>
      <c r="AW1373" s="63"/>
      <c r="BC1373" s="1"/>
      <c r="BH1373" s="1"/>
      <c r="BJ1373" s="64"/>
      <c r="BL1373" s="64"/>
      <c r="BM1373" s="64"/>
    </row>
    <row r="1374" spans="1:65" ht="14.45" customHeight="1" x14ac:dyDescent="0.25">
      <c r="A1374" s="67"/>
      <c r="B1374" s="62"/>
      <c r="C1374" s="45"/>
      <c r="D1374" s="45"/>
      <c r="E1374" s="45"/>
      <c r="I1374" s="45"/>
      <c r="K1374" s="45"/>
      <c r="N1374" s="28"/>
      <c r="O1374" s="45"/>
      <c r="R1374" s="29"/>
      <c r="S1374" s="61"/>
      <c r="Z1374" s="29"/>
      <c r="AA1374" s="29"/>
      <c r="AB1374" s="29"/>
      <c r="AJ1374" s="30"/>
      <c r="AS1374" s="28"/>
      <c r="AT1374" s="28"/>
      <c r="AU1374" s="28"/>
      <c r="AV1374" s="29"/>
      <c r="AW1374" s="63"/>
      <c r="BC1374" s="1"/>
      <c r="BH1374" s="1"/>
      <c r="BJ1374" s="64"/>
      <c r="BL1374" s="64"/>
      <c r="BM1374" s="64"/>
    </row>
    <row r="1375" spans="1:65" ht="14.45" customHeight="1" x14ac:dyDescent="0.25">
      <c r="A1375" s="67"/>
      <c r="B1375" s="62"/>
      <c r="C1375" s="45"/>
      <c r="D1375" s="45"/>
      <c r="E1375" s="45"/>
      <c r="I1375" s="45"/>
      <c r="K1375" s="45"/>
      <c r="N1375" s="28"/>
      <c r="O1375" s="45"/>
      <c r="R1375" s="29"/>
      <c r="S1375" s="61"/>
      <c r="Z1375" s="29"/>
      <c r="AA1375" s="29"/>
      <c r="AB1375" s="29"/>
      <c r="AJ1375" s="30"/>
      <c r="AS1375" s="28"/>
      <c r="AT1375" s="28"/>
      <c r="AU1375" s="28"/>
      <c r="AV1375" s="29"/>
      <c r="AW1375" s="63"/>
      <c r="BC1375" s="1"/>
      <c r="BH1375" s="1"/>
      <c r="BJ1375" s="64"/>
      <c r="BL1375" s="64"/>
      <c r="BM1375" s="64"/>
    </row>
    <row r="1376" spans="1:65" ht="14.45" customHeight="1" x14ac:dyDescent="0.25">
      <c r="A1376" s="67"/>
      <c r="B1376" s="62"/>
      <c r="C1376" s="45"/>
      <c r="D1376" s="45"/>
      <c r="E1376" s="45"/>
      <c r="I1376" s="45"/>
      <c r="K1376" s="45"/>
      <c r="N1376" s="28"/>
      <c r="O1376" s="45"/>
      <c r="R1376" s="29"/>
      <c r="S1376" s="61"/>
      <c r="Z1376" s="29"/>
      <c r="AA1376" s="29"/>
      <c r="AB1376" s="29"/>
      <c r="AJ1376" s="30"/>
      <c r="AS1376" s="28"/>
      <c r="AT1376" s="28"/>
      <c r="AU1376" s="28"/>
      <c r="AV1376" s="29"/>
      <c r="AW1376" s="63"/>
      <c r="BC1376" s="1"/>
      <c r="BH1376" s="1"/>
      <c r="BJ1376" s="64"/>
      <c r="BL1376" s="64"/>
      <c r="BM1376" s="64"/>
    </row>
    <row r="1377" spans="1:65" ht="14.45" customHeight="1" x14ac:dyDescent="0.25">
      <c r="A1377" s="67"/>
      <c r="B1377" s="62"/>
      <c r="C1377" s="45"/>
      <c r="D1377" s="45"/>
      <c r="E1377" s="45"/>
      <c r="I1377" s="45"/>
      <c r="K1377" s="45"/>
      <c r="N1377" s="28"/>
      <c r="O1377" s="45"/>
      <c r="R1377" s="29"/>
      <c r="S1377" s="61"/>
      <c r="Z1377" s="29"/>
      <c r="AA1377" s="29"/>
      <c r="AB1377" s="29"/>
      <c r="AJ1377" s="30"/>
      <c r="AS1377" s="28"/>
      <c r="AT1377" s="28"/>
      <c r="AU1377" s="28"/>
      <c r="AV1377" s="29"/>
      <c r="AW1377" s="63"/>
      <c r="BC1377" s="1"/>
      <c r="BH1377" s="1"/>
      <c r="BJ1377" s="64"/>
      <c r="BL1377" s="64"/>
      <c r="BM1377" s="64"/>
    </row>
    <row r="1378" spans="1:65" ht="14.45" customHeight="1" x14ac:dyDescent="0.25">
      <c r="A1378" s="67"/>
      <c r="B1378" s="62"/>
      <c r="C1378" s="45"/>
      <c r="D1378" s="45"/>
      <c r="E1378" s="45"/>
      <c r="I1378" s="45"/>
      <c r="K1378" s="45"/>
      <c r="N1378" s="28"/>
      <c r="O1378" s="45"/>
      <c r="R1378" s="29"/>
      <c r="S1378" s="61"/>
      <c r="Z1378" s="29"/>
      <c r="AA1378" s="29"/>
      <c r="AB1378" s="29"/>
      <c r="AJ1378" s="30"/>
      <c r="AS1378" s="28"/>
      <c r="AT1378" s="28"/>
      <c r="AU1378" s="28"/>
      <c r="AV1378" s="29"/>
      <c r="AW1378" s="63"/>
      <c r="BC1378" s="1"/>
      <c r="BH1378" s="1"/>
      <c r="BJ1378" s="64"/>
      <c r="BL1378" s="64"/>
      <c r="BM1378" s="64"/>
    </row>
    <row r="1379" spans="1:65" ht="14.45" customHeight="1" x14ac:dyDescent="0.25">
      <c r="A1379" s="67"/>
      <c r="B1379" s="62"/>
      <c r="C1379" s="45"/>
      <c r="D1379" s="45"/>
      <c r="E1379" s="45"/>
      <c r="I1379" s="45"/>
      <c r="K1379" s="45"/>
      <c r="N1379" s="28"/>
      <c r="O1379" s="45"/>
      <c r="R1379" s="29"/>
      <c r="S1379" s="61"/>
      <c r="Z1379" s="29"/>
      <c r="AA1379" s="29"/>
      <c r="AB1379" s="29"/>
      <c r="AJ1379" s="30"/>
      <c r="AS1379" s="28"/>
      <c r="AT1379" s="28"/>
      <c r="AU1379" s="28"/>
      <c r="AV1379" s="29"/>
      <c r="AW1379" s="63"/>
      <c r="BC1379" s="1"/>
      <c r="BH1379" s="1"/>
      <c r="BJ1379" s="64"/>
      <c r="BL1379" s="64"/>
      <c r="BM1379" s="64"/>
    </row>
    <row r="1380" spans="1:65" ht="14.45" customHeight="1" x14ac:dyDescent="0.25">
      <c r="A1380" s="67"/>
      <c r="B1380" s="62"/>
      <c r="C1380" s="45"/>
      <c r="D1380" s="45"/>
      <c r="E1380" s="45"/>
      <c r="I1380" s="45"/>
      <c r="K1380" s="45"/>
      <c r="N1380" s="28"/>
      <c r="O1380" s="45"/>
      <c r="R1380" s="29"/>
      <c r="S1380" s="61"/>
      <c r="Z1380" s="29"/>
      <c r="AA1380" s="29"/>
      <c r="AB1380" s="29"/>
      <c r="AJ1380" s="30"/>
      <c r="AS1380" s="28"/>
      <c r="AT1380" s="28"/>
      <c r="AU1380" s="28"/>
      <c r="AV1380" s="29"/>
      <c r="AW1380" s="63"/>
      <c r="BC1380" s="1"/>
      <c r="BH1380" s="1"/>
      <c r="BJ1380" s="64"/>
      <c r="BL1380" s="64"/>
      <c r="BM1380" s="64"/>
    </row>
    <row r="1381" spans="1:65" ht="14.45" customHeight="1" x14ac:dyDescent="0.25">
      <c r="A1381" s="67"/>
      <c r="B1381" s="62"/>
      <c r="C1381" s="45"/>
      <c r="D1381" s="45"/>
      <c r="E1381" s="45"/>
      <c r="I1381" s="45"/>
      <c r="K1381" s="45"/>
      <c r="N1381" s="28"/>
      <c r="O1381" s="45"/>
      <c r="R1381" s="29"/>
      <c r="S1381" s="61"/>
      <c r="Z1381" s="29"/>
      <c r="AA1381" s="29"/>
      <c r="AB1381" s="29"/>
      <c r="AJ1381" s="30"/>
      <c r="AS1381" s="28"/>
      <c r="AT1381" s="28"/>
      <c r="AU1381" s="28"/>
      <c r="AV1381" s="29"/>
      <c r="AW1381" s="63"/>
      <c r="BC1381" s="1"/>
      <c r="BH1381" s="1"/>
      <c r="BJ1381" s="64"/>
      <c r="BL1381" s="64"/>
      <c r="BM1381" s="64"/>
    </row>
    <row r="1382" spans="1:65" ht="14.45" customHeight="1" x14ac:dyDescent="0.25">
      <c r="A1382" s="67"/>
      <c r="B1382" s="62"/>
      <c r="C1382" s="45"/>
      <c r="D1382" s="45"/>
      <c r="E1382" s="45"/>
      <c r="I1382" s="45"/>
      <c r="K1382" s="45"/>
      <c r="N1382" s="28"/>
      <c r="O1382" s="45"/>
      <c r="R1382" s="29"/>
      <c r="S1382" s="61"/>
      <c r="Z1382" s="29"/>
      <c r="AA1382" s="29"/>
      <c r="AB1382" s="29"/>
      <c r="AJ1382" s="30"/>
      <c r="AS1382" s="28"/>
      <c r="AT1382" s="28"/>
      <c r="AU1382" s="28"/>
      <c r="AV1382" s="29"/>
      <c r="AW1382" s="63"/>
      <c r="BC1382" s="1"/>
      <c r="BH1382" s="1"/>
      <c r="BJ1382" s="64"/>
      <c r="BL1382" s="64"/>
      <c r="BM1382" s="64"/>
    </row>
    <row r="1383" spans="1:65" ht="14.45" customHeight="1" x14ac:dyDescent="0.25">
      <c r="A1383" s="67"/>
      <c r="B1383" s="62"/>
      <c r="C1383" s="45"/>
      <c r="D1383" s="45"/>
      <c r="E1383" s="45"/>
      <c r="I1383" s="45"/>
      <c r="K1383" s="45"/>
      <c r="N1383" s="28"/>
      <c r="O1383" s="45"/>
      <c r="R1383" s="29"/>
      <c r="S1383" s="61"/>
      <c r="Z1383" s="29"/>
      <c r="AA1383" s="29"/>
      <c r="AB1383" s="29"/>
      <c r="AJ1383" s="30"/>
      <c r="AS1383" s="28"/>
      <c r="AT1383" s="28"/>
      <c r="AU1383" s="28"/>
      <c r="AV1383" s="29"/>
      <c r="AW1383" s="63"/>
      <c r="BC1383" s="1"/>
      <c r="BH1383" s="1"/>
      <c r="BJ1383" s="64"/>
      <c r="BL1383" s="64"/>
      <c r="BM1383" s="64"/>
    </row>
    <row r="1384" spans="1:65" ht="14.45" customHeight="1" x14ac:dyDescent="0.25">
      <c r="A1384" s="67"/>
      <c r="B1384" s="62"/>
      <c r="C1384" s="45"/>
      <c r="D1384" s="45"/>
      <c r="E1384" s="45"/>
      <c r="I1384" s="45"/>
      <c r="K1384" s="45"/>
      <c r="N1384" s="28"/>
      <c r="O1384" s="45"/>
      <c r="R1384" s="29"/>
      <c r="S1384" s="61"/>
      <c r="Z1384" s="29"/>
      <c r="AA1384" s="29"/>
      <c r="AB1384" s="29"/>
      <c r="AJ1384" s="30"/>
      <c r="AS1384" s="28"/>
      <c r="AT1384" s="28"/>
      <c r="AU1384" s="28"/>
      <c r="AV1384" s="29"/>
      <c r="AW1384" s="63"/>
      <c r="BC1384" s="1"/>
      <c r="BH1384" s="1"/>
      <c r="BJ1384" s="64"/>
      <c r="BL1384" s="64"/>
      <c r="BM1384" s="64"/>
    </row>
    <row r="1385" spans="1:65" ht="14.45" customHeight="1" x14ac:dyDescent="0.25">
      <c r="A1385" s="67"/>
      <c r="B1385" s="62"/>
      <c r="C1385" s="45"/>
      <c r="D1385" s="45"/>
      <c r="E1385" s="45"/>
      <c r="I1385" s="45"/>
      <c r="K1385" s="45"/>
      <c r="N1385" s="28"/>
      <c r="O1385" s="45"/>
      <c r="R1385" s="29"/>
      <c r="S1385" s="61"/>
      <c r="Z1385" s="29"/>
      <c r="AA1385" s="29"/>
      <c r="AB1385" s="29"/>
      <c r="AJ1385" s="30"/>
      <c r="AS1385" s="28"/>
      <c r="AT1385" s="28"/>
      <c r="AU1385" s="28"/>
      <c r="AV1385" s="29"/>
      <c r="AW1385" s="63"/>
      <c r="BC1385" s="1"/>
      <c r="BH1385" s="1"/>
      <c r="BJ1385" s="64"/>
      <c r="BL1385" s="64"/>
      <c r="BM1385" s="64"/>
    </row>
    <row r="1386" spans="1:65" ht="14.45" customHeight="1" x14ac:dyDescent="0.25">
      <c r="A1386" s="67"/>
      <c r="B1386" s="62"/>
      <c r="C1386" s="45"/>
      <c r="D1386" s="45"/>
      <c r="E1386" s="45"/>
      <c r="I1386" s="45"/>
      <c r="K1386" s="45"/>
      <c r="N1386" s="28"/>
      <c r="O1386" s="45"/>
      <c r="R1386" s="29"/>
      <c r="S1386" s="61"/>
      <c r="Z1386" s="29"/>
      <c r="AA1386" s="29"/>
      <c r="AB1386" s="29"/>
      <c r="AJ1386" s="30"/>
      <c r="AS1386" s="28"/>
      <c r="AT1386" s="28"/>
      <c r="AU1386" s="28"/>
      <c r="AV1386" s="29"/>
      <c r="AW1386" s="63"/>
      <c r="BC1386" s="1"/>
      <c r="BH1386" s="1"/>
      <c r="BJ1386" s="64"/>
      <c r="BL1386" s="64"/>
      <c r="BM1386" s="64"/>
    </row>
    <row r="1387" spans="1:65" ht="14.45" customHeight="1" x14ac:dyDescent="0.25">
      <c r="A1387" s="67"/>
      <c r="B1387" s="62"/>
      <c r="C1387" s="45"/>
      <c r="D1387" s="45"/>
      <c r="E1387" s="45"/>
      <c r="I1387" s="45"/>
      <c r="K1387" s="45"/>
      <c r="N1387" s="28"/>
      <c r="O1387" s="45"/>
      <c r="R1387" s="29"/>
      <c r="S1387" s="61"/>
      <c r="Z1387" s="29"/>
      <c r="AA1387" s="29"/>
      <c r="AB1387" s="29"/>
      <c r="AJ1387" s="30"/>
      <c r="AS1387" s="28"/>
      <c r="AT1387" s="28"/>
      <c r="AU1387" s="28"/>
      <c r="AV1387" s="29"/>
      <c r="AW1387" s="63"/>
      <c r="BC1387" s="1"/>
      <c r="BH1387" s="1"/>
      <c r="BJ1387" s="64"/>
      <c r="BL1387" s="64"/>
      <c r="BM1387" s="64"/>
    </row>
    <row r="1388" spans="1:65" ht="14.45" customHeight="1" x14ac:dyDescent="0.25">
      <c r="A1388" s="67"/>
      <c r="B1388" s="62"/>
      <c r="C1388" s="45"/>
      <c r="D1388" s="45"/>
      <c r="E1388" s="45"/>
      <c r="I1388" s="45"/>
      <c r="K1388" s="45"/>
      <c r="N1388" s="28"/>
      <c r="O1388" s="45"/>
      <c r="R1388" s="29"/>
      <c r="S1388" s="61"/>
      <c r="Z1388" s="29"/>
      <c r="AA1388" s="29"/>
      <c r="AB1388" s="29"/>
      <c r="AJ1388" s="30"/>
      <c r="AS1388" s="28"/>
      <c r="AT1388" s="28"/>
      <c r="AU1388" s="28"/>
      <c r="AV1388" s="29"/>
      <c r="AW1388" s="63"/>
      <c r="BC1388" s="1"/>
      <c r="BH1388" s="1"/>
      <c r="BJ1388" s="64"/>
      <c r="BL1388" s="64"/>
      <c r="BM1388" s="64"/>
    </row>
    <row r="1389" spans="1:65" ht="14.45" customHeight="1" x14ac:dyDescent="0.25">
      <c r="A1389" s="67"/>
      <c r="B1389" s="62"/>
      <c r="C1389" s="45"/>
      <c r="D1389" s="45"/>
      <c r="E1389" s="45"/>
      <c r="I1389" s="45"/>
      <c r="K1389" s="45"/>
      <c r="N1389" s="28"/>
      <c r="O1389" s="45"/>
      <c r="R1389" s="29"/>
      <c r="S1389" s="61"/>
      <c r="Z1389" s="29"/>
      <c r="AA1389" s="29"/>
      <c r="AB1389" s="29"/>
      <c r="AJ1389" s="30"/>
      <c r="AS1389" s="28"/>
      <c r="AT1389" s="28"/>
      <c r="AU1389" s="28"/>
      <c r="AV1389" s="29"/>
      <c r="AW1389" s="63"/>
      <c r="BC1389" s="1"/>
      <c r="BH1389" s="1"/>
      <c r="BJ1389" s="64"/>
      <c r="BL1389" s="64"/>
      <c r="BM1389" s="64"/>
    </row>
    <row r="1390" spans="1:65" ht="14.45" customHeight="1" x14ac:dyDescent="0.25">
      <c r="A1390" s="67"/>
      <c r="B1390" s="62"/>
      <c r="C1390" s="45"/>
      <c r="D1390" s="45"/>
      <c r="E1390" s="45"/>
      <c r="I1390" s="45"/>
      <c r="K1390" s="45"/>
      <c r="N1390" s="28"/>
      <c r="O1390" s="45"/>
      <c r="R1390" s="29"/>
      <c r="S1390" s="61"/>
      <c r="Z1390" s="29"/>
      <c r="AA1390" s="29"/>
      <c r="AB1390" s="29"/>
      <c r="AJ1390" s="30"/>
      <c r="AS1390" s="28"/>
      <c r="AT1390" s="28"/>
      <c r="AU1390" s="28"/>
      <c r="AV1390" s="29"/>
      <c r="AW1390" s="63"/>
      <c r="BC1390" s="1"/>
      <c r="BH1390" s="1"/>
      <c r="BJ1390" s="64"/>
      <c r="BL1390" s="64"/>
      <c r="BM1390" s="64"/>
    </row>
    <row r="1391" spans="1:65" ht="14.45" customHeight="1" x14ac:dyDescent="0.25">
      <c r="A1391" s="67"/>
      <c r="B1391" s="62"/>
      <c r="C1391" s="45"/>
      <c r="D1391" s="45"/>
      <c r="E1391" s="45"/>
      <c r="I1391" s="45"/>
      <c r="K1391" s="45"/>
      <c r="N1391" s="28"/>
      <c r="O1391" s="45"/>
      <c r="R1391" s="29"/>
      <c r="S1391" s="61"/>
      <c r="Z1391" s="29"/>
      <c r="AA1391" s="29"/>
      <c r="AB1391" s="29"/>
      <c r="AJ1391" s="30"/>
      <c r="AS1391" s="28"/>
      <c r="AT1391" s="28"/>
      <c r="AU1391" s="28"/>
      <c r="AV1391" s="29"/>
      <c r="AW1391" s="63"/>
      <c r="BC1391" s="1"/>
      <c r="BH1391" s="1"/>
      <c r="BJ1391" s="64"/>
      <c r="BL1391" s="64"/>
      <c r="BM1391" s="64"/>
    </row>
    <row r="1392" spans="1:65" ht="14.45" customHeight="1" x14ac:dyDescent="0.25">
      <c r="A1392" s="67"/>
      <c r="B1392" s="62"/>
      <c r="C1392" s="45"/>
      <c r="D1392" s="45"/>
      <c r="E1392" s="45"/>
      <c r="I1392" s="45"/>
      <c r="K1392" s="45"/>
      <c r="N1392" s="28"/>
      <c r="O1392" s="45"/>
      <c r="R1392" s="29"/>
      <c r="S1392" s="61"/>
      <c r="Z1392" s="29"/>
      <c r="AA1392" s="29"/>
      <c r="AB1392" s="29"/>
      <c r="AJ1392" s="30"/>
      <c r="AS1392" s="28"/>
      <c r="AT1392" s="28"/>
      <c r="AU1392" s="28"/>
      <c r="AV1392" s="29"/>
      <c r="AW1392" s="63"/>
      <c r="BC1392" s="1"/>
      <c r="BH1392" s="1"/>
      <c r="BJ1392" s="64"/>
      <c r="BL1392" s="64"/>
      <c r="BM1392" s="64"/>
    </row>
    <row r="1393" spans="1:65" ht="14.45" customHeight="1" x14ac:dyDescent="0.25">
      <c r="A1393" s="67"/>
      <c r="B1393" s="62"/>
      <c r="C1393" s="45"/>
      <c r="D1393" s="45"/>
      <c r="E1393" s="45"/>
      <c r="I1393" s="45"/>
      <c r="K1393" s="45"/>
      <c r="N1393" s="28"/>
      <c r="O1393" s="45"/>
      <c r="R1393" s="29"/>
      <c r="S1393" s="61"/>
      <c r="Z1393" s="29"/>
      <c r="AA1393" s="29"/>
      <c r="AB1393" s="29"/>
      <c r="AJ1393" s="30"/>
      <c r="AS1393" s="28"/>
      <c r="AT1393" s="28"/>
      <c r="AU1393" s="28"/>
      <c r="AV1393" s="29"/>
      <c r="AW1393" s="63"/>
      <c r="BC1393" s="1"/>
      <c r="BH1393" s="1"/>
      <c r="BJ1393" s="64"/>
      <c r="BL1393" s="64"/>
      <c r="BM1393" s="64"/>
    </row>
    <row r="1394" spans="1:65" ht="14.45" customHeight="1" x14ac:dyDescent="0.25">
      <c r="A1394" s="67"/>
      <c r="B1394" s="62"/>
      <c r="C1394" s="45"/>
      <c r="D1394" s="45"/>
      <c r="E1394" s="45"/>
      <c r="I1394" s="45"/>
      <c r="K1394" s="45"/>
      <c r="N1394" s="28"/>
      <c r="O1394" s="45"/>
      <c r="R1394" s="29"/>
      <c r="S1394" s="61"/>
      <c r="Z1394" s="29"/>
      <c r="AA1394" s="29"/>
      <c r="AB1394" s="29"/>
      <c r="AJ1394" s="30"/>
      <c r="AS1394" s="28"/>
      <c r="AT1394" s="28"/>
      <c r="AU1394" s="28"/>
      <c r="AV1394" s="29"/>
      <c r="AW1394" s="63"/>
      <c r="BC1394" s="1"/>
      <c r="BH1394" s="1"/>
      <c r="BJ1394" s="64"/>
      <c r="BL1394" s="64"/>
      <c r="BM1394" s="64"/>
    </row>
    <row r="1395" spans="1:65" ht="14.45" customHeight="1" x14ac:dyDescent="0.25">
      <c r="A1395" s="67"/>
      <c r="B1395" s="62"/>
      <c r="C1395" s="45"/>
      <c r="D1395" s="45"/>
      <c r="E1395" s="45"/>
      <c r="I1395" s="45"/>
      <c r="K1395" s="45"/>
      <c r="N1395" s="28"/>
      <c r="O1395" s="45"/>
      <c r="R1395" s="29"/>
      <c r="S1395" s="61"/>
      <c r="Z1395" s="29"/>
      <c r="AA1395" s="29"/>
      <c r="AB1395" s="29"/>
      <c r="AJ1395" s="30"/>
      <c r="AS1395" s="28"/>
      <c r="AT1395" s="28"/>
      <c r="AU1395" s="28"/>
      <c r="AV1395" s="29"/>
      <c r="AW1395" s="63"/>
      <c r="BC1395" s="1"/>
      <c r="BH1395" s="1"/>
      <c r="BJ1395" s="64"/>
      <c r="BL1395" s="64"/>
      <c r="BM1395" s="64"/>
    </row>
    <row r="1396" spans="1:65" ht="14.45" customHeight="1" x14ac:dyDescent="0.25">
      <c r="A1396" s="67"/>
      <c r="B1396" s="62"/>
      <c r="C1396" s="45"/>
      <c r="D1396" s="45"/>
      <c r="E1396" s="45"/>
      <c r="I1396" s="45"/>
      <c r="K1396" s="45"/>
      <c r="N1396" s="28"/>
      <c r="O1396" s="45"/>
      <c r="R1396" s="29"/>
      <c r="S1396" s="61"/>
      <c r="Z1396" s="29"/>
      <c r="AA1396" s="29"/>
      <c r="AB1396" s="29"/>
      <c r="AJ1396" s="30"/>
      <c r="AS1396" s="28"/>
      <c r="AT1396" s="28"/>
      <c r="AU1396" s="28"/>
      <c r="AV1396" s="29"/>
      <c r="AW1396" s="63"/>
      <c r="BC1396" s="1"/>
      <c r="BH1396" s="1"/>
      <c r="BJ1396" s="64"/>
      <c r="BL1396" s="64"/>
      <c r="BM1396" s="64"/>
    </row>
    <row r="1397" spans="1:65" ht="14.45" customHeight="1" x14ac:dyDescent="0.25">
      <c r="A1397" s="67"/>
      <c r="B1397" s="62"/>
      <c r="C1397" s="45"/>
      <c r="D1397" s="45"/>
      <c r="E1397" s="45"/>
      <c r="I1397" s="45"/>
      <c r="K1397" s="45"/>
      <c r="N1397" s="28"/>
      <c r="O1397" s="45"/>
      <c r="R1397" s="29"/>
      <c r="S1397" s="61"/>
      <c r="Z1397" s="29"/>
      <c r="AA1397" s="29"/>
      <c r="AB1397" s="29"/>
      <c r="AJ1397" s="30"/>
      <c r="AS1397" s="28"/>
      <c r="AT1397" s="28"/>
      <c r="AU1397" s="28"/>
      <c r="AV1397" s="29"/>
      <c r="AW1397" s="63"/>
      <c r="BC1397" s="1"/>
      <c r="BH1397" s="1"/>
      <c r="BJ1397" s="64"/>
      <c r="BL1397" s="64"/>
      <c r="BM1397" s="64"/>
    </row>
    <row r="1398" spans="1:65" ht="14.45" customHeight="1" x14ac:dyDescent="0.25">
      <c r="A1398" s="67"/>
      <c r="B1398" s="62"/>
      <c r="C1398" s="45"/>
      <c r="D1398" s="45"/>
      <c r="E1398" s="45"/>
      <c r="I1398" s="45"/>
      <c r="K1398" s="45"/>
      <c r="N1398" s="28"/>
      <c r="O1398" s="45"/>
      <c r="R1398" s="29"/>
      <c r="S1398" s="61"/>
      <c r="Z1398" s="29"/>
      <c r="AA1398" s="29"/>
      <c r="AB1398" s="29"/>
      <c r="AJ1398" s="30"/>
      <c r="AS1398" s="28"/>
      <c r="AT1398" s="28"/>
      <c r="AU1398" s="28"/>
      <c r="AV1398" s="29"/>
      <c r="AW1398" s="63"/>
      <c r="BC1398" s="1"/>
      <c r="BH1398" s="1"/>
      <c r="BJ1398" s="64"/>
      <c r="BL1398" s="64"/>
      <c r="BM1398" s="64"/>
    </row>
    <row r="1399" spans="1:65" ht="14.45" customHeight="1" x14ac:dyDescent="0.25">
      <c r="A1399" s="67"/>
      <c r="B1399" s="62"/>
      <c r="C1399" s="45"/>
      <c r="D1399" s="45"/>
      <c r="E1399" s="45"/>
      <c r="I1399" s="45"/>
      <c r="K1399" s="45"/>
      <c r="N1399" s="28"/>
      <c r="O1399" s="45"/>
      <c r="R1399" s="29"/>
      <c r="S1399" s="61"/>
      <c r="Z1399" s="29"/>
      <c r="AA1399" s="29"/>
      <c r="AB1399" s="29"/>
      <c r="AJ1399" s="30"/>
      <c r="AS1399" s="28"/>
      <c r="AT1399" s="28"/>
      <c r="AU1399" s="28"/>
      <c r="AV1399" s="29"/>
      <c r="AW1399" s="63"/>
      <c r="BC1399" s="1"/>
      <c r="BH1399" s="1"/>
      <c r="BJ1399" s="64"/>
      <c r="BL1399" s="64"/>
      <c r="BM1399" s="64"/>
    </row>
    <row r="1400" spans="1:65" ht="14.45" customHeight="1" x14ac:dyDescent="0.25">
      <c r="A1400" s="67"/>
      <c r="B1400" s="62"/>
      <c r="C1400" s="45"/>
      <c r="D1400" s="45"/>
      <c r="E1400" s="45"/>
      <c r="I1400" s="45"/>
      <c r="K1400" s="45"/>
      <c r="N1400" s="28"/>
      <c r="O1400" s="45"/>
      <c r="R1400" s="29"/>
      <c r="S1400" s="61"/>
      <c r="Z1400" s="29"/>
      <c r="AA1400" s="29"/>
      <c r="AB1400" s="29"/>
      <c r="AJ1400" s="30"/>
      <c r="AS1400" s="28"/>
      <c r="AT1400" s="28"/>
      <c r="AU1400" s="28"/>
      <c r="AV1400" s="29"/>
      <c r="AW1400" s="63"/>
      <c r="BC1400" s="1"/>
      <c r="BH1400" s="1"/>
      <c r="BJ1400" s="64"/>
      <c r="BL1400" s="64"/>
      <c r="BM1400" s="64"/>
    </row>
    <row r="1401" spans="1:65" ht="14.45" customHeight="1" x14ac:dyDescent="0.25">
      <c r="A1401" s="67"/>
      <c r="B1401" s="62"/>
      <c r="C1401" s="45"/>
      <c r="D1401" s="45"/>
      <c r="E1401" s="45"/>
      <c r="I1401" s="45"/>
      <c r="K1401" s="45"/>
      <c r="N1401" s="28"/>
      <c r="O1401" s="45"/>
      <c r="R1401" s="29"/>
      <c r="S1401" s="61"/>
      <c r="Z1401" s="29"/>
      <c r="AA1401" s="29"/>
      <c r="AB1401" s="29"/>
      <c r="AJ1401" s="30"/>
      <c r="AS1401" s="28"/>
      <c r="AT1401" s="28"/>
      <c r="AU1401" s="28"/>
      <c r="AV1401" s="29"/>
      <c r="AW1401" s="63"/>
      <c r="BC1401" s="1"/>
      <c r="BH1401" s="1"/>
      <c r="BJ1401" s="64"/>
      <c r="BL1401" s="64"/>
      <c r="BM1401" s="64"/>
    </row>
    <row r="1402" spans="1:65" ht="14.45" customHeight="1" x14ac:dyDescent="0.25">
      <c r="A1402" s="67"/>
      <c r="B1402" s="62"/>
      <c r="C1402" s="45"/>
      <c r="D1402" s="45"/>
      <c r="E1402" s="45"/>
      <c r="I1402" s="45"/>
      <c r="K1402" s="45"/>
      <c r="N1402" s="28"/>
      <c r="O1402" s="45"/>
      <c r="R1402" s="29"/>
      <c r="S1402" s="61"/>
      <c r="Z1402" s="29"/>
      <c r="AA1402" s="29"/>
      <c r="AB1402" s="29"/>
      <c r="AJ1402" s="30"/>
      <c r="AS1402" s="28"/>
      <c r="AT1402" s="28"/>
      <c r="AU1402" s="28"/>
      <c r="AV1402" s="29"/>
      <c r="AW1402" s="63"/>
      <c r="BC1402" s="1"/>
      <c r="BH1402" s="1"/>
      <c r="BJ1402" s="64"/>
      <c r="BL1402" s="64"/>
      <c r="BM1402" s="64"/>
    </row>
    <row r="1403" spans="1:65" ht="14.45" customHeight="1" x14ac:dyDescent="0.25">
      <c r="A1403" s="67"/>
      <c r="B1403" s="62"/>
      <c r="C1403" s="45"/>
      <c r="D1403" s="45"/>
      <c r="E1403" s="45"/>
      <c r="I1403" s="45"/>
      <c r="K1403" s="45"/>
      <c r="N1403" s="28"/>
      <c r="O1403" s="45"/>
      <c r="R1403" s="29"/>
      <c r="S1403" s="61"/>
      <c r="Z1403" s="29"/>
      <c r="AA1403" s="29"/>
      <c r="AB1403" s="29"/>
      <c r="AJ1403" s="30"/>
      <c r="AS1403" s="28"/>
      <c r="AT1403" s="28"/>
      <c r="AU1403" s="28"/>
      <c r="AV1403" s="29"/>
      <c r="AW1403" s="63"/>
      <c r="BC1403" s="1"/>
      <c r="BH1403" s="1"/>
      <c r="BJ1403" s="64"/>
      <c r="BL1403" s="64"/>
      <c r="BM1403" s="64"/>
    </row>
    <row r="1404" spans="1:65" ht="14.45" customHeight="1" x14ac:dyDescent="0.25">
      <c r="A1404" s="67"/>
      <c r="B1404" s="62"/>
      <c r="C1404" s="45"/>
      <c r="D1404" s="45"/>
      <c r="E1404" s="45"/>
      <c r="I1404" s="45"/>
      <c r="K1404" s="45"/>
      <c r="N1404" s="28"/>
      <c r="O1404" s="45"/>
      <c r="R1404" s="29"/>
      <c r="S1404" s="61"/>
      <c r="Z1404" s="29"/>
      <c r="AA1404" s="29"/>
      <c r="AB1404" s="29"/>
      <c r="AJ1404" s="30"/>
      <c r="AS1404" s="28"/>
      <c r="AT1404" s="28"/>
      <c r="AU1404" s="28"/>
      <c r="AV1404" s="29"/>
      <c r="AW1404" s="63"/>
      <c r="BC1404" s="1"/>
      <c r="BH1404" s="1"/>
      <c r="BJ1404" s="64"/>
      <c r="BL1404" s="64"/>
      <c r="BM1404" s="64"/>
    </row>
    <row r="1405" spans="1:65" ht="14.45" customHeight="1" x14ac:dyDescent="0.25">
      <c r="A1405" s="67"/>
      <c r="B1405" s="62"/>
      <c r="C1405" s="45"/>
      <c r="D1405" s="45"/>
      <c r="E1405" s="45"/>
      <c r="I1405" s="45"/>
      <c r="K1405" s="45"/>
      <c r="N1405" s="28"/>
      <c r="O1405" s="45"/>
      <c r="R1405" s="29"/>
      <c r="S1405" s="61"/>
      <c r="Z1405" s="29"/>
      <c r="AA1405" s="29"/>
      <c r="AB1405" s="29"/>
      <c r="AJ1405" s="30"/>
      <c r="AS1405" s="28"/>
      <c r="AT1405" s="28"/>
      <c r="AU1405" s="28"/>
      <c r="AV1405" s="29"/>
      <c r="AW1405" s="63"/>
      <c r="BC1405" s="1"/>
      <c r="BH1405" s="1"/>
      <c r="BJ1405" s="64"/>
      <c r="BL1405" s="64"/>
      <c r="BM1405" s="64"/>
    </row>
    <row r="1406" spans="1:65" ht="14.45" customHeight="1" x14ac:dyDescent="0.25">
      <c r="A1406" s="67"/>
      <c r="B1406" s="62"/>
      <c r="C1406" s="45"/>
      <c r="D1406" s="45"/>
      <c r="E1406" s="45"/>
      <c r="I1406" s="45"/>
      <c r="K1406" s="45"/>
      <c r="N1406" s="28"/>
      <c r="O1406" s="45"/>
      <c r="R1406" s="29"/>
      <c r="S1406" s="61"/>
      <c r="Z1406" s="29"/>
      <c r="AA1406" s="29"/>
      <c r="AB1406" s="29"/>
      <c r="AJ1406" s="30"/>
      <c r="AS1406" s="28"/>
      <c r="AT1406" s="28"/>
      <c r="AU1406" s="28"/>
      <c r="AV1406" s="29"/>
      <c r="AW1406" s="63"/>
      <c r="BC1406" s="1"/>
      <c r="BH1406" s="1"/>
      <c r="BJ1406" s="64"/>
      <c r="BL1406" s="64"/>
      <c r="BM1406" s="64"/>
    </row>
    <row r="1407" spans="1:65" ht="14.45" customHeight="1" x14ac:dyDescent="0.25">
      <c r="A1407" s="67"/>
      <c r="B1407" s="62"/>
      <c r="C1407" s="45"/>
      <c r="D1407" s="45"/>
      <c r="E1407" s="45"/>
      <c r="I1407" s="45"/>
      <c r="K1407" s="45"/>
      <c r="N1407" s="28"/>
      <c r="O1407" s="45"/>
      <c r="R1407" s="29"/>
      <c r="S1407" s="61"/>
      <c r="Z1407" s="29"/>
      <c r="AA1407" s="29"/>
      <c r="AB1407" s="29"/>
      <c r="AJ1407" s="30"/>
      <c r="AS1407" s="28"/>
      <c r="AT1407" s="28"/>
      <c r="AU1407" s="28"/>
      <c r="AV1407" s="29"/>
      <c r="AW1407" s="63"/>
      <c r="BC1407" s="1"/>
      <c r="BH1407" s="1"/>
      <c r="BJ1407" s="64"/>
      <c r="BL1407" s="64"/>
      <c r="BM1407" s="64"/>
    </row>
    <row r="1408" spans="1:65" ht="14.45" customHeight="1" x14ac:dyDescent="0.25">
      <c r="A1408" s="67"/>
      <c r="B1408" s="62"/>
      <c r="C1408" s="45"/>
      <c r="D1408" s="45"/>
      <c r="E1408" s="45"/>
      <c r="I1408" s="45"/>
      <c r="K1408" s="45"/>
      <c r="N1408" s="28"/>
      <c r="O1408" s="45"/>
      <c r="R1408" s="29"/>
      <c r="S1408" s="61"/>
      <c r="Z1408" s="29"/>
      <c r="AA1408" s="29"/>
      <c r="AB1408" s="29"/>
      <c r="AJ1408" s="30"/>
      <c r="AS1408" s="28"/>
      <c r="AT1408" s="28"/>
      <c r="AU1408" s="28"/>
      <c r="AV1408" s="29"/>
      <c r="AW1408" s="63"/>
      <c r="BC1408" s="1"/>
      <c r="BH1408" s="1"/>
      <c r="BJ1408" s="64"/>
      <c r="BL1408" s="64"/>
      <c r="BM1408" s="64"/>
    </row>
    <row r="1409" spans="1:65" ht="14.45" customHeight="1" x14ac:dyDescent="0.25">
      <c r="A1409" s="67"/>
      <c r="B1409" s="62"/>
      <c r="C1409" s="45"/>
      <c r="D1409" s="45"/>
      <c r="E1409" s="45"/>
      <c r="I1409" s="45"/>
      <c r="K1409" s="45"/>
      <c r="N1409" s="28"/>
      <c r="O1409" s="45"/>
      <c r="R1409" s="29"/>
      <c r="S1409" s="61"/>
      <c r="Z1409" s="29"/>
      <c r="AA1409" s="29"/>
      <c r="AB1409" s="29"/>
      <c r="AJ1409" s="30"/>
      <c r="AS1409" s="28"/>
      <c r="AT1409" s="28"/>
      <c r="AU1409" s="28"/>
      <c r="AV1409" s="29"/>
      <c r="AW1409" s="63"/>
      <c r="BC1409" s="1"/>
      <c r="BH1409" s="1"/>
      <c r="BJ1409" s="64"/>
      <c r="BL1409" s="64"/>
      <c r="BM1409" s="64"/>
    </row>
    <row r="1410" spans="1:65" ht="14.45" customHeight="1" x14ac:dyDescent="0.25">
      <c r="A1410" s="67"/>
      <c r="B1410" s="62"/>
      <c r="C1410" s="45"/>
      <c r="D1410" s="45"/>
      <c r="E1410" s="45"/>
      <c r="I1410" s="45"/>
      <c r="K1410" s="45"/>
      <c r="N1410" s="28"/>
      <c r="O1410" s="45"/>
      <c r="R1410" s="29"/>
      <c r="S1410" s="61"/>
      <c r="Z1410" s="29"/>
      <c r="AA1410" s="29"/>
      <c r="AB1410" s="29"/>
      <c r="AJ1410" s="30"/>
      <c r="AS1410" s="28"/>
      <c r="AT1410" s="28"/>
      <c r="AU1410" s="28"/>
      <c r="AV1410" s="29"/>
      <c r="AW1410" s="63"/>
      <c r="BC1410" s="1"/>
      <c r="BH1410" s="1"/>
      <c r="BJ1410" s="64"/>
      <c r="BL1410" s="64"/>
      <c r="BM1410" s="64"/>
    </row>
    <row r="1411" spans="1:65" ht="14.45" customHeight="1" x14ac:dyDescent="0.25">
      <c r="A1411" s="67"/>
      <c r="B1411" s="62"/>
      <c r="C1411" s="45"/>
      <c r="D1411" s="45"/>
      <c r="E1411" s="45"/>
      <c r="I1411" s="45"/>
      <c r="K1411" s="45"/>
      <c r="N1411" s="28"/>
      <c r="O1411" s="45"/>
      <c r="R1411" s="29"/>
      <c r="S1411" s="61"/>
      <c r="Z1411" s="29"/>
      <c r="AA1411" s="29"/>
      <c r="AB1411" s="29"/>
      <c r="AJ1411" s="30"/>
      <c r="AS1411" s="28"/>
      <c r="AT1411" s="28"/>
      <c r="AU1411" s="28"/>
      <c r="AV1411" s="29"/>
      <c r="AW1411" s="63"/>
      <c r="BC1411" s="1"/>
      <c r="BH1411" s="1"/>
      <c r="BJ1411" s="64"/>
      <c r="BL1411" s="64"/>
      <c r="BM1411" s="64"/>
    </row>
    <row r="1412" spans="1:65" ht="14.45" customHeight="1" x14ac:dyDescent="0.25">
      <c r="A1412" s="67"/>
      <c r="B1412" s="62"/>
      <c r="C1412" s="45"/>
      <c r="D1412" s="45"/>
      <c r="E1412" s="45"/>
      <c r="I1412" s="45"/>
      <c r="K1412" s="45"/>
      <c r="N1412" s="28"/>
      <c r="O1412" s="45"/>
      <c r="R1412" s="29"/>
      <c r="S1412" s="61"/>
      <c r="Z1412" s="29"/>
      <c r="AA1412" s="29"/>
      <c r="AB1412" s="29"/>
      <c r="AJ1412" s="30"/>
      <c r="AS1412" s="28"/>
      <c r="AT1412" s="28"/>
      <c r="AU1412" s="28"/>
      <c r="AV1412" s="29"/>
      <c r="AW1412" s="63"/>
      <c r="BC1412" s="1"/>
      <c r="BH1412" s="1"/>
      <c r="BJ1412" s="64"/>
      <c r="BL1412" s="64"/>
      <c r="BM1412" s="64"/>
    </row>
    <row r="1413" spans="1:65" ht="14.45" customHeight="1" x14ac:dyDescent="0.25">
      <c r="A1413" s="67"/>
      <c r="B1413" s="62"/>
      <c r="C1413" s="45"/>
      <c r="D1413" s="45"/>
      <c r="E1413" s="45"/>
      <c r="I1413" s="45"/>
      <c r="K1413" s="45"/>
      <c r="N1413" s="28"/>
      <c r="O1413" s="45"/>
      <c r="R1413" s="29"/>
      <c r="S1413" s="61"/>
      <c r="Z1413" s="29"/>
      <c r="AA1413" s="29"/>
      <c r="AB1413" s="29"/>
      <c r="AJ1413" s="30"/>
      <c r="AS1413" s="28"/>
      <c r="AT1413" s="28"/>
      <c r="AU1413" s="28"/>
      <c r="AV1413" s="29"/>
      <c r="AW1413" s="63"/>
      <c r="BC1413" s="1"/>
      <c r="BH1413" s="1"/>
      <c r="BJ1413" s="64"/>
      <c r="BL1413" s="64"/>
      <c r="BM1413" s="64"/>
    </row>
    <row r="1414" spans="1:65" ht="14.45" customHeight="1" x14ac:dyDescent="0.25">
      <c r="A1414" s="67"/>
      <c r="B1414" s="62"/>
      <c r="C1414" s="45"/>
      <c r="D1414" s="45"/>
      <c r="E1414" s="45"/>
      <c r="I1414" s="45"/>
      <c r="K1414" s="45"/>
      <c r="N1414" s="28"/>
      <c r="O1414" s="45"/>
      <c r="R1414" s="29"/>
      <c r="S1414" s="61"/>
      <c r="Z1414" s="29"/>
      <c r="AA1414" s="29"/>
      <c r="AB1414" s="29"/>
      <c r="AJ1414" s="30"/>
      <c r="AS1414" s="28"/>
      <c r="AT1414" s="28"/>
      <c r="AU1414" s="28"/>
      <c r="AV1414" s="29"/>
      <c r="AW1414" s="63"/>
      <c r="BC1414" s="1"/>
      <c r="BH1414" s="1"/>
      <c r="BJ1414" s="64"/>
      <c r="BL1414" s="64"/>
      <c r="BM1414" s="64"/>
    </row>
    <row r="1415" spans="1:65" ht="14.45" customHeight="1" x14ac:dyDescent="0.25">
      <c r="A1415" s="67"/>
      <c r="B1415" s="62"/>
      <c r="C1415" s="45"/>
      <c r="D1415" s="45"/>
      <c r="E1415" s="45"/>
      <c r="I1415" s="45"/>
      <c r="K1415" s="45"/>
      <c r="N1415" s="28"/>
      <c r="O1415" s="45"/>
      <c r="R1415" s="29"/>
      <c r="S1415" s="61"/>
      <c r="Z1415" s="29"/>
      <c r="AA1415" s="29"/>
      <c r="AB1415" s="29"/>
      <c r="AJ1415" s="30"/>
      <c r="AS1415" s="28"/>
      <c r="AT1415" s="28"/>
      <c r="AU1415" s="28"/>
      <c r="AV1415" s="29"/>
      <c r="AW1415" s="63"/>
      <c r="BC1415" s="1"/>
      <c r="BH1415" s="1"/>
      <c r="BJ1415" s="64"/>
      <c r="BL1415" s="64"/>
      <c r="BM1415" s="64"/>
    </row>
    <row r="1416" spans="1:65" ht="14.45" customHeight="1" x14ac:dyDescent="0.25">
      <c r="A1416" s="67"/>
      <c r="B1416" s="62"/>
      <c r="C1416" s="45"/>
      <c r="D1416" s="45"/>
      <c r="E1416" s="45"/>
      <c r="I1416" s="45"/>
      <c r="K1416" s="45"/>
      <c r="N1416" s="28"/>
      <c r="O1416" s="45"/>
      <c r="R1416" s="29"/>
      <c r="S1416" s="61"/>
      <c r="Z1416" s="29"/>
      <c r="AA1416" s="29"/>
      <c r="AB1416" s="29"/>
      <c r="AJ1416" s="30"/>
      <c r="AS1416" s="28"/>
      <c r="AT1416" s="28"/>
      <c r="AU1416" s="28"/>
      <c r="AV1416" s="29"/>
      <c r="AW1416" s="63"/>
      <c r="BC1416" s="1"/>
      <c r="BH1416" s="1"/>
      <c r="BJ1416" s="64"/>
      <c r="BL1416" s="64"/>
      <c r="BM1416" s="64"/>
    </row>
    <row r="1417" spans="1:65" ht="14.45" customHeight="1" x14ac:dyDescent="0.25">
      <c r="A1417" s="67"/>
      <c r="B1417" s="62"/>
      <c r="C1417" s="45"/>
      <c r="D1417" s="45"/>
      <c r="E1417" s="45"/>
      <c r="I1417" s="45"/>
      <c r="K1417" s="45"/>
      <c r="N1417" s="28"/>
      <c r="O1417" s="45"/>
      <c r="R1417" s="29"/>
      <c r="S1417" s="61"/>
      <c r="Z1417" s="29"/>
      <c r="AA1417" s="29"/>
      <c r="AB1417" s="29"/>
      <c r="AJ1417" s="30"/>
      <c r="AS1417" s="28"/>
      <c r="AT1417" s="28"/>
      <c r="AU1417" s="28"/>
      <c r="AV1417" s="29"/>
      <c r="AW1417" s="63"/>
      <c r="BC1417" s="1"/>
      <c r="BH1417" s="1"/>
      <c r="BJ1417" s="64"/>
      <c r="BL1417" s="64"/>
      <c r="BM1417" s="64"/>
    </row>
    <row r="1418" spans="1:65" ht="14.45" customHeight="1" x14ac:dyDescent="0.25">
      <c r="A1418" s="67"/>
      <c r="B1418" s="62"/>
      <c r="C1418" s="45"/>
      <c r="D1418" s="45"/>
      <c r="E1418" s="45"/>
      <c r="I1418" s="45"/>
      <c r="K1418" s="45"/>
      <c r="N1418" s="28"/>
      <c r="O1418" s="45"/>
      <c r="R1418" s="29"/>
      <c r="S1418" s="61"/>
      <c r="Z1418" s="29"/>
      <c r="AA1418" s="29"/>
      <c r="AB1418" s="29"/>
      <c r="AJ1418" s="30"/>
      <c r="AS1418" s="28"/>
      <c r="AT1418" s="28"/>
      <c r="AU1418" s="28"/>
      <c r="AV1418" s="29"/>
      <c r="AW1418" s="63"/>
      <c r="BC1418" s="1"/>
      <c r="BH1418" s="1"/>
      <c r="BJ1418" s="64"/>
      <c r="BL1418" s="64"/>
      <c r="BM1418" s="64"/>
    </row>
    <row r="1419" spans="1:65" ht="14.45" customHeight="1" x14ac:dyDescent="0.25">
      <c r="A1419" s="67"/>
      <c r="B1419" s="62"/>
      <c r="C1419" s="45"/>
      <c r="D1419" s="45"/>
      <c r="E1419" s="45"/>
      <c r="I1419" s="45"/>
      <c r="K1419" s="45"/>
      <c r="N1419" s="28"/>
      <c r="O1419" s="45"/>
      <c r="R1419" s="29"/>
      <c r="S1419" s="61"/>
      <c r="Z1419" s="29"/>
      <c r="AA1419" s="29"/>
      <c r="AB1419" s="29"/>
      <c r="AJ1419" s="30"/>
      <c r="AS1419" s="28"/>
      <c r="AT1419" s="28"/>
      <c r="AU1419" s="28"/>
      <c r="AV1419" s="29"/>
      <c r="AW1419" s="63"/>
      <c r="BC1419" s="1"/>
      <c r="BH1419" s="1"/>
      <c r="BJ1419" s="64"/>
      <c r="BL1419" s="64"/>
      <c r="BM1419" s="64"/>
    </row>
    <row r="1420" spans="1:65" ht="14.45" customHeight="1" x14ac:dyDescent="0.25">
      <c r="A1420" s="67"/>
      <c r="B1420" s="62"/>
      <c r="C1420" s="45"/>
      <c r="D1420" s="45"/>
      <c r="E1420" s="45"/>
      <c r="I1420" s="45"/>
      <c r="K1420" s="45"/>
      <c r="N1420" s="28"/>
      <c r="O1420" s="45"/>
      <c r="R1420" s="29"/>
      <c r="S1420" s="61"/>
      <c r="Z1420" s="29"/>
      <c r="AA1420" s="29"/>
      <c r="AB1420" s="29"/>
      <c r="AJ1420" s="30"/>
      <c r="AS1420" s="28"/>
      <c r="AT1420" s="28"/>
      <c r="AU1420" s="28"/>
      <c r="AV1420" s="29"/>
      <c r="AW1420" s="63"/>
      <c r="BC1420" s="1"/>
      <c r="BH1420" s="1"/>
      <c r="BJ1420" s="64"/>
      <c r="BL1420" s="64"/>
      <c r="BM1420" s="64"/>
    </row>
    <row r="1421" spans="1:65" ht="14.45" customHeight="1" x14ac:dyDescent="0.25">
      <c r="A1421" s="67"/>
      <c r="B1421" s="62"/>
      <c r="C1421" s="45"/>
      <c r="D1421" s="45"/>
      <c r="E1421" s="45"/>
      <c r="I1421" s="45"/>
      <c r="K1421" s="45"/>
      <c r="N1421" s="28"/>
      <c r="O1421" s="45"/>
      <c r="R1421" s="29"/>
      <c r="S1421" s="61"/>
      <c r="Z1421" s="29"/>
      <c r="AA1421" s="29"/>
      <c r="AB1421" s="29"/>
      <c r="AJ1421" s="30"/>
      <c r="AS1421" s="28"/>
      <c r="AT1421" s="28"/>
      <c r="AU1421" s="28"/>
      <c r="AV1421" s="29"/>
      <c r="AW1421" s="63"/>
      <c r="BC1421" s="1"/>
      <c r="BH1421" s="1"/>
      <c r="BJ1421" s="64"/>
      <c r="BL1421" s="64"/>
      <c r="BM1421" s="64"/>
    </row>
    <row r="1422" spans="1:65" ht="14.45" customHeight="1" x14ac:dyDescent="0.25">
      <c r="A1422" s="67"/>
      <c r="B1422" s="62"/>
      <c r="C1422" s="45"/>
      <c r="D1422" s="45"/>
      <c r="E1422" s="45"/>
      <c r="I1422" s="45"/>
      <c r="K1422" s="45"/>
      <c r="N1422" s="28"/>
      <c r="O1422" s="45"/>
      <c r="R1422" s="29"/>
      <c r="S1422" s="61"/>
      <c r="Z1422" s="29"/>
      <c r="AA1422" s="29"/>
      <c r="AB1422" s="29"/>
      <c r="AJ1422" s="30"/>
      <c r="AS1422" s="28"/>
      <c r="AT1422" s="28"/>
      <c r="AU1422" s="28"/>
      <c r="AV1422" s="29"/>
      <c r="AW1422" s="63"/>
      <c r="BC1422" s="1"/>
      <c r="BH1422" s="1"/>
      <c r="BJ1422" s="64"/>
      <c r="BL1422" s="64"/>
      <c r="BM1422" s="64"/>
    </row>
    <row r="1423" spans="1:65" ht="14.45" customHeight="1" x14ac:dyDescent="0.25">
      <c r="A1423" s="67"/>
      <c r="B1423" s="62"/>
      <c r="C1423" s="45"/>
      <c r="D1423" s="45"/>
      <c r="E1423" s="45"/>
      <c r="I1423" s="45"/>
      <c r="K1423" s="45"/>
      <c r="N1423" s="28"/>
      <c r="O1423" s="45"/>
      <c r="R1423" s="29"/>
      <c r="S1423" s="61"/>
      <c r="Z1423" s="29"/>
      <c r="AA1423" s="29"/>
      <c r="AB1423" s="29"/>
      <c r="AJ1423" s="30"/>
      <c r="AS1423" s="28"/>
      <c r="AT1423" s="28"/>
      <c r="AU1423" s="28"/>
      <c r="AV1423" s="29"/>
      <c r="AW1423" s="63"/>
      <c r="BC1423" s="1"/>
      <c r="BH1423" s="1"/>
      <c r="BJ1423" s="64"/>
      <c r="BL1423" s="64"/>
      <c r="BM1423" s="64"/>
    </row>
    <row r="1424" spans="1:65" ht="14.45" customHeight="1" x14ac:dyDescent="0.25">
      <c r="A1424" s="67"/>
      <c r="B1424" s="62"/>
      <c r="C1424" s="45"/>
      <c r="D1424" s="45"/>
      <c r="E1424" s="45"/>
      <c r="I1424" s="45"/>
      <c r="K1424" s="45"/>
      <c r="N1424" s="28"/>
      <c r="O1424" s="45"/>
      <c r="R1424" s="29"/>
      <c r="S1424" s="61"/>
      <c r="Z1424" s="29"/>
      <c r="AA1424" s="29"/>
      <c r="AB1424" s="29"/>
      <c r="AJ1424" s="30"/>
      <c r="AS1424" s="28"/>
      <c r="AT1424" s="28"/>
      <c r="AU1424" s="28"/>
      <c r="AV1424" s="29"/>
      <c r="AW1424" s="63"/>
      <c r="BC1424" s="1"/>
      <c r="BH1424" s="1"/>
      <c r="BJ1424" s="64"/>
      <c r="BL1424" s="64"/>
      <c r="BM1424" s="64"/>
    </row>
    <row r="1425" spans="1:65" ht="14.45" customHeight="1" x14ac:dyDescent="0.25">
      <c r="A1425" s="67"/>
      <c r="B1425" s="62"/>
      <c r="C1425" s="45"/>
      <c r="D1425" s="45"/>
      <c r="E1425" s="45"/>
      <c r="I1425" s="45"/>
      <c r="K1425" s="45"/>
      <c r="N1425" s="28"/>
      <c r="O1425" s="45"/>
      <c r="R1425" s="29"/>
      <c r="S1425" s="61"/>
      <c r="Z1425" s="29"/>
      <c r="AA1425" s="29"/>
      <c r="AB1425" s="29"/>
      <c r="AJ1425" s="30"/>
      <c r="AS1425" s="28"/>
      <c r="AT1425" s="28"/>
      <c r="AU1425" s="28"/>
      <c r="AV1425" s="29"/>
      <c r="AW1425" s="63"/>
      <c r="BC1425" s="1"/>
      <c r="BH1425" s="1"/>
      <c r="BJ1425" s="64"/>
      <c r="BL1425" s="64"/>
      <c r="BM1425" s="64"/>
    </row>
    <row r="1426" spans="1:65" ht="14.45" customHeight="1" x14ac:dyDescent="0.25">
      <c r="A1426" s="67"/>
      <c r="B1426" s="62"/>
      <c r="C1426" s="45"/>
      <c r="D1426" s="45"/>
      <c r="E1426" s="45"/>
      <c r="I1426" s="45"/>
      <c r="K1426" s="45"/>
      <c r="N1426" s="28"/>
      <c r="O1426" s="45"/>
      <c r="R1426" s="29"/>
      <c r="S1426" s="61"/>
      <c r="Z1426" s="29"/>
      <c r="AA1426" s="29"/>
      <c r="AB1426" s="29"/>
      <c r="AJ1426" s="30"/>
      <c r="AS1426" s="28"/>
      <c r="AT1426" s="28"/>
      <c r="AU1426" s="28"/>
      <c r="AV1426" s="29"/>
      <c r="AW1426" s="63"/>
      <c r="BC1426" s="1"/>
      <c r="BH1426" s="1"/>
      <c r="BJ1426" s="64"/>
      <c r="BL1426" s="64"/>
      <c r="BM1426" s="64"/>
    </row>
    <row r="1427" spans="1:65" ht="14.45" customHeight="1" x14ac:dyDescent="0.25">
      <c r="A1427" s="67"/>
      <c r="B1427" s="62"/>
      <c r="C1427" s="45"/>
      <c r="D1427" s="45"/>
      <c r="E1427" s="45"/>
      <c r="I1427" s="45"/>
      <c r="K1427" s="45"/>
      <c r="N1427" s="28"/>
      <c r="O1427" s="45"/>
      <c r="R1427" s="29"/>
      <c r="S1427" s="61"/>
      <c r="Z1427" s="29"/>
      <c r="AA1427" s="29"/>
      <c r="AB1427" s="29"/>
      <c r="AJ1427" s="30"/>
      <c r="AS1427" s="28"/>
      <c r="AT1427" s="28"/>
      <c r="AU1427" s="28"/>
      <c r="AV1427" s="29"/>
      <c r="AW1427" s="63"/>
      <c r="BC1427" s="1"/>
      <c r="BH1427" s="1"/>
      <c r="BJ1427" s="64"/>
      <c r="BL1427" s="64"/>
      <c r="BM1427" s="64"/>
    </row>
    <row r="1428" spans="1:65" ht="14.45" customHeight="1" x14ac:dyDescent="0.25">
      <c r="A1428" s="67"/>
      <c r="B1428" s="62"/>
      <c r="C1428" s="45"/>
      <c r="D1428" s="45"/>
      <c r="E1428" s="45"/>
      <c r="I1428" s="45"/>
      <c r="K1428" s="45"/>
      <c r="N1428" s="28"/>
      <c r="O1428" s="45"/>
      <c r="R1428" s="29"/>
      <c r="S1428" s="61"/>
      <c r="Z1428" s="29"/>
      <c r="AA1428" s="29"/>
      <c r="AB1428" s="29"/>
      <c r="AJ1428" s="30"/>
      <c r="AS1428" s="28"/>
      <c r="AT1428" s="28"/>
      <c r="AU1428" s="28"/>
      <c r="AV1428" s="29"/>
      <c r="AW1428" s="63"/>
      <c r="BC1428" s="1"/>
      <c r="BH1428" s="1"/>
      <c r="BJ1428" s="64"/>
      <c r="BL1428" s="64"/>
      <c r="BM1428" s="64"/>
    </row>
    <row r="1429" spans="1:65" ht="14.45" customHeight="1" x14ac:dyDescent="0.25">
      <c r="A1429" s="67"/>
      <c r="B1429" s="62"/>
      <c r="C1429" s="45"/>
      <c r="D1429" s="45"/>
      <c r="E1429" s="45"/>
      <c r="I1429" s="45"/>
      <c r="K1429" s="45"/>
      <c r="N1429" s="28"/>
      <c r="O1429" s="45"/>
      <c r="R1429" s="29"/>
      <c r="S1429" s="61"/>
      <c r="Z1429" s="29"/>
      <c r="AA1429" s="29"/>
      <c r="AB1429" s="29"/>
      <c r="AJ1429" s="30"/>
      <c r="AS1429" s="28"/>
      <c r="AT1429" s="28"/>
      <c r="AU1429" s="28"/>
      <c r="AV1429" s="29"/>
      <c r="AW1429" s="63"/>
      <c r="BC1429" s="1"/>
      <c r="BH1429" s="1"/>
      <c r="BJ1429" s="64"/>
      <c r="BL1429" s="64"/>
      <c r="BM1429" s="64"/>
    </row>
    <row r="1430" spans="1:65" ht="14.45" customHeight="1" x14ac:dyDescent="0.25">
      <c r="A1430" s="67"/>
      <c r="B1430" s="62"/>
      <c r="C1430" s="45"/>
      <c r="D1430" s="45"/>
      <c r="E1430" s="45"/>
      <c r="I1430" s="45"/>
      <c r="K1430" s="45"/>
      <c r="N1430" s="28"/>
      <c r="O1430" s="45"/>
      <c r="R1430" s="29"/>
      <c r="S1430" s="61"/>
      <c r="Z1430" s="29"/>
      <c r="AA1430" s="29"/>
      <c r="AB1430" s="29"/>
      <c r="AJ1430" s="30"/>
      <c r="AS1430" s="28"/>
      <c r="AT1430" s="28"/>
      <c r="AU1430" s="28"/>
      <c r="AV1430" s="29"/>
      <c r="AW1430" s="63"/>
      <c r="BC1430" s="1"/>
      <c r="BH1430" s="1"/>
      <c r="BJ1430" s="64"/>
      <c r="BL1430" s="64"/>
      <c r="BM1430" s="64"/>
    </row>
    <row r="1431" spans="1:65" ht="14.45" customHeight="1" x14ac:dyDescent="0.25">
      <c r="A1431" s="67"/>
      <c r="B1431" s="62"/>
      <c r="C1431" s="45"/>
      <c r="D1431" s="45"/>
      <c r="E1431" s="45"/>
      <c r="I1431" s="45"/>
      <c r="K1431" s="45"/>
      <c r="N1431" s="28"/>
      <c r="O1431" s="45"/>
      <c r="R1431" s="29"/>
      <c r="S1431" s="61"/>
      <c r="Z1431" s="29"/>
      <c r="AA1431" s="29"/>
      <c r="AB1431" s="29"/>
      <c r="AJ1431" s="30"/>
      <c r="AS1431" s="28"/>
      <c r="AT1431" s="28"/>
      <c r="AU1431" s="28"/>
      <c r="AV1431" s="29"/>
      <c r="AW1431" s="63"/>
      <c r="BC1431" s="1"/>
      <c r="BH1431" s="1"/>
      <c r="BJ1431" s="64"/>
      <c r="BL1431" s="64"/>
      <c r="BM1431" s="64"/>
    </row>
    <row r="1432" spans="1:65" ht="14.45" customHeight="1" x14ac:dyDescent="0.25">
      <c r="A1432" s="67"/>
      <c r="B1432" s="62"/>
      <c r="C1432" s="45"/>
      <c r="D1432" s="45"/>
      <c r="E1432" s="45"/>
      <c r="I1432" s="45"/>
      <c r="K1432" s="45"/>
      <c r="N1432" s="28"/>
      <c r="O1432" s="45"/>
      <c r="R1432" s="29"/>
      <c r="S1432" s="61"/>
      <c r="Z1432" s="29"/>
      <c r="AA1432" s="29"/>
      <c r="AB1432" s="29"/>
      <c r="AJ1432" s="30"/>
      <c r="AS1432" s="28"/>
      <c r="AT1432" s="28"/>
      <c r="AU1432" s="28"/>
      <c r="AV1432" s="29"/>
      <c r="AW1432" s="63"/>
      <c r="BC1432" s="1"/>
      <c r="BH1432" s="1"/>
      <c r="BJ1432" s="64"/>
      <c r="BL1432" s="64"/>
      <c r="BM1432" s="64"/>
    </row>
    <row r="1433" spans="1:65" ht="14.45" customHeight="1" x14ac:dyDescent="0.25">
      <c r="A1433" s="67"/>
      <c r="B1433" s="62"/>
      <c r="C1433" s="45"/>
      <c r="D1433" s="45"/>
      <c r="E1433" s="45"/>
      <c r="I1433" s="45"/>
      <c r="K1433" s="45"/>
      <c r="N1433" s="28"/>
      <c r="O1433" s="45"/>
      <c r="R1433" s="29"/>
      <c r="S1433" s="61"/>
      <c r="Z1433" s="29"/>
      <c r="AA1433" s="29"/>
      <c r="AB1433" s="29"/>
      <c r="AJ1433" s="30"/>
      <c r="AS1433" s="28"/>
      <c r="AT1433" s="28"/>
      <c r="AU1433" s="28"/>
      <c r="AV1433" s="29"/>
      <c r="AW1433" s="63"/>
      <c r="BC1433" s="1"/>
      <c r="BH1433" s="1"/>
      <c r="BJ1433" s="64"/>
      <c r="BL1433" s="64"/>
      <c r="BM1433" s="64"/>
    </row>
    <row r="1434" spans="1:65" ht="14.45" customHeight="1" x14ac:dyDescent="0.25">
      <c r="A1434" s="67"/>
      <c r="B1434" s="62"/>
      <c r="C1434" s="45"/>
      <c r="D1434" s="45"/>
      <c r="E1434" s="45"/>
      <c r="I1434" s="45"/>
      <c r="K1434" s="45"/>
      <c r="N1434" s="28"/>
      <c r="O1434" s="45"/>
      <c r="R1434" s="29"/>
      <c r="S1434" s="61"/>
      <c r="Z1434" s="29"/>
      <c r="AA1434" s="29"/>
      <c r="AB1434" s="29"/>
      <c r="AJ1434" s="30"/>
      <c r="AS1434" s="28"/>
      <c r="AT1434" s="28"/>
      <c r="AU1434" s="28"/>
      <c r="AV1434" s="29"/>
      <c r="AW1434" s="63"/>
      <c r="BC1434" s="1"/>
      <c r="BH1434" s="1"/>
      <c r="BJ1434" s="64"/>
      <c r="BL1434" s="64"/>
      <c r="BM1434" s="64"/>
    </row>
    <row r="1435" spans="1:65" ht="14.45" customHeight="1" x14ac:dyDescent="0.25">
      <c r="A1435" s="67"/>
      <c r="B1435" s="62"/>
      <c r="C1435" s="45"/>
      <c r="D1435" s="45"/>
      <c r="E1435" s="45"/>
      <c r="I1435" s="45"/>
      <c r="K1435" s="45"/>
      <c r="N1435" s="28"/>
      <c r="O1435" s="45"/>
      <c r="R1435" s="29"/>
      <c r="S1435" s="61"/>
      <c r="Z1435" s="29"/>
      <c r="AA1435" s="29"/>
      <c r="AB1435" s="29"/>
      <c r="AJ1435" s="30"/>
      <c r="AS1435" s="28"/>
      <c r="AT1435" s="28"/>
      <c r="AU1435" s="28"/>
      <c r="AV1435" s="29"/>
      <c r="AW1435" s="63"/>
      <c r="BC1435" s="1"/>
      <c r="BH1435" s="1"/>
      <c r="BJ1435" s="64"/>
      <c r="BL1435" s="64"/>
      <c r="BM1435" s="64"/>
    </row>
    <row r="1436" spans="1:65" ht="14.45" customHeight="1" x14ac:dyDescent="0.25">
      <c r="A1436" s="67"/>
      <c r="B1436" s="62"/>
      <c r="C1436" s="45"/>
      <c r="D1436" s="45"/>
      <c r="E1436" s="45"/>
      <c r="I1436" s="45"/>
      <c r="K1436" s="45"/>
      <c r="N1436" s="28"/>
      <c r="O1436" s="45"/>
      <c r="R1436" s="29"/>
      <c r="S1436" s="61"/>
      <c r="Z1436" s="29"/>
      <c r="AA1436" s="29"/>
      <c r="AB1436" s="29"/>
      <c r="AJ1436" s="30"/>
      <c r="AS1436" s="28"/>
      <c r="AT1436" s="28"/>
      <c r="AU1436" s="28"/>
      <c r="AV1436" s="29"/>
      <c r="AW1436" s="63"/>
      <c r="BC1436" s="1"/>
      <c r="BH1436" s="1"/>
      <c r="BJ1436" s="64"/>
      <c r="BL1436" s="64"/>
      <c r="BM1436" s="64"/>
    </row>
    <row r="1437" spans="1:65" ht="14.45" customHeight="1" x14ac:dyDescent="0.25">
      <c r="A1437" s="67"/>
      <c r="B1437" s="62"/>
      <c r="C1437" s="45"/>
      <c r="D1437" s="45"/>
      <c r="E1437" s="45"/>
      <c r="I1437" s="45"/>
      <c r="K1437" s="45"/>
      <c r="N1437" s="28"/>
      <c r="O1437" s="45"/>
      <c r="R1437" s="29"/>
      <c r="S1437" s="61"/>
      <c r="Z1437" s="29"/>
      <c r="AA1437" s="29"/>
      <c r="AB1437" s="29"/>
      <c r="AJ1437" s="30"/>
      <c r="AS1437" s="28"/>
      <c r="AT1437" s="28"/>
      <c r="AU1437" s="28"/>
      <c r="AV1437" s="29"/>
      <c r="AW1437" s="63"/>
      <c r="BC1437" s="1"/>
      <c r="BH1437" s="1"/>
      <c r="BJ1437" s="64"/>
      <c r="BL1437" s="64"/>
      <c r="BM1437" s="64"/>
    </row>
    <row r="1438" spans="1:65" ht="14.45" customHeight="1" x14ac:dyDescent="0.25">
      <c r="A1438" s="67"/>
      <c r="B1438" s="62"/>
      <c r="C1438" s="45"/>
      <c r="D1438" s="45"/>
      <c r="E1438" s="45"/>
      <c r="I1438" s="45"/>
      <c r="K1438" s="45"/>
      <c r="N1438" s="28"/>
      <c r="O1438" s="45"/>
      <c r="R1438" s="29"/>
      <c r="S1438" s="61"/>
      <c r="Z1438" s="29"/>
      <c r="AA1438" s="29"/>
      <c r="AB1438" s="29"/>
      <c r="AJ1438" s="30"/>
      <c r="AS1438" s="28"/>
      <c r="AT1438" s="28"/>
      <c r="AU1438" s="28"/>
      <c r="AV1438" s="29"/>
      <c r="AW1438" s="63"/>
      <c r="BC1438" s="1"/>
      <c r="BH1438" s="1"/>
      <c r="BJ1438" s="64"/>
      <c r="BL1438" s="64"/>
      <c r="BM1438" s="64"/>
    </row>
    <row r="1439" spans="1:65" ht="14.45" customHeight="1" x14ac:dyDescent="0.25">
      <c r="A1439" s="67"/>
      <c r="B1439" s="62"/>
      <c r="C1439" s="45"/>
      <c r="D1439" s="45"/>
      <c r="E1439" s="45"/>
      <c r="I1439" s="45"/>
      <c r="K1439" s="45"/>
      <c r="N1439" s="28"/>
      <c r="O1439" s="45"/>
      <c r="R1439" s="29"/>
      <c r="S1439" s="61"/>
      <c r="Z1439" s="29"/>
      <c r="AA1439" s="29"/>
      <c r="AB1439" s="29"/>
      <c r="AJ1439" s="30"/>
      <c r="AS1439" s="28"/>
      <c r="AT1439" s="28"/>
      <c r="AU1439" s="28"/>
      <c r="AV1439" s="29"/>
      <c r="AW1439" s="63"/>
      <c r="BC1439" s="1"/>
      <c r="BH1439" s="1"/>
      <c r="BJ1439" s="64"/>
      <c r="BL1439" s="64"/>
      <c r="BM1439" s="64"/>
    </row>
    <row r="1440" spans="1:65" ht="14.45" customHeight="1" x14ac:dyDescent="0.25">
      <c r="A1440" s="67"/>
      <c r="B1440" s="62"/>
      <c r="C1440" s="45"/>
      <c r="D1440" s="45"/>
      <c r="E1440" s="45"/>
      <c r="I1440" s="45"/>
      <c r="K1440" s="45"/>
      <c r="N1440" s="28"/>
      <c r="O1440" s="45"/>
      <c r="R1440" s="29"/>
      <c r="S1440" s="61"/>
      <c r="Z1440" s="29"/>
      <c r="AA1440" s="29"/>
      <c r="AB1440" s="29"/>
      <c r="AJ1440" s="30"/>
      <c r="AS1440" s="28"/>
      <c r="AT1440" s="28"/>
      <c r="AU1440" s="28"/>
      <c r="AV1440" s="29"/>
      <c r="AW1440" s="63"/>
      <c r="BC1440" s="1"/>
      <c r="BH1440" s="1"/>
      <c r="BJ1440" s="64"/>
      <c r="BL1440" s="64"/>
      <c r="BM1440" s="64"/>
    </row>
    <row r="1441" spans="1:65" ht="14.45" customHeight="1" x14ac:dyDescent="0.25">
      <c r="A1441" s="67"/>
      <c r="B1441" s="62"/>
      <c r="C1441" s="45"/>
      <c r="D1441" s="45"/>
      <c r="E1441" s="45"/>
      <c r="I1441" s="45"/>
      <c r="K1441" s="45"/>
      <c r="N1441" s="28"/>
      <c r="O1441" s="45"/>
      <c r="R1441" s="29"/>
      <c r="S1441" s="61"/>
      <c r="Z1441" s="29"/>
      <c r="AA1441" s="29"/>
      <c r="AB1441" s="29"/>
      <c r="AJ1441" s="30"/>
      <c r="AS1441" s="28"/>
      <c r="AT1441" s="28"/>
      <c r="AU1441" s="28"/>
      <c r="AV1441" s="29"/>
      <c r="AW1441" s="63"/>
      <c r="BC1441" s="1"/>
      <c r="BH1441" s="1"/>
      <c r="BJ1441" s="64"/>
      <c r="BL1441" s="64"/>
      <c r="BM1441" s="64"/>
    </row>
    <row r="1442" spans="1:65" ht="14.45" customHeight="1" x14ac:dyDescent="0.25">
      <c r="A1442" s="67"/>
      <c r="B1442" s="62"/>
      <c r="C1442" s="45"/>
      <c r="D1442" s="45"/>
      <c r="E1442" s="45"/>
      <c r="I1442" s="45"/>
      <c r="K1442" s="45"/>
      <c r="N1442" s="28"/>
      <c r="O1442" s="45"/>
      <c r="R1442" s="29"/>
      <c r="S1442" s="61"/>
      <c r="Z1442" s="29"/>
      <c r="AA1442" s="29"/>
      <c r="AB1442" s="29"/>
      <c r="AJ1442" s="30"/>
      <c r="AS1442" s="28"/>
      <c r="AT1442" s="28"/>
      <c r="AU1442" s="28"/>
      <c r="AV1442" s="29"/>
      <c r="AW1442" s="63"/>
      <c r="BC1442" s="1"/>
      <c r="BH1442" s="1"/>
      <c r="BJ1442" s="64"/>
      <c r="BL1442" s="64"/>
      <c r="BM1442" s="64"/>
    </row>
    <row r="1443" spans="1:65" ht="14.45" customHeight="1" x14ac:dyDescent="0.25">
      <c r="A1443" s="67"/>
      <c r="B1443" s="62"/>
      <c r="C1443" s="45"/>
      <c r="D1443" s="45"/>
      <c r="E1443" s="45"/>
      <c r="I1443" s="45"/>
      <c r="K1443" s="45"/>
      <c r="N1443" s="28"/>
      <c r="O1443" s="45"/>
      <c r="R1443" s="29"/>
      <c r="S1443" s="61"/>
      <c r="Z1443" s="29"/>
      <c r="AA1443" s="29"/>
      <c r="AB1443" s="29"/>
      <c r="AJ1443" s="30"/>
      <c r="AS1443" s="28"/>
      <c r="AT1443" s="28"/>
      <c r="AU1443" s="28"/>
      <c r="AV1443" s="29"/>
      <c r="AW1443" s="63"/>
      <c r="BC1443" s="1"/>
      <c r="BH1443" s="1"/>
      <c r="BJ1443" s="64"/>
      <c r="BL1443" s="64"/>
      <c r="BM1443" s="64"/>
    </row>
    <row r="1444" spans="1:65" ht="14.45" customHeight="1" x14ac:dyDescent="0.25">
      <c r="A1444" s="67"/>
      <c r="B1444" s="62"/>
      <c r="C1444" s="45"/>
      <c r="D1444" s="45"/>
      <c r="E1444" s="45"/>
      <c r="I1444" s="45"/>
      <c r="K1444" s="45"/>
      <c r="N1444" s="28"/>
      <c r="O1444" s="45"/>
      <c r="R1444" s="29"/>
      <c r="S1444" s="61"/>
      <c r="Z1444" s="29"/>
      <c r="AA1444" s="29"/>
      <c r="AB1444" s="29"/>
      <c r="AJ1444" s="30"/>
      <c r="AS1444" s="28"/>
      <c r="AT1444" s="28"/>
      <c r="AU1444" s="28"/>
      <c r="AV1444" s="29"/>
      <c r="AW1444" s="63"/>
      <c r="BC1444" s="1"/>
      <c r="BH1444" s="1"/>
      <c r="BJ1444" s="64"/>
      <c r="BL1444" s="64"/>
      <c r="BM1444" s="64"/>
    </row>
    <row r="1445" spans="1:65" ht="14.45" customHeight="1" x14ac:dyDescent="0.25">
      <c r="A1445" s="67"/>
      <c r="B1445" s="62"/>
      <c r="C1445" s="45"/>
      <c r="D1445" s="45"/>
      <c r="E1445" s="45"/>
      <c r="I1445" s="45"/>
      <c r="K1445" s="45"/>
      <c r="N1445" s="28"/>
      <c r="O1445" s="45"/>
      <c r="R1445" s="29"/>
      <c r="S1445" s="61"/>
      <c r="Z1445" s="29"/>
      <c r="AA1445" s="29"/>
      <c r="AB1445" s="29"/>
      <c r="AJ1445" s="30"/>
      <c r="AS1445" s="28"/>
      <c r="AT1445" s="28"/>
      <c r="AU1445" s="28"/>
      <c r="AV1445" s="29"/>
      <c r="AW1445" s="63"/>
      <c r="BC1445" s="1"/>
      <c r="BH1445" s="1"/>
      <c r="BJ1445" s="64"/>
      <c r="BL1445" s="64"/>
      <c r="BM1445" s="64"/>
    </row>
    <row r="1446" spans="1:65" ht="14.45" customHeight="1" x14ac:dyDescent="0.25">
      <c r="A1446" s="67"/>
      <c r="B1446" s="62"/>
      <c r="C1446" s="45"/>
      <c r="D1446" s="45"/>
      <c r="E1446" s="45"/>
      <c r="I1446" s="45"/>
      <c r="K1446" s="45"/>
      <c r="N1446" s="28"/>
      <c r="O1446" s="45"/>
      <c r="R1446" s="29"/>
      <c r="S1446" s="61"/>
      <c r="Z1446" s="29"/>
      <c r="AA1446" s="29"/>
      <c r="AB1446" s="29"/>
      <c r="AJ1446" s="30"/>
      <c r="AS1446" s="28"/>
      <c r="AT1446" s="28"/>
      <c r="AU1446" s="28"/>
      <c r="AV1446" s="29"/>
      <c r="AW1446" s="63"/>
      <c r="BC1446" s="1"/>
      <c r="BH1446" s="1"/>
      <c r="BJ1446" s="64"/>
      <c r="BL1446" s="64"/>
      <c r="BM1446" s="64"/>
    </row>
    <row r="1447" spans="1:65" ht="14.45" customHeight="1" x14ac:dyDescent="0.25">
      <c r="A1447" s="67"/>
      <c r="B1447" s="62"/>
      <c r="C1447" s="45"/>
      <c r="D1447" s="45"/>
      <c r="E1447" s="45"/>
      <c r="I1447" s="45"/>
      <c r="K1447" s="45"/>
      <c r="N1447" s="28"/>
      <c r="O1447" s="45"/>
      <c r="R1447" s="29"/>
      <c r="S1447" s="61"/>
      <c r="Z1447" s="29"/>
      <c r="AA1447" s="29"/>
      <c r="AB1447" s="29"/>
      <c r="AJ1447" s="30"/>
      <c r="AS1447" s="28"/>
      <c r="AT1447" s="28"/>
      <c r="AU1447" s="28"/>
      <c r="AV1447" s="29"/>
      <c r="AW1447" s="63"/>
      <c r="BC1447" s="1"/>
      <c r="BH1447" s="1"/>
      <c r="BJ1447" s="64"/>
      <c r="BL1447" s="64"/>
      <c r="BM1447" s="64"/>
    </row>
    <row r="1448" spans="1:65" ht="14.45" customHeight="1" x14ac:dyDescent="0.25">
      <c r="A1448" s="67"/>
      <c r="B1448" s="62"/>
      <c r="C1448" s="45"/>
      <c r="D1448" s="45"/>
      <c r="E1448" s="45"/>
      <c r="I1448" s="45"/>
      <c r="K1448" s="45"/>
      <c r="N1448" s="28"/>
      <c r="O1448" s="45"/>
      <c r="R1448" s="29"/>
      <c r="S1448" s="61"/>
      <c r="Z1448" s="29"/>
      <c r="AA1448" s="29"/>
      <c r="AB1448" s="29"/>
      <c r="AJ1448" s="30"/>
      <c r="AS1448" s="28"/>
      <c r="AT1448" s="28"/>
      <c r="AU1448" s="28"/>
      <c r="AV1448" s="29"/>
      <c r="AW1448" s="63"/>
      <c r="BC1448" s="1"/>
      <c r="BH1448" s="1"/>
      <c r="BJ1448" s="64"/>
      <c r="BL1448" s="64"/>
      <c r="BM1448" s="64"/>
    </row>
    <row r="1449" spans="1:65" ht="14.45" customHeight="1" x14ac:dyDescent="0.25">
      <c r="A1449" s="67"/>
      <c r="B1449" s="62"/>
      <c r="C1449" s="45"/>
      <c r="D1449" s="45"/>
      <c r="E1449" s="45"/>
      <c r="I1449" s="45"/>
      <c r="K1449" s="45"/>
      <c r="N1449" s="28"/>
      <c r="O1449" s="45"/>
      <c r="R1449" s="29"/>
      <c r="S1449" s="61"/>
      <c r="Z1449" s="29"/>
      <c r="AA1449" s="29"/>
      <c r="AB1449" s="29"/>
      <c r="AJ1449" s="30"/>
      <c r="AS1449" s="28"/>
      <c r="AT1449" s="28"/>
      <c r="AU1449" s="28"/>
      <c r="AV1449" s="29"/>
      <c r="AW1449" s="63"/>
      <c r="BC1449" s="1"/>
      <c r="BH1449" s="1"/>
      <c r="BJ1449" s="64"/>
      <c r="BL1449" s="64"/>
      <c r="BM1449" s="64"/>
    </row>
    <row r="1450" spans="1:65" ht="14.45" customHeight="1" x14ac:dyDescent="0.25">
      <c r="A1450" s="67"/>
      <c r="B1450" s="62"/>
      <c r="C1450" s="45"/>
      <c r="D1450" s="45"/>
      <c r="E1450" s="45"/>
      <c r="I1450" s="45"/>
      <c r="K1450" s="45"/>
      <c r="N1450" s="28"/>
      <c r="O1450" s="45"/>
      <c r="R1450" s="29"/>
      <c r="S1450" s="61"/>
      <c r="Z1450" s="29"/>
      <c r="AA1450" s="29"/>
      <c r="AB1450" s="29"/>
      <c r="AJ1450" s="30"/>
      <c r="AS1450" s="28"/>
      <c r="AT1450" s="28"/>
      <c r="AU1450" s="28"/>
      <c r="AV1450" s="29"/>
      <c r="AW1450" s="63"/>
      <c r="BC1450" s="1"/>
      <c r="BH1450" s="1"/>
      <c r="BJ1450" s="64"/>
      <c r="BL1450" s="64"/>
      <c r="BM1450" s="64"/>
    </row>
    <row r="1451" spans="1:65" ht="14.45" customHeight="1" x14ac:dyDescent="0.25">
      <c r="A1451" s="67"/>
      <c r="B1451" s="62"/>
      <c r="C1451" s="45"/>
      <c r="D1451" s="45"/>
      <c r="E1451" s="45"/>
      <c r="I1451" s="45"/>
      <c r="K1451" s="45"/>
      <c r="N1451" s="28"/>
      <c r="O1451" s="45"/>
      <c r="R1451" s="29"/>
      <c r="S1451" s="61"/>
      <c r="Z1451" s="29"/>
      <c r="AA1451" s="29"/>
      <c r="AB1451" s="29"/>
      <c r="AJ1451" s="30"/>
      <c r="AS1451" s="28"/>
      <c r="AT1451" s="28"/>
      <c r="AU1451" s="28"/>
      <c r="AV1451" s="29"/>
      <c r="AW1451" s="63"/>
      <c r="BC1451" s="1"/>
      <c r="BH1451" s="1"/>
      <c r="BJ1451" s="64"/>
      <c r="BL1451" s="64"/>
      <c r="BM1451" s="64"/>
    </row>
    <row r="1452" spans="1:65" ht="14.45" customHeight="1" x14ac:dyDescent="0.25">
      <c r="A1452" s="67"/>
      <c r="B1452" s="62"/>
      <c r="C1452" s="45"/>
      <c r="D1452" s="45"/>
      <c r="E1452" s="45"/>
      <c r="I1452" s="45"/>
      <c r="K1452" s="45"/>
      <c r="N1452" s="28"/>
      <c r="O1452" s="45"/>
      <c r="R1452" s="29"/>
      <c r="S1452" s="61"/>
      <c r="Z1452" s="29"/>
      <c r="AA1452" s="29"/>
      <c r="AB1452" s="29"/>
      <c r="AJ1452" s="30"/>
      <c r="AS1452" s="28"/>
      <c r="AT1452" s="28"/>
      <c r="AU1452" s="28"/>
      <c r="AV1452" s="29"/>
      <c r="AW1452" s="63"/>
      <c r="BC1452" s="1"/>
      <c r="BH1452" s="1"/>
      <c r="BJ1452" s="64"/>
      <c r="BL1452" s="64"/>
      <c r="BM1452" s="64"/>
    </row>
    <row r="1453" spans="1:65" ht="14.45" customHeight="1" x14ac:dyDescent="0.25">
      <c r="A1453" s="67"/>
      <c r="B1453" s="62"/>
      <c r="C1453" s="45"/>
      <c r="D1453" s="45"/>
      <c r="E1453" s="45"/>
      <c r="I1453" s="45"/>
      <c r="K1453" s="45"/>
      <c r="N1453" s="28"/>
      <c r="O1453" s="45"/>
      <c r="R1453" s="29"/>
      <c r="S1453" s="61"/>
      <c r="Z1453" s="29"/>
      <c r="AA1453" s="29"/>
      <c r="AB1453" s="29"/>
      <c r="AJ1453" s="30"/>
      <c r="AS1453" s="28"/>
      <c r="AT1453" s="28"/>
      <c r="AU1453" s="28"/>
      <c r="AV1453" s="29"/>
      <c r="AW1453" s="63"/>
      <c r="BC1453" s="1"/>
      <c r="BH1453" s="1"/>
      <c r="BJ1453" s="64"/>
      <c r="BL1453" s="64"/>
      <c r="BM1453" s="64"/>
    </row>
    <row r="1454" spans="1:65" ht="14.45" customHeight="1" x14ac:dyDescent="0.25">
      <c r="A1454" s="67"/>
      <c r="B1454" s="62"/>
      <c r="C1454" s="45"/>
      <c r="D1454" s="45"/>
      <c r="E1454" s="45"/>
      <c r="I1454" s="45"/>
      <c r="K1454" s="45"/>
      <c r="N1454" s="28"/>
      <c r="O1454" s="45"/>
      <c r="R1454" s="29"/>
      <c r="S1454" s="61"/>
      <c r="Z1454" s="29"/>
      <c r="AA1454" s="29"/>
      <c r="AB1454" s="29"/>
      <c r="AJ1454" s="30"/>
      <c r="AS1454" s="28"/>
      <c r="AT1454" s="28"/>
      <c r="AU1454" s="28"/>
      <c r="AV1454" s="29"/>
      <c r="AW1454" s="63"/>
      <c r="BC1454" s="1"/>
      <c r="BH1454" s="1"/>
      <c r="BJ1454" s="64"/>
      <c r="BL1454" s="64"/>
      <c r="BM1454" s="64"/>
    </row>
    <row r="1455" spans="1:65" ht="14.45" customHeight="1" x14ac:dyDescent="0.25">
      <c r="A1455" s="67"/>
      <c r="B1455" s="62"/>
      <c r="C1455" s="45"/>
      <c r="D1455" s="45"/>
      <c r="E1455" s="45"/>
      <c r="I1455" s="45"/>
      <c r="K1455" s="45"/>
      <c r="N1455" s="28"/>
      <c r="O1455" s="45"/>
      <c r="R1455" s="29"/>
      <c r="S1455" s="61"/>
      <c r="Z1455" s="29"/>
      <c r="AA1455" s="29"/>
      <c r="AB1455" s="29"/>
      <c r="AJ1455" s="30"/>
      <c r="AS1455" s="28"/>
      <c r="AT1455" s="28"/>
      <c r="AU1455" s="28"/>
      <c r="AV1455" s="29"/>
      <c r="AW1455" s="63"/>
      <c r="BC1455" s="1"/>
      <c r="BH1455" s="1"/>
      <c r="BJ1455" s="64"/>
      <c r="BL1455" s="64"/>
      <c r="BM1455" s="64"/>
    </row>
    <row r="1456" spans="1:65" ht="14.45" customHeight="1" x14ac:dyDescent="0.25">
      <c r="A1456" s="67"/>
      <c r="B1456" s="62"/>
      <c r="C1456" s="45"/>
      <c r="D1456" s="45"/>
      <c r="E1456" s="45"/>
      <c r="I1456" s="45"/>
      <c r="K1456" s="45"/>
      <c r="N1456" s="28"/>
      <c r="O1456" s="45"/>
      <c r="R1456" s="29"/>
      <c r="S1456" s="61"/>
      <c r="Z1456" s="29"/>
      <c r="AA1456" s="29"/>
      <c r="AB1456" s="29"/>
      <c r="AJ1456" s="30"/>
      <c r="AS1456" s="28"/>
      <c r="AT1456" s="28"/>
      <c r="AU1456" s="28"/>
      <c r="AV1456" s="29"/>
      <c r="AW1456" s="63"/>
      <c r="BC1456" s="1"/>
      <c r="BH1456" s="1"/>
      <c r="BJ1456" s="64"/>
      <c r="BL1456" s="64"/>
      <c r="BM1456" s="64"/>
    </row>
    <row r="1457" spans="1:65" ht="14.45" customHeight="1" x14ac:dyDescent="0.25">
      <c r="A1457" s="67"/>
      <c r="B1457" s="62"/>
      <c r="C1457" s="45"/>
      <c r="D1457" s="45"/>
      <c r="E1457" s="45"/>
      <c r="I1457" s="45"/>
      <c r="K1457" s="45"/>
      <c r="N1457" s="28"/>
      <c r="O1457" s="45"/>
      <c r="R1457" s="29"/>
      <c r="S1457" s="61"/>
      <c r="Z1457" s="29"/>
      <c r="AA1457" s="29"/>
      <c r="AB1457" s="29"/>
      <c r="AJ1457" s="30"/>
      <c r="AS1457" s="28"/>
      <c r="AT1457" s="28"/>
      <c r="AU1457" s="28"/>
      <c r="AV1457" s="29"/>
      <c r="AW1457" s="63"/>
      <c r="BC1457" s="1"/>
      <c r="BH1457" s="1"/>
      <c r="BJ1457" s="64"/>
      <c r="BL1457" s="64"/>
      <c r="BM1457" s="64"/>
    </row>
    <row r="1458" spans="1:65" ht="14.45" customHeight="1" x14ac:dyDescent="0.25">
      <c r="A1458" s="67"/>
      <c r="B1458" s="62"/>
      <c r="C1458" s="45"/>
      <c r="D1458" s="45"/>
      <c r="E1458" s="45"/>
      <c r="I1458" s="45"/>
      <c r="K1458" s="45"/>
      <c r="N1458" s="28"/>
      <c r="O1458" s="45"/>
      <c r="R1458" s="29"/>
      <c r="S1458" s="61"/>
      <c r="Z1458" s="29"/>
      <c r="AA1458" s="29"/>
      <c r="AB1458" s="29"/>
      <c r="AJ1458" s="30"/>
      <c r="AS1458" s="28"/>
      <c r="AT1458" s="28"/>
      <c r="AU1458" s="28"/>
      <c r="AV1458" s="29"/>
      <c r="AW1458" s="63"/>
      <c r="BC1458" s="1"/>
      <c r="BH1458" s="1"/>
      <c r="BJ1458" s="64"/>
      <c r="BL1458" s="64"/>
      <c r="BM1458" s="64"/>
    </row>
    <row r="1459" spans="1:65" ht="14.45" customHeight="1" x14ac:dyDescent="0.25">
      <c r="A1459" s="67"/>
      <c r="B1459" s="62"/>
      <c r="C1459" s="45"/>
      <c r="D1459" s="45"/>
      <c r="E1459" s="45"/>
      <c r="I1459" s="45"/>
      <c r="K1459" s="45"/>
      <c r="N1459" s="28"/>
      <c r="O1459" s="45"/>
      <c r="R1459" s="29"/>
      <c r="S1459" s="61"/>
      <c r="Z1459" s="29"/>
      <c r="AA1459" s="29"/>
      <c r="AB1459" s="29"/>
      <c r="AJ1459" s="30"/>
      <c r="AS1459" s="28"/>
      <c r="AT1459" s="28"/>
      <c r="AU1459" s="28"/>
      <c r="AV1459" s="29"/>
      <c r="AW1459" s="63"/>
      <c r="BC1459" s="1"/>
      <c r="BH1459" s="1"/>
      <c r="BJ1459" s="64"/>
      <c r="BL1459" s="64"/>
      <c r="BM1459" s="64"/>
    </row>
    <row r="1460" spans="1:65" ht="14.45" customHeight="1" x14ac:dyDescent="0.25">
      <c r="A1460" s="67"/>
      <c r="B1460" s="62"/>
      <c r="C1460" s="45"/>
      <c r="D1460" s="45"/>
      <c r="E1460" s="45"/>
      <c r="I1460" s="45"/>
      <c r="K1460" s="45"/>
      <c r="N1460" s="28"/>
      <c r="O1460" s="45"/>
      <c r="R1460" s="29"/>
      <c r="S1460" s="61"/>
      <c r="Z1460" s="29"/>
      <c r="AA1460" s="29"/>
      <c r="AB1460" s="29"/>
      <c r="AJ1460" s="30"/>
      <c r="AS1460" s="28"/>
      <c r="AT1460" s="28"/>
      <c r="AU1460" s="28"/>
      <c r="AV1460" s="29"/>
      <c r="AW1460" s="63"/>
      <c r="BC1460" s="1"/>
      <c r="BH1460" s="1"/>
      <c r="BJ1460" s="64"/>
      <c r="BL1460" s="64"/>
      <c r="BM1460" s="64"/>
    </row>
    <row r="1461" spans="1:65" ht="14.45" customHeight="1" x14ac:dyDescent="0.25">
      <c r="A1461" s="67"/>
      <c r="B1461" s="62"/>
      <c r="C1461" s="45"/>
      <c r="D1461" s="45"/>
      <c r="E1461" s="45"/>
      <c r="I1461" s="45"/>
      <c r="K1461" s="45"/>
      <c r="N1461" s="28"/>
      <c r="O1461" s="45"/>
      <c r="R1461" s="29"/>
      <c r="S1461" s="61"/>
      <c r="Z1461" s="29"/>
      <c r="AA1461" s="29"/>
      <c r="AB1461" s="29"/>
      <c r="AJ1461" s="30"/>
      <c r="AS1461" s="28"/>
      <c r="AT1461" s="28"/>
      <c r="AU1461" s="28"/>
      <c r="AV1461" s="29"/>
      <c r="AW1461" s="63"/>
      <c r="BC1461" s="1"/>
      <c r="BH1461" s="1"/>
      <c r="BJ1461" s="64"/>
      <c r="BL1461" s="64"/>
      <c r="BM1461" s="64"/>
    </row>
    <row r="1462" spans="1:65" ht="14.45" customHeight="1" x14ac:dyDescent="0.25">
      <c r="A1462" s="67"/>
      <c r="B1462" s="62"/>
      <c r="C1462" s="45"/>
      <c r="D1462" s="45"/>
      <c r="E1462" s="45"/>
      <c r="I1462" s="45"/>
      <c r="K1462" s="45"/>
      <c r="N1462" s="28"/>
      <c r="O1462" s="45"/>
      <c r="R1462" s="29"/>
      <c r="S1462" s="61"/>
      <c r="Z1462" s="29"/>
      <c r="AA1462" s="29"/>
      <c r="AB1462" s="29"/>
      <c r="AJ1462" s="30"/>
      <c r="AS1462" s="28"/>
      <c r="AT1462" s="28"/>
      <c r="AU1462" s="28"/>
      <c r="AV1462" s="29"/>
      <c r="AW1462" s="63"/>
      <c r="BC1462" s="1"/>
      <c r="BH1462" s="1"/>
      <c r="BJ1462" s="64"/>
      <c r="BL1462" s="64"/>
      <c r="BM1462" s="64"/>
    </row>
    <row r="1463" spans="1:65" ht="14.45" customHeight="1" x14ac:dyDescent="0.25">
      <c r="A1463" s="67"/>
      <c r="B1463" s="62"/>
      <c r="C1463" s="45"/>
      <c r="D1463" s="45"/>
      <c r="E1463" s="45"/>
      <c r="I1463" s="45"/>
      <c r="K1463" s="45"/>
      <c r="N1463" s="28"/>
      <c r="O1463" s="45"/>
      <c r="R1463" s="29"/>
      <c r="S1463" s="61"/>
      <c r="Z1463" s="29"/>
      <c r="AA1463" s="29"/>
      <c r="AB1463" s="29"/>
      <c r="AJ1463" s="30"/>
      <c r="AS1463" s="28"/>
      <c r="AT1463" s="28"/>
      <c r="AU1463" s="28"/>
      <c r="AV1463" s="29"/>
      <c r="AW1463" s="63"/>
      <c r="BC1463" s="1"/>
      <c r="BH1463" s="1"/>
      <c r="BJ1463" s="64"/>
      <c r="BL1463" s="64"/>
      <c r="BM1463" s="64"/>
    </row>
    <row r="1464" spans="1:65" ht="14.45" customHeight="1" x14ac:dyDescent="0.25">
      <c r="A1464" s="67"/>
      <c r="B1464" s="62"/>
      <c r="C1464" s="45"/>
      <c r="D1464" s="45"/>
      <c r="E1464" s="45"/>
      <c r="I1464" s="45"/>
      <c r="K1464" s="45"/>
      <c r="N1464" s="28"/>
      <c r="O1464" s="45"/>
      <c r="R1464" s="29"/>
      <c r="S1464" s="61"/>
      <c r="Z1464" s="29"/>
      <c r="AA1464" s="29"/>
      <c r="AB1464" s="29"/>
      <c r="AJ1464" s="30"/>
      <c r="AS1464" s="28"/>
      <c r="AT1464" s="28"/>
      <c r="AU1464" s="28"/>
      <c r="AV1464" s="29"/>
      <c r="AW1464" s="63"/>
      <c r="BC1464" s="1"/>
      <c r="BH1464" s="1"/>
      <c r="BJ1464" s="64"/>
      <c r="BL1464" s="64"/>
      <c r="BM1464" s="64"/>
    </row>
    <row r="1465" spans="1:65" ht="14.45" customHeight="1" x14ac:dyDescent="0.25">
      <c r="A1465" s="67"/>
      <c r="B1465" s="62"/>
      <c r="C1465" s="45"/>
      <c r="D1465" s="45"/>
      <c r="E1465" s="45"/>
      <c r="I1465" s="45"/>
      <c r="K1465" s="45"/>
      <c r="N1465" s="28"/>
      <c r="O1465" s="45"/>
      <c r="R1465" s="29"/>
      <c r="S1465" s="61"/>
      <c r="Z1465" s="29"/>
      <c r="AA1465" s="29"/>
      <c r="AB1465" s="29"/>
      <c r="AJ1465" s="30"/>
      <c r="AS1465" s="28"/>
      <c r="AT1465" s="28"/>
      <c r="AU1465" s="28"/>
      <c r="AV1465" s="29"/>
      <c r="AW1465" s="63"/>
      <c r="BC1465" s="1"/>
      <c r="BH1465" s="1"/>
      <c r="BJ1465" s="64"/>
      <c r="BL1465" s="64"/>
      <c r="BM1465" s="64"/>
    </row>
    <row r="1466" spans="1:65" ht="14.45" customHeight="1" x14ac:dyDescent="0.25">
      <c r="A1466" s="67"/>
      <c r="B1466" s="62"/>
      <c r="C1466" s="45"/>
      <c r="D1466" s="45"/>
      <c r="E1466" s="45"/>
      <c r="I1466" s="45"/>
      <c r="K1466" s="45"/>
      <c r="N1466" s="28"/>
      <c r="O1466" s="45"/>
      <c r="R1466" s="29"/>
      <c r="S1466" s="61"/>
      <c r="Z1466" s="29"/>
      <c r="AA1466" s="29"/>
      <c r="AB1466" s="29"/>
      <c r="AJ1466" s="30"/>
      <c r="AS1466" s="28"/>
      <c r="AT1466" s="28"/>
      <c r="AU1466" s="28"/>
      <c r="AV1466" s="29"/>
      <c r="AW1466" s="63"/>
      <c r="BC1466" s="1"/>
      <c r="BH1466" s="1"/>
      <c r="BJ1466" s="64"/>
      <c r="BL1466" s="64"/>
      <c r="BM1466" s="64"/>
    </row>
    <row r="1467" spans="1:65" ht="14.45" customHeight="1" x14ac:dyDescent="0.25">
      <c r="A1467" s="67"/>
      <c r="B1467" s="62"/>
      <c r="C1467" s="45"/>
      <c r="D1467" s="45"/>
      <c r="E1467" s="45"/>
      <c r="I1467" s="45"/>
      <c r="K1467" s="45"/>
      <c r="N1467" s="28"/>
      <c r="O1467" s="45"/>
      <c r="R1467" s="29"/>
      <c r="S1467" s="61"/>
      <c r="Z1467" s="29"/>
      <c r="AA1467" s="29"/>
      <c r="AB1467" s="29"/>
      <c r="AJ1467" s="30"/>
      <c r="AS1467" s="28"/>
      <c r="AT1467" s="28"/>
      <c r="AU1467" s="28"/>
      <c r="AV1467" s="29"/>
      <c r="AW1467" s="63"/>
      <c r="BC1467" s="1"/>
      <c r="BH1467" s="1"/>
      <c r="BJ1467" s="64"/>
      <c r="BL1467" s="64"/>
      <c r="BM1467" s="64"/>
    </row>
    <row r="1468" spans="1:65" ht="14.45" customHeight="1" x14ac:dyDescent="0.25">
      <c r="A1468" s="67"/>
      <c r="B1468" s="62"/>
      <c r="C1468" s="45"/>
      <c r="D1468" s="45"/>
      <c r="E1468" s="45"/>
      <c r="I1468" s="45"/>
      <c r="K1468" s="45"/>
      <c r="N1468" s="28"/>
      <c r="O1468" s="45"/>
      <c r="R1468" s="29"/>
      <c r="S1468" s="61"/>
      <c r="Z1468" s="29"/>
      <c r="AA1468" s="29"/>
      <c r="AB1468" s="29"/>
      <c r="AJ1468" s="30"/>
      <c r="AS1468" s="28"/>
      <c r="AT1468" s="28"/>
      <c r="AU1468" s="28"/>
      <c r="AV1468" s="29"/>
      <c r="AW1468" s="63"/>
      <c r="BC1468" s="1"/>
      <c r="BH1468" s="1"/>
      <c r="BJ1468" s="64"/>
      <c r="BL1468" s="64"/>
      <c r="BM1468" s="64"/>
    </row>
    <row r="1469" spans="1:65" ht="14.45" customHeight="1" x14ac:dyDescent="0.25">
      <c r="A1469" s="67"/>
      <c r="B1469" s="62"/>
      <c r="C1469" s="45"/>
      <c r="D1469" s="45"/>
      <c r="E1469" s="45"/>
      <c r="I1469" s="45"/>
      <c r="K1469" s="45"/>
      <c r="N1469" s="28"/>
      <c r="O1469" s="45"/>
      <c r="R1469" s="29"/>
      <c r="S1469" s="61"/>
      <c r="Z1469" s="29"/>
      <c r="AA1469" s="29"/>
      <c r="AB1469" s="29"/>
      <c r="AJ1469" s="30"/>
      <c r="AS1469" s="28"/>
      <c r="AT1469" s="28"/>
      <c r="AU1469" s="28"/>
      <c r="AV1469" s="29"/>
      <c r="AW1469" s="63"/>
      <c r="BC1469" s="1"/>
      <c r="BH1469" s="1"/>
      <c r="BJ1469" s="64"/>
      <c r="BL1469" s="64"/>
      <c r="BM1469" s="64"/>
    </row>
    <row r="1470" spans="1:65" ht="14.45" customHeight="1" x14ac:dyDescent="0.25">
      <c r="A1470" s="67"/>
      <c r="B1470" s="62"/>
      <c r="C1470" s="45"/>
      <c r="D1470" s="45"/>
      <c r="E1470" s="45"/>
      <c r="I1470" s="45"/>
      <c r="K1470" s="45"/>
      <c r="N1470" s="28"/>
      <c r="O1470" s="45"/>
      <c r="R1470" s="29"/>
      <c r="S1470" s="61"/>
      <c r="Z1470" s="29"/>
      <c r="AA1470" s="29"/>
      <c r="AB1470" s="29"/>
      <c r="AJ1470" s="30"/>
      <c r="AS1470" s="28"/>
      <c r="AT1470" s="28"/>
      <c r="AU1470" s="28"/>
      <c r="AV1470" s="29"/>
      <c r="AW1470" s="63"/>
      <c r="BC1470" s="1"/>
      <c r="BH1470" s="1"/>
      <c r="BJ1470" s="64"/>
      <c r="BL1470" s="64"/>
      <c r="BM1470" s="64"/>
    </row>
    <row r="1471" spans="1:65" ht="14.45" customHeight="1" x14ac:dyDescent="0.25">
      <c r="A1471" s="67"/>
      <c r="B1471" s="62"/>
      <c r="C1471" s="45"/>
      <c r="D1471" s="45"/>
      <c r="E1471" s="45"/>
      <c r="I1471" s="45"/>
      <c r="K1471" s="45"/>
      <c r="N1471" s="28"/>
      <c r="O1471" s="45"/>
      <c r="R1471" s="29"/>
      <c r="S1471" s="61"/>
      <c r="Z1471" s="29"/>
      <c r="AA1471" s="29"/>
      <c r="AB1471" s="29"/>
      <c r="AJ1471" s="30"/>
      <c r="AS1471" s="28"/>
      <c r="AT1471" s="28"/>
      <c r="AU1471" s="28"/>
      <c r="AV1471" s="29"/>
      <c r="AW1471" s="63"/>
      <c r="BC1471" s="1"/>
      <c r="BH1471" s="1"/>
      <c r="BJ1471" s="64"/>
      <c r="BL1471" s="64"/>
      <c r="BM1471" s="64"/>
    </row>
    <row r="1472" spans="1:65" ht="14.45" customHeight="1" x14ac:dyDescent="0.25">
      <c r="A1472" s="67"/>
      <c r="B1472" s="62"/>
      <c r="C1472" s="45"/>
      <c r="D1472" s="45"/>
      <c r="E1472" s="45"/>
      <c r="I1472" s="45"/>
      <c r="K1472" s="45"/>
      <c r="N1472" s="28"/>
      <c r="O1472" s="45"/>
      <c r="R1472" s="29"/>
      <c r="S1472" s="61"/>
      <c r="Z1472" s="29"/>
      <c r="AA1472" s="29"/>
      <c r="AB1472" s="29"/>
      <c r="AJ1472" s="30"/>
      <c r="AS1472" s="28"/>
      <c r="AT1472" s="28"/>
      <c r="AU1472" s="28"/>
      <c r="AV1472" s="29"/>
      <c r="AW1472" s="63"/>
      <c r="BC1472" s="1"/>
      <c r="BH1472" s="1"/>
      <c r="BJ1472" s="64"/>
      <c r="BL1472" s="64"/>
      <c r="BM1472" s="64"/>
    </row>
    <row r="1473" spans="1:65" ht="14.45" customHeight="1" x14ac:dyDescent="0.25">
      <c r="A1473" s="67"/>
      <c r="B1473" s="62"/>
      <c r="C1473" s="45"/>
      <c r="D1473" s="45"/>
      <c r="E1473" s="45"/>
      <c r="I1473" s="45"/>
      <c r="K1473" s="45"/>
      <c r="N1473" s="28"/>
      <c r="O1473" s="45"/>
      <c r="R1473" s="29"/>
      <c r="S1473" s="61"/>
      <c r="Z1473" s="29"/>
      <c r="AA1473" s="29"/>
      <c r="AB1473" s="29"/>
      <c r="AJ1473" s="30"/>
      <c r="AS1473" s="28"/>
      <c r="AT1473" s="28"/>
      <c r="AU1473" s="28"/>
      <c r="AV1473" s="29"/>
      <c r="AW1473" s="63"/>
      <c r="BC1473" s="1"/>
      <c r="BH1473" s="1"/>
      <c r="BJ1473" s="64"/>
      <c r="BL1473" s="64"/>
      <c r="BM1473" s="64"/>
    </row>
    <row r="1474" spans="1:65" ht="14.45" customHeight="1" x14ac:dyDescent="0.25">
      <c r="A1474" s="67"/>
      <c r="B1474" s="62"/>
      <c r="C1474" s="45"/>
      <c r="D1474" s="45"/>
      <c r="E1474" s="45"/>
      <c r="I1474" s="45"/>
      <c r="K1474" s="45"/>
      <c r="N1474" s="28"/>
      <c r="O1474" s="45"/>
      <c r="R1474" s="29"/>
      <c r="S1474" s="61"/>
      <c r="Z1474" s="29"/>
      <c r="AA1474" s="29"/>
      <c r="AB1474" s="29"/>
      <c r="AJ1474" s="30"/>
      <c r="AS1474" s="28"/>
      <c r="AT1474" s="28"/>
      <c r="AU1474" s="28"/>
      <c r="AV1474" s="29"/>
      <c r="AW1474" s="63"/>
      <c r="BC1474" s="1"/>
      <c r="BH1474" s="1"/>
      <c r="BJ1474" s="64"/>
      <c r="BL1474" s="64"/>
      <c r="BM1474" s="64"/>
    </row>
    <row r="1475" spans="1:65" ht="14.45" customHeight="1" x14ac:dyDescent="0.25">
      <c r="A1475" s="67"/>
      <c r="B1475" s="62"/>
      <c r="C1475" s="45"/>
      <c r="D1475" s="45"/>
      <c r="E1475" s="45"/>
      <c r="I1475" s="45"/>
      <c r="K1475" s="45"/>
      <c r="N1475" s="28"/>
      <c r="O1475" s="45"/>
      <c r="R1475" s="29"/>
      <c r="S1475" s="61"/>
      <c r="Z1475" s="29"/>
      <c r="AA1475" s="29"/>
      <c r="AB1475" s="29"/>
      <c r="AJ1475" s="30"/>
      <c r="AS1475" s="28"/>
      <c r="AT1475" s="28"/>
      <c r="AU1475" s="28"/>
      <c r="AV1475" s="29"/>
      <c r="AW1475" s="63"/>
      <c r="BC1475" s="1"/>
      <c r="BH1475" s="1"/>
      <c r="BJ1475" s="64"/>
      <c r="BL1475" s="64"/>
      <c r="BM1475" s="64"/>
    </row>
    <row r="1476" spans="1:65" ht="14.45" customHeight="1" x14ac:dyDescent="0.25">
      <c r="A1476" s="67"/>
      <c r="B1476" s="62"/>
      <c r="C1476" s="45"/>
      <c r="D1476" s="45"/>
      <c r="E1476" s="45"/>
      <c r="I1476" s="45"/>
      <c r="K1476" s="45"/>
      <c r="N1476" s="28"/>
      <c r="O1476" s="45"/>
      <c r="R1476" s="29"/>
      <c r="S1476" s="61"/>
      <c r="Z1476" s="29"/>
      <c r="AA1476" s="29"/>
      <c r="AB1476" s="29"/>
      <c r="AJ1476" s="30"/>
      <c r="AS1476" s="28"/>
      <c r="AT1476" s="28"/>
      <c r="AU1476" s="28"/>
      <c r="AV1476" s="29"/>
      <c r="AW1476" s="63"/>
      <c r="BC1476" s="1"/>
      <c r="BH1476" s="1"/>
      <c r="BJ1476" s="64"/>
      <c r="BL1476" s="64"/>
      <c r="BM1476" s="64"/>
    </row>
    <row r="1477" spans="1:65" ht="14.45" customHeight="1" x14ac:dyDescent="0.25">
      <c r="A1477" s="67"/>
      <c r="B1477" s="62"/>
      <c r="C1477" s="45"/>
      <c r="D1477" s="45"/>
      <c r="E1477" s="45"/>
      <c r="I1477" s="45"/>
      <c r="K1477" s="45"/>
      <c r="N1477" s="28"/>
      <c r="O1477" s="45"/>
      <c r="R1477" s="29"/>
      <c r="S1477" s="61"/>
      <c r="Z1477" s="29"/>
      <c r="AA1477" s="29"/>
      <c r="AB1477" s="29"/>
      <c r="AJ1477" s="30"/>
      <c r="AS1477" s="28"/>
      <c r="AT1477" s="28"/>
      <c r="AU1477" s="28"/>
      <c r="AV1477" s="29"/>
      <c r="AW1477" s="63"/>
      <c r="BC1477" s="1"/>
      <c r="BH1477" s="1"/>
      <c r="BJ1477" s="64"/>
      <c r="BL1477" s="64"/>
      <c r="BM1477" s="64"/>
    </row>
    <row r="1478" spans="1:65" ht="14.45" customHeight="1" x14ac:dyDescent="0.25">
      <c r="A1478" s="67"/>
      <c r="B1478" s="62"/>
      <c r="C1478" s="45"/>
      <c r="D1478" s="45"/>
      <c r="E1478" s="45"/>
      <c r="I1478" s="45"/>
      <c r="K1478" s="45"/>
      <c r="N1478" s="28"/>
      <c r="O1478" s="45"/>
      <c r="R1478" s="29"/>
      <c r="S1478" s="61"/>
      <c r="Z1478" s="29"/>
      <c r="AA1478" s="29"/>
      <c r="AB1478" s="29"/>
      <c r="AJ1478" s="30"/>
      <c r="AS1478" s="28"/>
      <c r="AT1478" s="28"/>
      <c r="AU1478" s="28"/>
      <c r="AV1478" s="29"/>
      <c r="AW1478" s="63"/>
      <c r="BC1478" s="1"/>
      <c r="BH1478" s="1"/>
      <c r="BJ1478" s="64"/>
      <c r="BL1478" s="64"/>
      <c r="BM1478" s="64"/>
    </row>
    <row r="1479" spans="1:65" ht="14.45" customHeight="1" x14ac:dyDescent="0.25">
      <c r="A1479" s="67"/>
      <c r="B1479" s="62"/>
      <c r="C1479" s="45"/>
      <c r="D1479" s="45"/>
      <c r="E1479" s="45"/>
      <c r="I1479" s="45"/>
      <c r="K1479" s="45"/>
      <c r="N1479" s="28"/>
      <c r="O1479" s="45"/>
      <c r="R1479" s="29"/>
      <c r="S1479" s="61"/>
      <c r="Z1479" s="29"/>
      <c r="AA1479" s="29"/>
      <c r="AB1479" s="29"/>
      <c r="AJ1479" s="30"/>
      <c r="AS1479" s="28"/>
      <c r="AT1479" s="28"/>
      <c r="AU1479" s="28"/>
      <c r="AV1479" s="29"/>
      <c r="AW1479" s="63"/>
      <c r="BC1479" s="1"/>
      <c r="BH1479" s="1"/>
      <c r="BJ1479" s="64"/>
      <c r="BL1479" s="64"/>
      <c r="BM1479" s="64"/>
    </row>
    <row r="1480" spans="1:65" ht="14.45" customHeight="1" x14ac:dyDescent="0.25">
      <c r="A1480" s="67"/>
      <c r="B1480" s="62"/>
      <c r="C1480" s="45"/>
      <c r="D1480" s="45"/>
      <c r="E1480" s="45"/>
      <c r="I1480" s="45"/>
      <c r="K1480" s="45"/>
      <c r="N1480" s="28"/>
      <c r="O1480" s="45"/>
      <c r="R1480" s="29"/>
      <c r="S1480" s="61"/>
      <c r="Z1480" s="29"/>
      <c r="AA1480" s="29"/>
      <c r="AB1480" s="29"/>
      <c r="AJ1480" s="30"/>
      <c r="AS1480" s="28"/>
      <c r="AT1480" s="28"/>
      <c r="AU1480" s="28"/>
      <c r="AV1480" s="29"/>
      <c r="AW1480" s="63"/>
      <c r="BC1480" s="1"/>
      <c r="BH1480" s="1"/>
      <c r="BJ1480" s="64"/>
      <c r="BL1480" s="64"/>
      <c r="BM1480" s="64"/>
    </row>
    <row r="1481" spans="1:65" ht="14.45" customHeight="1" x14ac:dyDescent="0.25">
      <c r="A1481" s="67"/>
      <c r="B1481" s="62"/>
      <c r="C1481" s="45"/>
      <c r="D1481" s="45"/>
      <c r="E1481" s="45"/>
      <c r="I1481" s="45"/>
      <c r="K1481" s="45"/>
      <c r="N1481" s="28"/>
      <c r="O1481" s="45"/>
      <c r="R1481" s="29"/>
      <c r="S1481" s="61"/>
      <c r="Z1481" s="29"/>
      <c r="AA1481" s="29"/>
      <c r="AB1481" s="29"/>
      <c r="AJ1481" s="30"/>
      <c r="AS1481" s="28"/>
      <c r="AT1481" s="28"/>
      <c r="AU1481" s="28"/>
      <c r="AV1481" s="29"/>
      <c r="AW1481" s="63"/>
      <c r="BC1481" s="1"/>
      <c r="BH1481" s="1"/>
      <c r="BJ1481" s="64"/>
      <c r="BL1481" s="64"/>
      <c r="BM1481" s="64"/>
    </row>
    <row r="1482" spans="1:65" ht="14.45" customHeight="1" x14ac:dyDescent="0.25">
      <c r="A1482" s="67"/>
      <c r="B1482" s="62"/>
      <c r="C1482" s="45"/>
      <c r="D1482" s="45"/>
      <c r="E1482" s="45"/>
      <c r="I1482" s="45"/>
      <c r="K1482" s="45"/>
      <c r="N1482" s="28"/>
      <c r="O1482" s="45"/>
      <c r="R1482" s="29"/>
      <c r="S1482" s="61"/>
      <c r="Z1482" s="29"/>
      <c r="AA1482" s="29"/>
      <c r="AB1482" s="29"/>
      <c r="AJ1482" s="30"/>
      <c r="AS1482" s="28"/>
      <c r="AT1482" s="28"/>
      <c r="AU1482" s="28"/>
      <c r="AV1482" s="29"/>
      <c r="AW1482" s="63"/>
      <c r="BC1482" s="1"/>
      <c r="BH1482" s="1"/>
      <c r="BJ1482" s="64"/>
      <c r="BL1482" s="64"/>
      <c r="BM1482" s="64"/>
    </row>
    <row r="1483" spans="1:65" ht="14.45" customHeight="1" x14ac:dyDescent="0.25">
      <c r="A1483" s="67"/>
      <c r="B1483" s="62"/>
      <c r="C1483" s="45"/>
      <c r="D1483" s="45"/>
      <c r="E1483" s="45"/>
      <c r="I1483" s="45"/>
      <c r="K1483" s="45"/>
      <c r="N1483" s="28"/>
      <c r="O1483" s="45"/>
      <c r="R1483" s="29"/>
      <c r="S1483" s="61"/>
      <c r="Z1483" s="29"/>
      <c r="AA1483" s="29"/>
      <c r="AB1483" s="29"/>
      <c r="AJ1483" s="30"/>
      <c r="AS1483" s="28"/>
      <c r="AT1483" s="28"/>
      <c r="AU1483" s="28"/>
      <c r="AV1483" s="29"/>
      <c r="AW1483" s="63"/>
      <c r="BC1483" s="1"/>
      <c r="BH1483" s="1"/>
      <c r="BJ1483" s="64"/>
      <c r="BL1483" s="64"/>
      <c r="BM1483" s="64"/>
    </row>
    <row r="1484" spans="1:65" ht="14.45" customHeight="1" x14ac:dyDescent="0.25">
      <c r="A1484" s="67"/>
      <c r="B1484" s="62"/>
      <c r="C1484" s="45"/>
      <c r="D1484" s="45"/>
      <c r="E1484" s="45"/>
      <c r="I1484" s="45"/>
      <c r="K1484" s="45"/>
      <c r="N1484" s="28"/>
      <c r="O1484" s="45"/>
      <c r="R1484" s="29"/>
      <c r="S1484" s="61"/>
      <c r="Z1484" s="29"/>
      <c r="AA1484" s="29"/>
      <c r="AB1484" s="29"/>
      <c r="AJ1484" s="30"/>
      <c r="AS1484" s="28"/>
      <c r="AT1484" s="28"/>
      <c r="AU1484" s="28"/>
      <c r="AV1484" s="29"/>
      <c r="AW1484" s="63"/>
      <c r="BC1484" s="1"/>
      <c r="BH1484" s="1"/>
      <c r="BJ1484" s="64"/>
      <c r="BL1484" s="64"/>
      <c r="BM1484" s="64"/>
    </row>
    <row r="1485" spans="1:65" ht="14.45" customHeight="1" x14ac:dyDescent="0.25">
      <c r="A1485" s="67"/>
      <c r="B1485" s="62"/>
      <c r="C1485" s="45"/>
      <c r="D1485" s="45"/>
      <c r="E1485" s="45"/>
      <c r="I1485" s="45"/>
      <c r="K1485" s="45"/>
      <c r="N1485" s="28"/>
      <c r="O1485" s="45"/>
      <c r="R1485" s="29"/>
      <c r="S1485" s="61"/>
      <c r="Z1485" s="29"/>
      <c r="AA1485" s="29"/>
      <c r="AB1485" s="29"/>
      <c r="AJ1485" s="30"/>
      <c r="AS1485" s="28"/>
      <c r="AT1485" s="28"/>
      <c r="AU1485" s="28"/>
      <c r="AV1485" s="29"/>
      <c r="AW1485" s="63"/>
      <c r="BC1485" s="1"/>
      <c r="BH1485" s="1"/>
      <c r="BJ1485" s="64"/>
      <c r="BL1485" s="64"/>
      <c r="BM1485" s="64"/>
    </row>
    <row r="1486" spans="1:65" ht="14.45" customHeight="1" x14ac:dyDescent="0.25">
      <c r="A1486" s="67"/>
      <c r="B1486" s="62"/>
      <c r="C1486" s="45"/>
      <c r="D1486" s="45"/>
      <c r="E1486" s="45"/>
      <c r="I1486" s="45"/>
      <c r="K1486" s="45"/>
      <c r="N1486" s="28"/>
      <c r="O1486" s="45"/>
      <c r="R1486" s="29"/>
      <c r="S1486" s="61"/>
      <c r="Z1486" s="29"/>
      <c r="AA1486" s="29"/>
      <c r="AB1486" s="29"/>
      <c r="AJ1486" s="30"/>
      <c r="AS1486" s="28"/>
      <c r="AT1486" s="28"/>
      <c r="AU1486" s="28"/>
      <c r="AV1486" s="29"/>
      <c r="AW1486" s="63"/>
      <c r="BC1486" s="1"/>
      <c r="BH1486" s="1"/>
      <c r="BJ1486" s="64"/>
      <c r="BL1486" s="64"/>
      <c r="BM1486" s="64"/>
    </row>
    <row r="1487" spans="1:65" ht="14.45" customHeight="1" x14ac:dyDescent="0.25">
      <c r="A1487" s="67"/>
      <c r="B1487" s="62"/>
      <c r="C1487" s="45"/>
      <c r="D1487" s="45"/>
      <c r="E1487" s="45"/>
      <c r="I1487" s="45"/>
      <c r="K1487" s="45"/>
      <c r="N1487" s="28"/>
      <c r="O1487" s="45"/>
      <c r="R1487" s="29"/>
      <c r="S1487" s="61"/>
      <c r="Z1487" s="29"/>
      <c r="AA1487" s="29"/>
      <c r="AB1487" s="29"/>
      <c r="AJ1487" s="30"/>
      <c r="AS1487" s="28"/>
      <c r="AT1487" s="28"/>
      <c r="AU1487" s="28"/>
      <c r="AV1487" s="29"/>
      <c r="AW1487" s="63"/>
      <c r="BC1487" s="1"/>
      <c r="BH1487" s="1"/>
      <c r="BJ1487" s="64"/>
      <c r="BL1487" s="64"/>
      <c r="BM1487" s="64"/>
    </row>
    <row r="1488" spans="1:65" ht="14.45" customHeight="1" x14ac:dyDescent="0.25">
      <c r="A1488" s="67"/>
      <c r="B1488" s="62"/>
      <c r="C1488" s="45"/>
      <c r="D1488" s="45"/>
      <c r="E1488" s="45"/>
      <c r="I1488" s="45"/>
      <c r="K1488" s="45"/>
      <c r="N1488" s="28"/>
      <c r="O1488" s="45"/>
      <c r="R1488" s="29"/>
      <c r="S1488" s="61"/>
      <c r="Z1488" s="29"/>
      <c r="AA1488" s="29"/>
      <c r="AB1488" s="29"/>
      <c r="AJ1488" s="30"/>
      <c r="AS1488" s="28"/>
      <c r="AT1488" s="28"/>
      <c r="AU1488" s="28"/>
      <c r="AV1488" s="29"/>
      <c r="AW1488" s="63"/>
      <c r="BC1488" s="1"/>
      <c r="BH1488" s="1"/>
      <c r="BJ1488" s="64"/>
      <c r="BL1488" s="64"/>
      <c r="BM1488" s="64"/>
    </row>
    <row r="1489" spans="1:65" ht="14.45" customHeight="1" x14ac:dyDescent="0.25">
      <c r="A1489" s="67"/>
      <c r="B1489" s="62"/>
      <c r="C1489" s="45"/>
      <c r="D1489" s="45"/>
      <c r="E1489" s="45"/>
      <c r="I1489" s="45"/>
      <c r="K1489" s="45"/>
      <c r="N1489" s="28"/>
      <c r="O1489" s="45"/>
      <c r="R1489" s="29"/>
      <c r="S1489" s="61"/>
      <c r="Z1489" s="29"/>
      <c r="AA1489" s="29"/>
      <c r="AB1489" s="29"/>
      <c r="AJ1489" s="30"/>
      <c r="AS1489" s="28"/>
      <c r="AT1489" s="28"/>
      <c r="AU1489" s="28"/>
      <c r="AV1489" s="29"/>
      <c r="AW1489" s="63"/>
      <c r="BC1489" s="1"/>
      <c r="BH1489" s="1"/>
      <c r="BJ1489" s="64"/>
      <c r="BL1489" s="64"/>
      <c r="BM1489" s="64"/>
    </row>
    <row r="1490" spans="1:65" ht="14.45" customHeight="1" x14ac:dyDescent="0.25">
      <c r="A1490" s="67"/>
      <c r="B1490" s="62"/>
      <c r="C1490" s="45"/>
      <c r="D1490" s="45"/>
      <c r="E1490" s="45"/>
      <c r="I1490" s="45"/>
      <c r="K1490" s="45"/>
      <c r="N1490" s="28"/>
      <c r="O1490" s="45"/>
      <c r="R1490" s="29"/>
      <c r="S1490" s="61"/>
      <c r="Z1490" s="29"/>
      <c r="AA1490" s="29"/>
      <c r="AB1490" s="29"/>
      <c r="AJ1490" s="30"/>
      <c r="AS1490" s="28"/>
      <c r="AT1490" s="28"/>
      <c r="AU1490" s="28"/>
      <c r="AV1490" s="29"/>
      <c r="AW1490" s="63"/>
      <c r="BC1490" s="1"/>
      <c r="BH1490" s="1"/>
      <c r="BJ1490" s="64"/>
      <c r="BL1490" s="64"/>
      <c r="BM1490" s="64"/>
    </row>
    <row r="1491" spans="1:65" ht="14.45" customHeight="1" x14ac:dyDescent="0.25">
      <c r="A1491" s="67"/>
      <c r="B1491" s="62"/>
      <c r="C1491" s="45"/>
      <c r="D1491" s="45"/>
      <c r="E1491" s="45"/>
      <c r="I1491" s="45"/>
      <c r="K1491" s="45"/>
      <c r="N1491" s="28"/>
      <c r="O1491" s="45"/>
      <c r="R1491" s="29"/>
      <c r="S1491" s="61"/>
      <c r="Z1491" s="29"/>
      <c r="AA1491" s="29"/>
      <c r="AB1491" s="29"/>
      <c r="AJ1491" s="30"/>
      <c r="AS1491" s="28"/>
      <c r="AT1491" s="28"/>
      <c r="AU1491" s="28"/>
      <c r="AV1491" s="29"/>
      <c r="AW1491" s="63"/>
      <c r="BC1491" s="1"/>
      <c r="BH1491" s="1"/>
      <c r="BJ1491" s="64"/>
      <c r="BL1491" s="64"/>
      <c r="BM1491" s="64"/>
    </row>
    <row r="1492" spans="1:65" ht="14.45" customHeight="1" x14ac:dyDescent="0.25">
      <c r="A1492" s="67"/>
      <c r="B1492" s="62"/>
      <c r="C1492" s="45"/>
      <c r="D1492" s="45"/>
      <c r="E1492" s="45"/>
      <c r="I1492" s="45"/>
      <c r="K1492" s="45"/>
      <c r="N1492" s="28"/>
      <c r="O1492" s="45"/>
      <c r="R1492" s="29"/>
      <c r="S1492" s="61"/>
      <c r="Z1492" s="29"/>
      <c r="AA1492" s="29"/>
      <c r="AB1492" s="29"/>
      <c r="AJ1492" s="30"/>
      <c r="AS1492" s="28"/>
      <c r="AT1492" s="28"/>
      <c r="AU1492" s="28"/>
      <c r="AV1492" s="29"/>
      <c r="AW1492" s="63"/>
      <c r="BC1492" s="1"/>
      <c r="BH1492" s="1"/>
      <c r="BJ1492" s="64"/>
      <c r="BL1492" s="64"/>
      <c r="BM1492" s="64"/>
    </row>
    <row r="1493" spans="1:65" ht="14.45" customHeight="1" x14ac:dyDescent="0.25">
      <c r="A1493" s="67"/>
      <c r="B1493" s="62"/>
      <c r="C1493" s="45"/>
      <c r="D1493" s="45"/>
      <c r="E1493" s="45"/>
      <c r="I1493" s="45"/>
      <c r="K1493" s="45"/>
      <c r="N1493" s="28"/>
      <c r="O1493" s="45"/>
      <c r="R1493" s="29"/>
      <c r="S1493" s="61"/>
      <c r="Z1493" s="29"/>
      <c r="AA1493" s="29"/>
      <c r="AB1493" s="29"/>
      <c r="AJ1493" s="30"/>
      <c r="AS1493" s="28"/>
      <c r="AT1493" s="28"/>
      <c r="AU1493" s="28"/>
      <c r="AV1493" s="29"/>
      <c r="AW1493" s="63"/>
      <c r="BC1493" s="1"/>
      <c r="BH1493" s="1"/>
      <c r="BJ1493" s="64"/>
      <c r="BL1493" s="64"/>
      <c r="BM1493" s="64"/>
    </row>
    <row r="1494" spans="1:65" ht="14.45" customHeight="1" x14ac:dyDescent="0.25">
      <c r="A1494" s="67"/>
      <c r="B1494" s="62"/>
      <c r="C1494" s="45"/>
      <c r="D1494" s="45"/>
      <c r="E1494" s="45"/>
      <c r="I1494" s="45"/>
      <c r="K1494" s="45"/>
      <c r="N1494" s="28"/>
      <c r="O1494" s="45"/>
      <c r="R1494" s="29"/>
      <c r="S1494" s="61"/>
      <c r="Z1494" s="29"/>
      <c r="AA1494" s="29"/>
      <c r="AB1494" s="29"/>
      <c r="AJ1494" s="30"/>
      <c r="AS1494" s="28"/>
      <c r="AT1494" s="28"/>
      <c r="AU1494" s="28"/>
      <c r="AV1494" s="29"/>
      <c r="AW1494" s="63"/>
      <c r="BC1494" s="1"/>
      <c r="BH1494" s="1"/>
      <c r="BJ1494" s="64"/>
      <c r="BL1494" s="64"/>
      <c r="BM1494" s="64"/>
    </row>
    <row r="1495" spans="1:65" ht="14.45" customHeight="1" x14ac:dyDescent="0.25">
      <c r="A1495" s="67"/>
      <c r="B1495" s="62"/>
      <c r="C1495" s="45"/>
      <c r="D1495" s="45"/>
      <c r="E1495" s="45"/>
      <c r="I1495" s="45"/>
      <c r="K1495" s="45"/>
      <c r="N1495" s="28"/>
      <c r="O1495" s="45"/>
      <c r="R1495" s="29"/>
      <c r="S1495" s="61"/>
      <c r="Z1495" s="29"/>
      <c r="AA1495" s="29"/>
      <c r="AB1495" s="29"/>
      <c r="AJ1495" s="30"/>
      <c r="AS1495" s="28"/>
      <c r="AT1495" s="28"/>
      <c r="AU1495" s="28"/>
      <c r="AV1495" s="29"/>
      <c r="AW1495" s="63"/>
      <c r="BC1495" s="1"/>
      <c r="BH1495" s="1"/>
      <c r="BJ1495" s="64"/>
      <c r="BL1495" s="64"/>
      <c r="BM1495" s="64"/>
    </row>
    <row r="1496" spans="1:65" ht="14.45" customHeight="1" x14ac:dyDescent="0.25">
      <c r="A1496" s="67"/>
      <c r="B1496" s="62"/>
      <c r="C1496" s="45"/>
      <c r="D1496" s="45"/>
      <c r="E1496" s="45"/>
      <c r="I1496" s="45"/>
      <c r="K1496" s="45"/>
      <c r="N1496" s="28"/>
      <c r="O1496" s="45"/>
      <c r="R1496" s="29"/>
      <c r="S1496" s="61"/>
      <c r="Z1496" s="29"/>
      <c r="AA1496" s="29"/>
      <c r="AB1496" s="29"/>
      <c r="AJ1496" s="30"/>
      <c r="AS1496" s="28"/>
      <c r="AT1496" s="28"/>
      <c r="AU1496" s="28"/>
      <c r="AV1496" s="29"/>
      <c r="AW1496" s="63"/>
      <c r="BC1496" s="1"/>
      <c r="BH1496" s="1"/>
      <c r="BJ1496" s="64"/>
      <c r="BL1496" s="64"/>
      <c r="BM1496" s="64"/>
    </row>
    <row r="1497" spans="1:65" ht="14.45" customHeight="1" x14ac:dyDescent="0.25">
      <c r="A1497" s="67"/>
      <c r="B1497" s="62"/>
      <c r="C1497" s="45"/>
      <c r="D1497" s="45"/>
      <c r="E1497" s="45"/>
      <c r="I1497" s="45"/>
      <c r="K1497" s="45"/>
      <c r="N1497" s="28"/>
      <c r="O1497" s="45"/>
      <c r="R1497" s="29"/>
      <c r="S1497" s="61"/>
      <c r="Z1497" s="29"/>
      <c r="AA1497" s="29"/>
      <c r="AB1497" s="29"/>
      <c r="AJ1497" s="30"/>
      <c r="AS1497" s="28"/>
      <c r="AT1497" s="28"/>
      <c r="AU1497" s="28"/>
      <c r="AV1497" s="29"/>
      <c r="AW1497" s="63"/>
      <c r="BC1497" s="1"/>
      <c r="BH1497" s="1"/>
      <c r="BJ1497" s="64"/>
      <c r="BL1497" s="64"/>
      <c r="BM1497" s="64"/>
    </row>
    <row r="1498" spans="1:65" ht="14.45" customHeight="1" x14ac:dyDescent="0.25">
      <c r="A1498" s="67"/>
      <c r="B1498" s="62"/>
      <c r="C1498" s="45"/>
      <c r="D1498" s="45"/>
      <c r="E1498" s="45"/>
      <c r="I1498" s="45"/>
      <c r="K1498" s="45"/>
      <c r="N1498" s="28"/>
      <c r="O1498" s="45"/>
      <c r="R1498" s="29"/>
      <c r="S1498" s="61"/>
      <c r="Z1498" s="29"/>
      <c r="AA1498" s="29"/>
      <c r="AB1498" s="29"/>
      <c r="AJ1498" s="30"/>
      <c r="AS1498" s="28"/>
      <c r="AT1498" s="28"/>
      <c r="AU1498" s="28"/>
      <c r="AV1498" s="29"/>
      <c r="AW1498" s="63"/>
      <c r="BC1498" s="1"/>
      <c r="BH1498" s="1"/>
      <c r="BJ1498" s="64"/>
      <c r="BL1498" s="64"/>
      <c r="BM1498" s="64"/>
    </row>
    <row r="1499" spans="1:65" ht="14.45" customHeight="1" x14ac:dyDescent="0.25">
      <c r="A1499" s="67"/>
      <c r="B1499" s="62"/>
      <c r="C1499" s="45"/>
      <c r="D1499" s="45"/>
      <c r="E1499" s="45"/>
      <c r="I1499" s="45"/>
      <c r="K1499" s="45"/>
      <c r="N1499" s="28"/>
      <c r="O1499" s="45"/>
      <c r="R1499" s="29"/>
      <c r="S1499" s="61"/>
      <c r="Z1499" s="29"/>
      <c r="AA1499" s="29"/>
      <c r="AB1499" s="29"/>
      <c r="AJ1499" s="30"/>
      <c r="AS1499" s="28"/>
      <c r="AT1499" s="28"/>
      <c r="AU1499" s="28"/>
      <c r="AV1499" s="29"/>
      <c r="AW1499" s="63"/>
      <c r="BC1499" s="1"/>
      <c r="BH1499" s="1"/>
      <c r="BJ1499" s="64"/>
      <c r="BL1499" s="64"/>
      <c r="BM1499" s="64"/>
    </row>
    <row r="1500" spans="1:65" ht="14.45" customHeight="1" x14ac:dyDescent="0.25">
      <c r="A1500" s="67"/>
      <c r="B1500" s="62"/>
      <c r="C1500" s="45"/>
      <c r="D1500" s="45"/>
      <c r="E1500" s="45"/>
      <c r="I1500" s="45"/>
      <c r="K1500" s="45"/>
      <c r="N1500" s="28"/>
      <c r="O1500" s="45"/>
      <c r="R1500" s="29"/>
      <c r="S1500" s="61"/>
      <c r="Z1500" s="29"/>
      <c r="AA1500" s="29"/>
      <c r="AB1500" s="29"/>
      <c r="AJ1500" s="30"/>
      <c r="AS1500" s="28"/>
      <c r="AT1500" s="28"/>
      <c r="AU1500" s="28"/>
      <c r="AV1500" s="29"/>
      <c r="AW1500" s="63"/>
      <c r="BC1500" s="1"/>
      <c r="BH1500" s="1"/>
      <c r="BJ1500" s="64"/>
      <c r="BL1500" s="64"/>
      <c r="BM1500" s="64"/>
    </row>
    <row r="1501" spans="1:65" ht="14.45" customHeight="1" x14ac:dyDescent="0.25">
      <c r="A1501" s="67"/>
      <c r="B1501" s="62"/>
      <c r="C1501" s="45"/>
      <c r="D1501" s="45"/>
      <c r="E1501" s="45"/>
      <c r="I1501" s="45"/>
      <c r="K1501" s="45"/>
      <c r="N1501" s="28"/>
      <c r="O1501" s="45"/>
      <c r="R1501" s="29"/>
      <c r="S1501" s="61"/>
      <c r="Z1501" s="29"/>
      <c r="AA1501" s="29"/>
      <c r="AB1501" s="29"/>
      <c r="AJ1501" s="30"/>
      <c r="AS1501" s="28"/>
      <c r="AT1501" s="28"/>
      <c r="AU1501" s="28"/>
      <c r="AV1501" s="29"/>
      <c r="AW1501" s="63"/>
      <c r="BC1501" s="1"/>
      <c r="BH1501" s="1"/>
      <c r="BJ1501" s="64"/>
      <c r="BL1501" s="64"/>
      <c r="BM1501" s="64"/>
    </row>
    <row r="1502" spans="1:65" ht="14.45" customHeight="1" x14ac:dyDescent="0.25">
      <c r="A1502" s="67"/>
      <c r="B1502" s="62"/>
      <c r="C1502" s="45"/>
      <c r="D1502" s="45"/>
      <c r="E1502" s="45"/>
      <c r="I1502" s="45"/>
      <c r="K1502" s="45"/>
      <c r="N1502" s="28"/>
      <c r="O1502" s="45"/>
      <c r="R1502" s="29"/>
      <c r="S1502" s="61"/>
      <c r="Z1502" s="29"/>
      <c r="AA1502" s="29"/>
      <c r="AB1502" s="29"/>
      <c r="AJ1502" s="30"/>
      <c r="AS1502" s="28"/>
      <c r="AT1502" s="28"/>
      <c r="AU1502" s="28"/>
      <c r="AV1502" s="29"/>
      <c r="AW1502" s="63"/>
      <c r="BC1502" s="1"/>
      <c r="BH1502" s="1"/>
      <c r="BJ1502" s="64"/>
      <c r="BL1502" s="64"/>
      <c r="BM1502" s="64"/>
    </row>
    <row r="1503" spans="1:65" ht="14.45" customHeight="1" x14ac:dyDescent="0.25">
      <c r="A1503" s="67"/>
      <c r="B1503" s="62"/>
      <c r="C1503" s="45"/>
      <c r="D1503" s="45"/>
      <c r="E1503" s="45"/>
      <c r="I1503" s="45"/>
      <c r="K1503" s="45"/>
      <c r="N1503" s="28"/>
      <c r="O1503" s="45"/>
      <c r="R1503" s="29"/>
      <c r="S1503" s="61"/>
      <c r="Z1503" s="29"/>
      <c r="AA1503" s="29"/>
      <c r="AB1503" s="29"/>
      <c r="AJ1503" s="30"/>
      <c r="AS1503" s="28"/>
      <c r="AT1503" s="28"/>
      <c r="AU1503" s="28"/>
      <c r="AV1503" s="29"/>
      <c r="AW1503" s="63"/>
      <c r="BC1503" s="1"/>
      <c r="BH1503" s="1"/>
      <c r="BJ1503" s="64"/>
      <c r="BL1503" s="64"/>
      <c r="BM1503" s="64"/>
    </row>
    <row r="1504" spans="1:65" ht="14.45" customHeight="1" x14ac:dyDescent="0.25">
      <c r="A1504" s="67"/>
      <c r="B1504" s="62"/>
      <c r="C1504" s="45"/>
      <c r="D1504" s="45"/>
      <c r="E1504" s="45"/>
      <c r="I1504" s="45"/>
      <c r="K1504" s="45"/>
      <c r="N1504" s="28"/>
      <c r="O1504" s="45"/>
      <c r="R1504" s="29"/>
      <c r="S1504" s="61"/>
      <c r="Z1504" s="29"/>
      <c r="AA1504" s="29"/>
      <c r="AB1504" s="29"/>
      <c r="AJ1504" s="30"/>
      <c r="AS1504" s="28"/>
      <c r="AT1504" s="28"/>
      <c r="AU1504" s="28"/>
      <c r="AV1504" s="29"/>
      <c r="AW1504" s="63"/>
      <c r="BC1504" s="1"/>
      <c r="BH1504" s="1"/>
      <c r="BJ1504" s="64"/>
      <c r="BL1504" s="64"/>
      <c r="BM1504" s="64"/>
    </row>
    <row r="1505" spans="1:65" ht="14.45" customHeight="1" x14ac:dyDescent="0.25">
      <c r="A1505" s="67"/>
      <c r="B1505" s="62"/>
      <c r="C1505" s="45"/>
      <c r="D1505" s="45"/>
      <c r="E1505" s="45"/>
      <c r="I1505" s="45"/>
      <c r="K1505" s="45"/>
      <c r="N1505" s="28"/>
      <c r="O1505" s="45"/>
      <c r="R1505" s="29"/>
      <c r="S1505" s="61"/>
      <c r="Z1505" s="29"/>
      <c r="AA1505" s="29"/>
      <c r="AB1505" s="29"/>
      <c r="AJ1505" s="30"/>
      <c r="AS1505" s="28"/>
      <c r="AT1505" s="28"/>
      <c r="AU1505" s="28"/>
      <c r="AV1505" s="29"/>
      <c r="AW1505" s="63"/>
      <c r="BC1505" s="1"/>
      <c r="BH1505" s="1"/>
      <c r="BJ1505" s="64"/>
      <c r="BL1505" s="64"/>
      <c r="BM1505" s="64"/>
    </row>
    <row r="1506" spans="1:65" ht="14.45" customHeight="1" x14ac:dyDescent="0.25">
      <c r="A1506" s="67"/>
      <c r="B1506" s="62"/>
      <c r="C1506" s="45"/>
      <c r="D1506" s="45"/>
      <c r="E1506" s="45"/>
      <c r="I1506" s="45"/>
      <c r="K1506" s="45"/>
      <c r="N1506" s="28"/>
      <c r="O1506" s="45"/>
      <c r="R1506" s="29"/>
      <c r="S1506" s="61"/>
      <c r="Z1506" s="29"/>
      <c r="AA1506" s="29"/>
      <c r="AB1506" s="29"/>
      <c r="AJ1506" s="30"/>
      <c r="AS1506" s="28"/>
      <c r="AT1506" s="28"/>
      <c r="AU1506" s="28"/>
      <c r="AV1506" s="29"/>
      <c r="AW1506" s="63"/>
      <c r="BC1506" s="1"/>
      <c r="BH1506" s="1"/>
      <c r="BJ1506" s="64"/>
      <c r="BL1506" s="64"/>
      <c r="BM1506" s="64"/>
    </row>
    <row r="1507" spans="1:65" ht="14.45" customHeight="1" x14ac:dyDescent="0.25">
      <c r="A1507" s="67"/>
      <c r="B1507" s="62"/>
      <c r="C1507" s="45"/>
      <c r="D1507" s="45"/>
      <c r="E1507" s="45"/>
      <c r="I1507" s="45"/>
      <c r="K1507" s="45"/>
      <c r="N1507" s="28"/>
      <c r="O1507" s="45"/>
      <c r="R1507" s="29"/>
      <c r="S1507" s="61"/>
      <c r="Z1507" s="29"/>
      <c r="AA1507" s="29"/>
      <c r="AB1507" s="29"/>
      <c r="AJ1507" s="30"/>
      <c r="AS1507" s="28"/>
      <c r="AT1507" s="28"/>
      <c r="AU1507" s="28"/>
      <c r="AV1507" s="29"/>
      <c r="AW1507" s="63"/>
      <c r="BC1507" s="1"/>
      <c r="BH1507" s="1"/>
      <c r="BJ1507" s="64"/>
      <c r="BL1507" s="64"/>
      <c r="BM1507" s="64"/>
    </row>
    <row r="1508" spans="1:65" ht="14.45" customHeight="1" x14ac:dyDescent="0.25">
      <c r="A1508" s="67"/>
      <c r="B1508" s="62"/>
      <c r="C1508" s="45"/>
      <c r="D1508" s="45"/>
      <c r="E1508" s="45"/>
      <c r="I1508" s="45"/>
      <c r="K1508" s="45"/>
      <c r="N1508" s="28"/>
      <c r="O1508" s="45"/>
      <c r="R1508" s="29"/>
      <c r="S1508" s="61"/>
      <c r="Z1508" s="29"/>
      <c r="AA1508" s="29"/>
      <c r="AB1508" s="29"/>
      <c r="AJ1508" s="30"/>
      <c r="AS1508" s="28"/>
      <c r="AT1508" s="28"/>
      <c r="AU1508" s="28"/>
      <c r="AV1508" s="29"/>
      <c r="AW1508" s="63"/>
      <c r="BC1508" s="1"/>
      <c r="BH1508" s="1"/>
      <c r="BJ1508" s="64"/>
      <c r="BL1508" s="64"/>
      <c r="BM1508" s="64"/>
    </row>
    <row r="1509" spans="1:65" ht="14.45" customHeight="1" x14ac:dyDescent="0.25">
      <c r="A1509" s="67"/>
      <c r="B1509" s="62"/>
      <c r="C1509" s="45"/>
      <c r="D1509" s="45"/>
      <c r="E1509" s="45"/>
      <c r="I1509" s="45"/>
      <c r="K1509" s="45"/>
      <c r="N1509" s="28"/>
      <c r="O1509" s="45"/>
      <c r="R1509" s="29"/>
      <c r="S1509" s="61"/>
      <c r="Z1509" s="29"/>
      <c r="AA1509" s="29"/>
      <c r="AB1509" s="29"/>
      <c r="AJ1509" s="30"/>
      <c r="AS1509" s="28"/>
      <c r="AT1509" s="28"/>
      <c r="AU1509" s="28"/>
      <c r="AV1509" s="29"/>
      <c r="AW1509" s="63"/>
      <c r="BC1509" s="1"/>
      <c r="BH1509" s="1"/>
      <c r="BJ1509" s="64"/>
      <c r="BL1509" s="64"/>
      <c r="BM1509" s="64"/>
    </row>
    <row r="1510" spans="1:65" ht="14.45" customHeight="1" x14ac:dyDescent="0.25">
      <c r="A1510" s="67"/>
      <c r="B1510" s="62"/>
      <c r="C1510" s="45"/>
      <c r="D1510" s="45"/>
      <c r="E1510" s="45"/>
      <c r="I1510" s="45"/>
      <c r="K1510" s="45"/>
      <c r="N1510" s="28"/>
      <c r="O1510" s="45"/>
      <c r="R1510" s="29"/>
      <c r="S1510" s="61"/>
      <c r="Z1510" s="29"/>
      <c r="AA1510" s="29"/>
      <c r="AB1510" s="29"/>
      <c r="AJ1510" s="30"/>
      <c r="AS1510" s="28"/>
      <c r="AT1510" s="28"/>
      <c r="AU1510" s="28"/>
      <c r="AV1510" s="29"/>
      <c r="AW1510" s="63"/>
      <c r="BC1510" s="1"/>
      <c r="BH1510" s="1"/>
      <c r="BJ1510" s="64"/>
      <c r="BL1510" s="64"/>
      <c r="BM1510" s="64"/>
    </row>
    <row r="1511" spans="1:65" ht="14.45" customHeight="1" x14ac:dyDescent="0.25">
      <c r="A1511" s="67"/>
      <c r="B1511" s="62"/>
      <c r="C1511" s="45"/>
      <c r="D1511" s="45"/>
      <c r="E1511" s="45"/>
      <c r="I1511" s="45"/>
      <c r="K1511" s="45"/>
      <c r="N1511" s="28"/>
      <c r="O1511" s="45"/>
      <c r="R1511" s="29"/>
      <c r="S1511" s="61"/>
      <c r="Z1511" s="29"/>
      <c r="AA1511" s="29"/>
      <c r="AB1511" s="29"/>
      <c r="AJ1511" s="30"/>
      <c r="AS1511" s="28"/>
      <c r="AT1511" s="28"/>
      <c r="AU1511" s="28"/>
      <c r="AV1511" s="29"/>
      <c r="AW1511" s="63"/>
      <c r="BC1511" s="1"/>
      <c r="BH1511" s="1"/>
      <c r="BJ1511" s="64"/>
      <c r="BL1511" s="64"/>
      <c r="BM1511" s="64"/>
    </row>
    <row r="1512" spans="1:65" ht="14.45" customHeight="1" x14ac:dyDescent="0.25">
      <c r="A1512" s="67"/>
      <c r="B1512" s="62"/>
      <c r="C1512" s="45"/>
      <c r="D1512" s="45"/>
      <c r="E1512" s="45"/>
      <c r="I1512" s="45"/>
      <c r="K1512" s="45"/>
      <c r="N1512" s="28"/>
      <c r="O1512" s="45"/>
      <c r="R1512" s="29"/>
      <c r="S1512" s="61"/>
      <c r="Z1512" s="29"/>
      <c r="AA1512" s="29"/>
      <c r="AB1512" s="29"/>
      <c r="AJ1512" s="30"/>
      <c r="AS1512" s="28"/>
      <c r="AT1512" s="28"/>
      <c r="AU1512" s="28"/>
      <c r="AV1512" s="29"/>
      <c r="AW1512" s="63"/>
      <c r="BC1512" s="1"/>
      <c r="BH1512" s="1"/>
      <c r="BJ1512" s="64"/>
      <c r="BL1512" s="64"/>
      <c r="BM1512" s="64"/>
    </row>
    <row r="1513" spans="1:65" ht="14.45" customHeight="1" x14ac:dyDescent="0.25">
      <c r="A1513" s="67"/>
      <c r="B1513" s="62"/>
      <c r="C1513" s="45"/>
      <c r="D1513" s="45"/>
      <c r="E1513" s="45"/>
      <c r="I1513" s="45"/>
      <c r="K1513" s="45"/>
      <c r="N1513" s="28"/>
      <c r="O1513" s="45"/>
      <c r="R1513" s="29"/>
      <c r="S1513" s="61"/>
      <c r="Z1513" s="29"/>
      <c r="AA1513" s="29"/>
      <c r="AB1513" s="29"/>
      <c r="AJ1513" s="30"/>
      <c r="AS1513" s="28"/>
      <c r="AT1513" s="28"/>
      <c r="AU1513" s="28"/>
      <c r="AV1513" s="29"/>
      <c r="AW1513" s="63"/>
      <c r="BC1513" s="1"/>
      <c r="BH1513" s="1"/>
      <c r="BJ1513" s="64"/>
      <c r="BL1513" s="64"/>
      <c r="BM1513" s="64"/>
    </row>
    <row r="1514" spans="1:65" ht="14.45" customHeight="1" x14ac:dyDescent="0.25">
      <c r="A1514" s="67"/>
      <c r="B1514" s="62"/>
      <c r="C1514" s="45"/>
      <c r="D1514" s="45"/>
      <c r="E1514" s="45"/>
      <c r="I1514" s="45"/>
      <c r="K1514" s="45"/>
      <c r="N1514" s="28"/>
      <c r="O1514" s="45"/>
      <c r="R1514" s="29"/>
      <c r="S1514" s="61"/>
      <c r="Z1514" s="29"/>
      <c r="AA1514" s="29"/>
      <c r="AB1514" s="29"/>
      <c r="AJ1514" s="30"/>
      <c r="AS1514" s="28"/>
      <c r="AT1514" s="28"/>
      <c r="AU1514" s="28"/>
      <c r="AV1514" s="29"/>
      <c r="AW1514" s="63"/>
      <c r="BC1514" s="1"/>
      <c r="BH1514" s="1"/>
      <c r="BJ1514" s="64"/>
      <c r="BL1514" s="64"/>
      <c r="BM1514" s="64"/>
    </row>
    <row r="1515" spans="1:65" ht="14.45" customHeight="1" x14ac:dyDescent="0.25">
      <c r="A1515" s="67"/>
      <c r="B1515" s="62"/>
      <c r="C1515" s="45"/>
      <c r="D1515" s="45"/>
      <c r="E1515" s="45"/>
      <c r="I1515" s="45"/>
      <c r="K1515" s="45"/>
      <c r="N1515" s="28"/>
      <c r="O1515" s="45"/>
      <c r="R1515" s="29"/>
      <c r="S1515" s="61"/>
      <c r="Z1515" s="29"/>
      <c r="AA1515" s="29"/>
      <c r="AB1515" s="29"/>
      <c r="AJ1515" s="30"/>
      <c r="AS1515" s="28"/>
      <c r="AT1515" s="28"/>
      <c r="AU1515" s="28"/>
      <c r="AV1515" s="29"/>
      <c r="AW1515" s="63"/>
      <c r="BC1515" s="1"/>
      <c r="BH1515" s="1"/>
      <c r="BJ1515" s="64"/>
      <c r="BL1515" s="64"/>
      <c r="BM1515" s="64"/>
    </row>
    <row r="1516" spans="1:65" ht="14.45" customHeight="1" x14ac:dyDescent="0.25">
      <c r="A1516" s="67"/>
      <c r="B1516" s="62"/>
      <c r="C1516" s="45"/>
      <c r="D1516" s="45"/>
      <c r="E1516" s="45"/>
      <c r="I1516" s="45"/>
      <c r="K1516" s="45"/>
      <c r="N1516" s="28"/>
      <c r="O1516" s="45"/>
      <c r="R1516" s="29"/>
      <c r="S1516" s="61"/>
      <c r="Z1516" s="29"/>
      <c r="AA1516" s="29"/>
      <c r="AB1516" s="29"/>
      <c r="AJ1516" s="30"/>
      <c r="AS1516" s="28"/>
      <c r="AT1516" s="28"/>
      <c r="AU1516" s="28"/>
      <c r="AV1516" s="29"/>
      <c r="AW1516" s="63"/>
      <c r="BC1516" s="1"/>
      <c r="BH1516" s="1"/>
      <c r="BJ1516" s="64"/>
      <c r="BL1516" s="64"/>
      <c r="BM1516" s="64"/>
    </row>
    <row r="1517" spans="1:65" ht="14.45" customHeight="1" x14ac:dyDescent="0.25">
      <c r="A1517" s="67"/>
      <c r="B1517" s="62"/>
      <c r="C1517" s="45"/>
      <c r="D1517" s="45"/>
      <c r="E1517" s="45"/>
      <c r="I1517" s="45"/>
      <c r="K1517" s="45"/>
      <c r="N1517" s="28"/>
      <c r="O1517" s="45"/>
      <c r="R1517" s="29"/>
      <c r="S1517" s="61"/>
      <c r="Z1517" s="29"/>
      <c r="AA1517" s="29"/>
      <c r="AB1517" s="29"/>
      <c r="AJ1517" s="30"/>
      <c r="AS1517" s="28"/>
      <c r="AT1517" s="28"/>
      <c r="AU1517" s="28"/>
      <c r="AV1517" s="29"/>
      <c r="AW1517" s="63"/>
      <c r="BC1517" s="1"/>
      <c r="BH1517" s="1"/>
      <c r="BJ1517" s="64"/>
      <c r="BL1517" s="64"/>
      <c r="BM1517" s="64"/>
    </row>
    <row r="1518" spans="1:65" ht="14.45" customHeight="1" x14ac:dyDescent="0.25">
      <c r="A1518" s="67"/>
      <c r="B1518" s="62"/>
      <c r="C1518" s="45"/>
      <c r="D1518" s="45"/>
      <c r="E1518" s="45"/>
      <c r="I1518" s="45"/>
      <c r="K1518" s="45"/>
      <c r="N1518" s="28"/>
      <c r="O1518" s="45"/>
      <c r="R1518" s="29"/>
      <c r="S1518" s="61"/>
      <c r="Z1518" s="29"/>
      <c r="AA1518" s="29"/>
      <c r="AB1518" s="29"/>
      <c r="AJ1518" s="30"/>
      <c r="AS1518" s="28"/>
      <c r="AT1518" s="28"/>
      <c r="AU1518" s="28"/>
      <c r="AV1518" s="29"/>
      <c r="AW1518" s="63"/>
      <c r="BC1518" s="1"/>
      <c r="BH1518" s="1"/>
      <c r="BJ1518" s="64"/>
      <c r="BL1518" s="64"/>
      <c r="BM1518" s="64"/>
    </row>
    <row r="1519" spans="1:65" ht="14.45" customHeight="1" x14ac:dyDescent="0.25">
      <c r="A1519" s="67"/>
      <c r="B1519" s="62"/>
      <c r="C1519" s="45"/>
      <c r="D1519" s="45"/>
      <c r="E1519" s="45"/>
      <c r="I1519" s="45"/>
      <c r="K1519" s="45"/>
      <c r="N1519" s="28"/>
      <c r="O1519" s="45"/>
      <c r="R1519" s="29"/>
      <c r="S1519" s="61"/>
      <c r="Z1519" s="29"/>
      <c r="AA1519" s="29"/>
      <c r="AB1519" s="29"/>
      <c r="AJ1519" s="30"/>
      <c r="AS1519" s="28"/>
      <c r="AT1519" s="28"/>
      <c r="AU1519" s="28"/>
      <c r="AV1519" s="29"/>
      <c r="AW1519" s="63"/>
      <c r="BC1519" s="1"/>
      <c r="BH1519" s="1"/>
      <c r="BJ1519" s="64"/>
      <c r="BL1519" s="64"/>
      <c r="BM1519" s="64"/>
    </row>
    <row r="1520" spans="1:65" ht="14.45" customHeight="1" x14ac:dyDescent="0.25">
      <c r="A1520" s="67"/>
      <c r="B1520" s="62"/>
      <c r="C1520" s="45"/>
      <c r="D1520" s="45"/>
      <c r="E1520" s="45"/>
      <c r="I1520" s="45"/>
      <c r="K1520" s="45"/>
      <c r="N1520" s="28"/>
      <c r="O1520" s="45"/>
      <c r="R1520" s="29"/>
      <c r="S1520" s="61"/>
      <c r="Z1520" s="29"/>
      <c r="AA1520" s="29"/>
      <c r="AB1520" s="29"/>
      <c r="AJ1520" s="30"/>
      <c r="AS1520" s="28"/>
      <c r="AT1520" s="28"/>
      <c r="AU1520" s="28"/>
      <c r="AV1520" s="29"/>
      <c r="AW1520" s="63"/>
      <c r="BC1520" s="1"/>
      <c r="BH1520" s="1"/>
      <c r="BJ1520" s="64"/>
      <c r="BL1520" s="64"/>
      <c r="BM1520" s="64"/>
    </row>
    <row r="1521" spans="1:65" ht="14.45" customHeight="1" x14ac:dyDescent="0.25">
      <c r="A1521" s="67"/>
      <c r="B1521" s="62"/>
      <c r="C1521" s="45"/>
      <c r="D1521" s="45"/>
      <c r="E1521" s="45"/>
      <c r="I1521" s="45"/>
      <c r="K1521" s="45"/>
      <c r="N1521" s="28"/>
      <c r="O1521" s="45"/>
      <c r="R1521" s="29"/>
      <c r="S1521" s="61"/>
      <c r="Z1521" s="29"/>
      <c r="AA1521" s="29"/>
      <c r="AB1521" s="29"/>
      <c r="AJ1521" s="30"/>
      <c r="AS1521" s="28"/>
      <c r="AT1521" s="28"/>
      <c r="AU1521" s="28"/>
      <c r="AV1521" s="29"/>
      <c r="AW1521" s="63"/>
      <c r="BC1521" s="1"/>
      <c r="BH1521" s="1"/>
      <c r="BJ1521" s="64"/>
      <c r="BL1521" s="64"/>
      <c r="BM1521" s="64"/>
    </row>
    <row r="1522" spans="1:65" ht="14.45" customHeight="1" x14ac:dyDescent="0.25">
      <c r="A1522" s="67"/>
      <c r="B1522" s="62"/>
      <c r="C1522" s="45"/>
      <c r="D1522" s="45"/>
      <c r="E1522" s="45"/>
      <c r="I1522" s="45"/>
      <c r="K1522" s="45"/>
      <c r="N1522" s="28"/>
      <c r="O1522" s="45"/>
      <c r="R1522" s="29"/>
      <c r="S1522" s="61"/>
      <c r="Z1522" s="29"/>
      <c r="AA1522" s="29"/>
      <c r="AB1522" s="29"/>
      <c r="AJ1522" s="30"/>
      <c r="AS1522" s="28"/>
      <c r="AT1522" s="28"/>
      <c r="AU1522" s="28"/>
      <c r="AV1522" s="29"/>
      <c r="AW1522" s="63"/>
      <c r="BC1522" s="1"/>
      <c r="BH1522" s="1"/>
      <c r="BJ1522" s="64"/>
      <c r="BL1522" s="64"/>
      <c r="BM1522" s="64"/>
    </row>
    <row r="1523" spans="1:65" ht="14.45" customHeight="1" x14ac:dyDescent="0.25">
      <c r="A1523" s="67"/>
      <c r="B1523" s="62"/>
      <c r="C1523" s="45"/>
      <c r="D1523" s="45"/>
      <c r="E1523" s="45"/>
      <c r="I1523" s="45"/>
      <c r="K1523" s="45"/>
      <c r="N1523" s="28"/>
      <c r="O1523" s="45"/>
      <c r="R1523" s="29"/>
      <c r="S1523" s="61"/>
      <c r="Z1523" s="29"/>
      <c r="AA1523" s="29"/>
      <c r="AB1523" s="29"/>
      <c r="AJ1523" s="30"/>
      <c r="AS1523" s="28"/>
      <c r="AT1523" s="28"/>
      <c r="AU1523" s="28"/>
      <c r="AV1523" s="29"/>
      <c r="AW1523" s="63"/>
      <c r="BC1523" s="1"/>
      <c r="BH1523" s="1"/>
      <c r="BJ1523" s="64"/>
      <c r="BL1523" s="64"/>
      <c r="BM1523" s="64"/>
    </row>
    <row r="1524" spans="1:65" ht="14.45" customHeight="1" x14ac:dyDescent="0.25">
      <c r="A1524" s="67"/>
      <c r="B1524" s="62"/>
      <c r="C1524" s="45"/>
      <c r="D1524" s="45"/>
      <c r="E1524" s="45"/>
      <c r="I1524" s="45"/>
      <c r="K1524" s="45"/>
      <c r="N1524" s="28"/>
      <c r="O1524" s="45"/>
      <c r="R1524" s="29"/>
      <c r="S1524" s="61"/>
      <c r="Z1524" s="29"/>
      <c r="AA1524" s="29"/>
      <c r="AB1524" s="29"/>
      <c r="AJ1524" s="30"/>
      <c r="AS1524" s="28"/>
      <c r="AT1524" s="28"/>
      <c r="AU1524" s="28"/>
      <c r="AV1524" s="29"/>
      <c r="AW1524" s="63"/>
      <c r="BC1524" s="1"/>
      <c r="BH1524" s="1"/>
      <c r="BJ1524" s="64"/>
      <c r="BL1524" s="64"/>
      <c r="BM1524" s="64"/>
    </row>
    <row r="1525" spans="1:65" ht="14.45" customHeight="1" x14ac:dyDescent="0.25">
      <c r="A1525" s="67"/>
      <c r="B1525" s="62"/>
      <c r="C1525" s="45"/>
      <c r="D1525" s="45"/>
      <c r="E1525" s="45"/>
      <c r="I1525" s="45"/>
      <c r="K1525" s="45"/>
      <c r="N1525" s="28"/>
      <c r="O1525" s="45"/>
      <c r="R1525" s="29"/>
      <c r="S1525" s="61"/>
      <c r="Z1525" s="29"/>
      <c r="AA1525" s="29"/>
      <c r="AB1525" s="29"/>
      <c r="AJ1525" s="30"/>
      <c r="AS1525" s="28"/>
      <c r="AT1525" s="28"/>
      <c r="AU1525" s="28"/>
      <c r="AV1525" s="29"/>
      <c r="AW1525" s="63"/>
      <c r="BC1525" s="1"/>
      <c r="BH1525" s="1"/>
      <c r="BJ1525" s="64"/>
      <c r="BL1525" s="64"/>
      <c r="BM1525" s="64"/>
    </row>
    <row r="1526" spans="1:65" ht="14.45" customHeight="1" x14ac:dyDescent="0.25">
      <c r="A1526" s="67"/>
      <c r="B1526" s="62"/>
      <c r="C1526" s="45"/>
      <c r="D1526" s="45"/>
      <c r="E1526" s="45"/>
      <c r="I1526" s="45"/>
      <c r="K1526" s="45"/>
      <c r="N1526" s="28"/>
      <c r="O1526" s="45"/>
      <c r="R1526" s="29"/>
      <c r="S1526" s="61"/>
      <c r="Z1526" s="29"/>
      <c r="AA1526" s="29"/>
      <c r="AB1526" s="29"/>
      <c r="AJ1526" s="30"/>
      <c r="AS1526" s="28"/>
      <c r="AT1526" s="28"/>
      <c r="AU1526" s="28"/>
      <c r="AV1526" s="29"/>
      <c r="AW1526" s="63"/>
      <c r="BC1526" s="1"/>
      <c r="BH1526" s="1"/>
      <c r="BJ1526" s="64"/>
      <c r="BL1526" s="64"/>
      <c r="BM1526" s="64"/>
    </row>
    <row r="1527" spans="1:65" ht="14.45" customHeight="1" x14ac:dyDescent="0.25">
      <c r="A1527" s="67"/>
      <c r="B1527" s="62"/>
      <c r="C1527" s="45"/>
      <c r="D1527" s="45"/>
      <c r="E1527" s="45"/>
      <c r="I1527" s="45"/>
      <c r="K1527" s="45"/>
      <c r="N1527" s="28"/>
      <c r="O1527" s="45"/>
      <c r="R1527" s="29"/>
      <c r="S1527" s="61"/>
      <c r="Z1527" s="29"/>
      <c r="AA1527" s="29"/>
      <c r="AB1527" s="29"/>
      <c r="AJ1527" s="30"/>
      <c r="AS1527" s="28"/>
      <c r="AT1527" s="28"/>
      <c r="AU1527" s="28"/>
      <c r="AV1527" s="29"/>
      <c r="AW1527" s="63"/>
      <c r="BC1527" s="1"/>
      <c r="BH1527" s="1"/>
      <c r="BJ1527" s="64"/>
      <c r="BL1527" s="64"/>
      <c r="BM1527" s="64"/>
    </row>
    <row r="1528" spans="1:65" ht="14.45" customHeight="1" x14ac:dyDescent="0.25">
      <c r="A1528" s="67"/>
      <c r="B1528" s="62"/>
      <c r="C1528" s="45"/>
      <c r="D1528" s="45"/>
      <c r="E1528" s="45"/>
      <c r="I1528" s="45"/>
      <c r="K1528" s="45"/>
      <c r="N1528" s="28"/>
      <c r="O1528" s="45"/>
      <c r="R1528" s="29"/>
      <c r="S1528" s="61"/>
      <c r="Z1528" s="29"/>
      <c r="AA1528" s="29"/>
      <c r="AB1528" s="29"/>
      <c r="AJ1528" s="30"/>
      <c r="AS1528" s="28"/>
      <c r="AT1528" s="28"/>
      <c r="AU1528" s="28"/>
      <c r="AV1528" s="29"/>
      <c r="AW1528" s="63"/>
      <c r="BC1528" s="1"/>
      <c r="BH1528" s="1"/>
      <c r="BJ1528" s="64"/>
      <c r="BL1528" s="64"/>
      <c r="BM1528" s="64"/>
    </row>
    <row r="1529" spans="1:65" ht="14.45" customHeight="1" x14ac:dyDescent="0.25">
      <c r="A1529" s="67"/>
      <c r="B1529" s="62"/>
      <c r="C1529" s="45"/>
      <c r="D1529" s="45"/>
      <c r="E1529" s="45"/>
      <c r="I1529" s="45"/>
      <c r="K1529" s="45"/>
      <c r="N1529" s="28"/>
      <c r="O1529" s="45"/>
      <c r="R1529" s="29"/>
      <c r="S1529" s="61"/>
      <c r="Z1529" s="29"/>
      <c r="AA1529" s="29"/>
      <c r="AB1529" s="29"/>
      <c r="AJ1529" s="30"/>
      <c r="AS1529" s="28"/>
      <c r="AT1529" s="28"/>
      <c r="AU1529" s="28"/>
      <c r="AV1529" s="29"/>
      <c r="AW1529" s="63"/>
      <c r="BC1529" s="1"/>
      <c r="BH1529" s="1"/>
      <c r="BJ1529" s="64"/>
      <c r="BL1529" s="64"/>
      <c r="BM1529" s="64"/>
    </row>
    <row r="1530" spans="1:65" ht="14.45" customHeight="1" x14ac:dyDescent="0.25">
      <c r="A1530" s="67"/>
      <c r="B1530" s="62"/>
      <c r="C1530" s="45"/>
      <c r="D1530" s="45"/>
      <c r="E1530" s="45"/>
      <c r="I1530" s="45"/>
      <c r="K1530" s="45"/>
      <c r="N1530" s="28"/>
      <c r="O1530" s="45"/>
      <c r="R1530" s="29"/>
      <c r="S1530" s="61"/>
      <c r="Z1530" s="29"/>
      <c r="AA1530" s="29"/>
      <c r="AB1530" s="29"/>
      <c r="AJ1530" s="30"/>
      <c r="AS1530" s="28"/>
      <c r="AT1530" s="28"/>
      <c r="AU1530" s="28"/>
      <c r="AV1530" s="29"/>
      <c r="AW1530" s="63"/>
      <c r="BC1530" s="1"/>
      <c r="BH1530" s="1"/>
      <c r="BJ1530" s="64"/>
      <c r="BL1530" s="64"/>
      <c r="BM1530" s="64"/>
    </row>
    <row r="1531" spans="1:65" ht="14.45" customHeight="1" x14ac:dyDescent="0.25">
      <c r="A1531" s="67"/>
      <c r="B1531" s="62"/>
      <c r="C1531" s="45"/>
      <c r="D1531" s="45"/>
      <c r="E1531" s="45"/>
      <c r="I1531" s="45"/>
      <c r="K1531" s="45"/>
      <c r="N1531" s="28"/>
      <c r="O1531" s="45"/>
      <c r="R1531" s="29"/>
      <c r="S1531" s="61"/>
      <c r="Z1531" s="29"/>
      <c r="AA1531" s="29"/>
      <c r="AB1531" s="29"/>
      <c r="AJ1531" s="30"/>
      <c r="AS1531" s="28"/>
      <c r="AT1531" s="28"/>
      <c r="AU1531" s="28"/>
      <c r="AV1531" s="29"/>
      <c r="AW1531" s="63"/>
      <c r="BC1531" s="1"/>
      <c r="BH1531" s="1"/>
      <c r="BJ1531" s="64"/>
      <c r="BL1531" s="64"/>
      <c r="BM1531" s="64"/>
    </row>
    <row r="1532" spans="1:65" ht="14.45" customHeight="1" x14ac:dyDescent="0.25">
      <c r="A1532" s="67"/>
      <c r="B1532" s="62"/>
      <c r="C1532" s="45"/>
      <c r="D1532" s="45"/>
      <c r="E1532" s="45"/>
      <c r="I1532" s="45"/>
      <c r="K1532" s="45"/>
      <c r="N1532" s="28"/>
      <c r="O1532" s="45"/>
      <c r="R1532" s="29"/>
      <c r="S1532" s="61"/>
      <c r="Z1532" s="29"/>
      <c r="AA1532" s="29"/>
      <c r="AB1532" s="29"/>
      <c r="AJ1532" s="30"/>
      <c r="AS1532" s="28"/>
      <c r="AT1532" s="28"/>
      <c r="AU1532" s="28"/>
      <c r="AV1532" s="29"/>
      <c r="AW1532" s="63"/>
      <c r="BC1532" s="1"/>
      <c r="BH1532" s="1"/>
      <c r="BJ1532" s="64"/>
      <c r="BL1532" s="64"/>
      <c r="BM1532" s="64"/>
    </row>
    <row r="1533" spans="1:65" ht="14.45" customHeight="1" x14ac:dyDescent="0.25">
      <c r="A1533" s="67"/>
      <c r="B1533" s="62"/>
      <c r="C1533" s="45"/>
      <c r="D1533" s="45"/>
      <c r="E1533" s="45"/>
      <c r="I1533" s="45"/>
      <c r="K1533" s="45"/>
      <c r="N1533" s="28"/>
      <c r="O1533" s="45"/>
      <c r="R1533" s="29"/>
      <c r="S1533" s="61"/>
      <c r="Z1533" s="29"/>
      <c r="AA1533" s="29"/>
      <c r="AB1533" s="29"/>
      <c r="AJ1533" s="30"/>
      <c r="AS1533" s="28"/>
      <c r="AT1533" s="28"/>
      <c r="AU1533" s="28"/>
      <c r="AV1533" s="29"/>
      <c r="AW1533" s="63"/>
      <c r="BC1533" s="1"/>
      <c r="BH1533" s="1"/>
      <c r="BJ1533" s="64"/>
      <c r="BL1533" s="64"/>
      <c r="BM1533" s="64"/>
    </row>
    <row r="1534" spans="1:65" ht="14.45" customHeight="1" x14ac:dyDescent="0.25">
      <c r="A1534" s="67"/>
      <c r="B1534" s="62"/>
      <c r="C1534" s="45"/>
      <c r="D1534" s="45"/>
      <c r="E1534" s="45"/>
      <c r="I1534" s="45"/>
      <c r="K1534" s="45"/>
      <c r="N1534" s="28"/>
      <c r="O1534" s="45"/>
      <c r="R1534" s="29"/>
      <c r="S1534" s="61"/>
      <c r="Z1534" s="29"/>
      <c r="AA1534" s="29"/>
      <c r="AB1534" s="29"/>
      <c r="AJ1534" s="30"/>
      <c r="AS1534" s="28"/>
      <c r="AT1534" s="28"/>
      <c r="AU1534" s="28"/>
      <c r="AV1534" s="29"/>
      <c r="AW1534" s="63"/>
      <c r="BC1534" s="1"/>
      <c r="BH1534" s="1"/>
      <c r="BJ1534" s="64"/>
      <c r="BL1534" s="64"/>
      <c r="BM1534" s="64"/>
    </row>
    <row r="1535" spans="1:65" ht="14.45" customHeight="1" x14ac:dyDescent="0.25">
      <c r="A1535" s="67"/>
      <c r="B1535" s="62"/>
      <c r="C1535" s="45"/>
      <c r="D1535" s="45"/>
      <c r="E1535" s="45"/>
      <c r="I1535" s="45"/>
      <c r="K1535" s="45"/>
      <c r="N1535" s="28"/>
      <c r="O1535" s="45"/>
      <c r="R1535" s="29"/>
      <c r="S1535" s="61"/>
      <c r="Z1535" s="29"/>
      <c r="AA1535" s="29"/>
      <c r="AB1535" s="29"/>
      <c r="AJ1535" s="30"/>
      <c r="AS1535" s="28"/>
      <c r="AT1535" s="28"/>
      <c r="AU1535" s="28"/>
      <c r="AV1535" s="29"/>
      <c r="AW1535" s="63"/>
      <c r="BC1535" s="1"/>
      <c r="BH1535" s="1"/>
      <c r="BJ1535" s="64"/>
      <c r="BL1535" s="64"/>
      <c r="BM1535" s="64"/>
    </row>
    <row r="1536" spans="1:65" ht="14.45" customHeight="1" x14ac:dyDescent="0.25">
      <c r="A1536" s="67"/>
      <c r="B1536" s="62"/>
      <c r="C1536" s="45"/>
      <c r="D1536" s="45"/>
      <c r="E1536" s="45"/>
      <c r="I1536" s="45"/>
      <c r="K1536" s="45"/>
      <c r="N1536" s="28"/>
      <c r="O1536" s="45"/>
      <c r="R1536" s="29"/>
      <c r="S1536" s="61"/>
      <c r="Z1536" s="29"/>
      <c r="AA1536" s="29"/>
      <c r="AB1536" s="29"/>
      <c r="AJ1536" s="30"/>
      <c r="AS1536" s="28"/>
      <c r="AT1536" s="28"/>
      <c r="AU1536" s="28"/>
      <c r="AV1536" s="29"/>
      <c r="AW1536" s="63"/>
      <c r="BC1536" s="1"/>
      <c r="BH1536" s="1"/>
      <c r="BJ1536" s="64"/>
      <c r="BL1536" s="64"/>
      <c r="BM1536" s="64"/>
    </row>
    <row r="1537" spans="1:65" ht="14.45" customHeight="1" x14ac:dyDescent="0.25">
      <c r="A1537" s="67"/>
      <c r="B1537" s="62"/>
      <c r="C1537" s="45"/>
      <c r="D1537" s="45"/>
      <c r="E1537" s="45"/>
      <c r="I1537" s="45"/>
      <c r="K1537" s="45"/>
      <c r="N1537" s="28"/>
      <c r="O1537" s="45"/>
      <c r="R1537" s="29"/>
      <c r="S1537" s="61"/>
      <c r="Z1537" s="29"/>
      <c r="AA1537" s="29"/>
      <c r="AB1537" s="29"/>
      <c r="AJ1537" s="30"/>
      <c r="AS1537" s="28"/>
      <c r="AT1537" s="28"/>
      <c r="AU1537" s="28"/>
      <c r="AV1537" s="29"/>
      <c r="AW1537" s="63"/>
      <c r="BC1537" s="1"/>
      <c r="BH1537" s="1"/>
      <c r="BJ1537" s="64"/>
      <c r="BL1537" s="64"/>
      <c r="BM1537" s="64"/>
    </row>
    <row r="1538" spans="1:65" ht="14.45" customHeight="1" x14ac:dyDescent="0.25">
      <c r="A1538" s="67"/>
      <c r="B1538" s="62"/>
      <c r="C1538" s="45"/>
      <c r="D1538" s="45"/>
      <c r="E1538" s="45"/>
      <c r="I1538" s="45"/>
      <c r="K1538" s="45"/>
      <c r="N1538" s="28"/>
      <c r="O1538" s="45"/>
      <c r="R1538" s="29"/>
      <c r="S1538" s="61"/>
      <c r="Z1538" s="29"/>
      <c r="AA1538" s="29"/>
      <c r="AB1538" s="29"/>
      <c r="AJ1538" s="30"/>
      <c r="AS1538" s="28"/>
      <c r="AT1538" s="28"/>
      <c r="AU1538" s="28"/>
      <c r="AV1538" s="29"/>
      <c r="AW1538" s="63"/>
      <c r="BC1538" s="1"/>
      <c r="BH1538" s="1"/>
      <c r="BJ1538" s="64"/>
      <c r="BL1538" s="64"/>
      <c r="BM1538" s="64"/>
    </row>
    <row r="1539" spans="1:65" ht="14.45" customHeight="1" x14ac:dyDescent="0.25">
      <c r="A1539" s="67"/>
      <c r="B1539" s="62"/>
      <c r="C1539" s="45"/>
      <c r="D1539" s="45"/>
      <c r="E1539" s="45"/>
      <c r="I1539" s="45"/>
      <c r="K1539" s="45"/>
      <c r="N1539" s="28"/>
      <c r="O1539" s="45"/>
      <c r="R1539" s="29"/>
      <c r="S1539" s="61"/>
      <c r="Z1539" s="29"/>
      <c r="AA1539" s="29"/>
      <c r="AB1539" s="29"/>
      <c r="AJ1539" s="30"/>
      <c r="AS1539" s="28"/>
      <c r="AT1539" s="28"/>
      <c r="AU1539" s="28"/>
      <c r="AV1539" s="29"/>
      <c r="AW1539" s="63"/>
      <c r="BC1539" s="1"/>
      <c r="BH1539" s="1"/>
      <c r="BJ1539" s="64"/>
      <c r="BL1539" s="64"/>
      <c r="BM1539" s="64"/>
    </row>
    <row r="1540" spans="1:65" ht="14.45" customHeight="1" x14ac:dyDescent="0.25">
      <c r="A1540" s="67"/>
      <c r="B1540" s="62"/>
      <c r="C1540" s="45"/>
      <c r="D1540" s="45"/>
      <c r="E1540" s="45"/>
      <c r="I1540" s="45"/>
      <c r="K1540" s="45"/>
      <c r="N1540" s="28"/>
      <c r="O1540" s="45"/>
      <c r="R1540" s="29"/>
      <c r="S1540" s="61"/>
      <c r="Z1540" s="29"/>
      <c r="AA1540" s="29"/>
      <c r="AB1540" s="29"/>
      <c r="AJ1540" s="30"/>
      <c r="AS1540" s="28"/>
      <c r="AT1540" s="28"/>
      <c r="AU1540" s="28"/>
      <c r="AV1540" s="29"/>
      <c r="AW1540" s="63"/>
      <c r="BC1540" s="1"/>
      <c r="BH1540" s="1"/>
      <c r="BJ1540" s="64"/>
      <c r="BL1540" s="64"/>
      <c r="BM1540" s="64"/>
    </row>
    <row r="1541" spans="1:65" ht="14.45" customHeight="1" x14ac:dyDescent="0.25">
      <c r="A1541" s="67"/>
      <c r="B1541" s="62"/>
      <c r="C1541" s="45"/>
      <c r="D1541" s="45"/>
      <c r="E1541" s="45"/>
      <c r="I1541" s="45"/>
      <c r="K1541" s="45"/>
      <c r="N1541" s="28"/>
      <c r="O1541" s="45"/>
      <c r="R1541" s="29"/>
      <c r="S1541" s="61"/>
      <c r="Z1541" s="29"/>
      <c r="AA1541" s="29"/>
      <c r="AB1541" s="29"/>
      <c r="AJ1541" s="30"/>
      <c r="AS1541" s="28"/>
      <c r="AT1541" s="28"/>
      <c r="AU1541" s="28"/>
      <c r="AV1541" s="29"/>
      <c r="AW1541" s="63"/>
      <c r="BC1541" s="1"/>
      <c r="BH1541" s="1"/>
      <c r="BJ1541" s="64"/>
      <c r="BL1541" s="64"/>
      <c r="BM1541" s="64"/>
    </row>
    <row r="1542" spans="1:65" ht="14.45" customHeight="1" x14ac:dyDescent="0.25">
      <c r="A1542" s="67"/>
      <c r="B1542" s="62"/>
      <c r="C1542" s="45"/>
      <c r="D1542" s="45"/>
      <c r="E1542" s="45"/>
      <c r="I1542" s="45"/>
      <c r="K1542" s="45"/>
      <c r="N1542" s="28"/>
      <c r="O1542" s="45"/>
      <c r="R1542" s="29"/>
      <c r="S1542" s="61"/>
      <c r="Z1542" s="29"/>
      <c r="AA1542" s="29"/>
      <c r="AB1542" s="29"/>
      <c r="AJ1542" s="30"/>
      <c r="AS1542" s="28"/>
      <c r="AT1542" s="28"/>
      <c r="AU1542" s="28"/>
      <c r="AV1542" s="29"/>
      <c r="AW1542" s="63"/>
      <c r="BC1542" s="1"/>
      <c r="BH1542" s="1"/>
      <c r="BJ1542" s="64"/>
      <c r="BL1542" s="64"/>
      <c r="BM1542" s="64"/>
    </row>
    <row r="1543" spans="1:65" ht="14.45" customHeight="1" x14ac:dyDescent="0.25">
      <c r="A1543" s="67"/>
      <c r="B1543" s="62"/>
      <c r="C1543" s="45"/>
      <c r="D1543" s="45"/>
      <c r="E1543" s="45"/>
      <c r="I1543" s="45"/>
      <c r="K1543" s="45"/>
      <c r="N1543" s="28"/>
      <c r="O1543" s="45"/>
      <c r="R1543" s="29"/>
      <c r="S1543" s="61"/>
      <c r="Z1543" s="29"/>
      <c r="AA1543" s="29"/>
      <c r="AB1543" s="29"/>
      <c r="AJ1543" s="30"/>
      <c r="AS1543" s="28"/>
      <c r="AT1543" s="28"/>
      <c r="AU1543" s="28"/>
      <c r="AV1543" s="29"/>
      <c r="AW1543" s="63"/>
      <c r="BC1543" s="1"/>
      <c r="BH1543" s="1"/>
      <c r="BJ1543" s="64"/>
      <c r="BL1543" s="64"/>
      <c r="BM1543" s="64"/>
    </row>
    <row r="1544" spans="1:65" ht="14.45" customHeight="1" x14ac:dyDescent="0.25">
      <c r="A1544" s="67"/>
      <c r="B1544" s="62"/>
      <c r="C1544" s="45"/>
      <c r="D1544" s="45"/>
      <c r="E1544" s="45"/>
      <c r="I1544" s="45"/>
      <c r="K1544" s="45"/>
      <c r="N1544" s="28"/>
      <c r="O1544" s="45"/>
      <c r="R1544" s="29"/>
      <c r="S1544" s="61"/>
      <c r="Z1544" s="29"/>
      <c r="AA1544" s="29"/>
      <c r="AB1544" s="29"/>
      <c r="AJ1544" s="30"/>
      <c r="AS1544" s="28"/>
      <c r="AT1544" s="28"/>
      <c r="AU1544" s="28"/>
      <c r="AV1544" s="29"/>
      <c r="AW1544" s="63"/>
      <c r="BC1544" s="1"/>
      <c r="BH1544" s="1"/>
      <c r="BJ1544" s="64"/>
      <c r="BL1544" s="64"/>
      <c r="BM1544" s="64"/>
    </row>
    <row r="1545" spans="1:65" ht="14.45" customHeight="1" x14ac:dyDescent="0.25">
      <c r="A1545" s="67"/>
      <c r="B1545" s="62"/>
      <c r="C1545" s="45"/>
      <c r="D1545" s="45"/>
      <c r="E1545" s="45"/>
      <c r="I1545" s="45"/>
      <c r="K1545" s="45"/>
      <c r="N1545" s="28"/>
      <c r="O1545" s="45"/>
      <c r="R1545" s="29"/>
      <c r="S1545" s="61"/>
      <c r="Z1545" s="29"/>
      <c r="AA1545" s="29"/>
      <c r="AB1545" s="29"/>
      <c r="AJ1545" s="30"/>
      <c r="AS1545" s="28"/>
      <c r="AT1545" s="28"/>
      <c r="AU1545" s="28"/>
      <c r="AV1545" s="29"/>
      <c r="AW1545" s="63"/>
      <c r="BC1545" s="1"/>
      <c r="BH1545" s="1"/>
      <c r="BJ1545" s="64"/>
      <c r="BL1545" s="64"/>
      <c r="BM1545" s="64"/>
    </row>
    <row r="1546" spans="1:65" ht="14.45" customHeight="1" x14ac:dyDescent="0.25">
      <c r="A1546" s="67"/>
      <c r="B1546" s="62"/>
      <c r="C1546" s="45"/>
      <c r="D1546" s="45"/>
      <c r="E1546" s="45"/>
      <c r="I1546" s="45"/>
      <c r="K1546" s="45"/>
      <c r="N1546" s="28"/>
      <c r="O1546" s="45"/>
      <c r="R1546" s="29"/>
      <c r="S1546" s="61"/>
      <c r="Z1546" s="29"/>
      <c r="AA1546" s="29"/>
      <c r="AB1546" s="29"/>
      <c r="AJ1546" s="30"/>
      <c r="AS1546" s="28"/>
      <c r="AT1546" s="28"/>
      <c r="AU1546" s="28"/>
      <c r="AV1546" s="29"/>
      <c r="AW1546" s="63"/>
      <c r="BC1546" s="1"/>
      <c r="BH1546" s="1"/>
      <c r="BJ1546" s="64"/>
      <c r="BL1546" s="64"/>
      <c r="BM1546" s="64"/>
    </row>
    <row r="1547" spans="1:65" ht="14.45" customHeight="1" x14ac:dyDescent="0.25">
      <c r="A1547" s="67"/>
      <c r="B1547" s="62"/>
      <c r="C1547" s="45"/>
      <c r="D1547" s="45"/>
      <c r="E1547" s="45"/>
      <c r="I1547" s="45"/>
      <c r="K1547" s="45"/>
      <c r="N1547" s="28"/>
      <c r="O1547" s="45"/>
      <c r="R1547" s="29"/>
      <c r="S1547" s="61"/>
      <c r="Z1547" s="29"/>
      <c r="AA1547" s="29"/>
      <c r="AB1547" s="29"/>
      <c r="AJ1547" s="30"/>
      <c r="AS1547" s="28"/>
      <c r="AT1547" s="28"/>
      <c r="AU1547" s="28"/>
      <c r="AV1547" s="29"/>
      <c r="AW1547" s="63"/>
      <c r="BC1547" s="1"/>
      <c r="BH1547" s="1"/>
      <c r="BJ1547" s="64"/>
      <c r="BL1547" s="64"/>
      <c r="BM1547" s="64"/>
    </row>
    <row r="1548" spans="1:65" ht="14.45" customHeight="1" x14ac:dyDescent="0.25">
      <c r="A1548" s="67"/>
      <c r="B1548" s="62"/>
      <c r="C1548" s="45"/>
      <c r="D1548" s="45"/>
      <c r="E1548" s="45"/>
      <c r="I1548" s="45"/>
      <c r="K1548" s="45"/>
      <c r="N1548" s="28"/>
      <c r="O1548" s="45"/>
      <c r="R1548" s="29"/>
      <c r="S1548" s="61"/>
      <c r="Z1548" s="29"/>
      <c r="AA1548" s="29"/>
      <c r="AB1548" s="29"/>
      <c r="AJ1548" s="30"/>
      <c r="AS1548" s="28"/>
      <c r="AT1548" s="28"/>
      <c r="AU1548" s="28"/>
      <c r="AV1548" s="29"/>
      <c r="AW1548" s="63"/>
      <c r="BC1548" s="1"/>
      <c r="BH1548" s="1"/>
      <c r="BJ1548" s="64"/>
      <c r="BL1548" s="64"/>
      <c r="BM1548" s="64"/>
    </row>
    <row r="1549" spans="1:65" ht="14.45" customHeight="1" x14ac:dyDescent="0.25">
      <c r="A1549" s="67"/>
      <c r="B1549" s="62"/>
      <c r="C1549" s="45"/>
      <c r="D1549" s="45"/>
      <c r="E1549" s="45"/>
      <c r="I1549" s="45"/>
      <c r="K1549" s="45"/>
      <c r="N1549" s="28"/>
      <c r="O1549" s="45"/>
      <c r="R1549" s="29"/>
      <c r="S1549" s="61"/>
      <c r="Z1549" s="29"/>
      <c r="AA1549" s="29"/>
      <c r="AB1549" s="29"/>
      <c r="AJ1549" s="30"/>
      <c r="AS1549" s="28"/>
      <c r="AT1549" s="28"/>
      <c r="AU1549" s="28"/>
      <c r="AV1549" s="29"/>
      <c r="AW1549" s="63"/>
      <c r="BC1549" s="1"/>
      <c r="BH1549" s="1"/>
      <c r="BJ1549" s="64"/>
      <c r="BL1549" s="64"/>
      <c r="BM1549" s="64"/>
    </row>
    <row r="1550" spans="1:65" ht="14.45" customHeight="1" x14ac:dyDescent="0.25">
      <c r="A1550" s="67"/>
      <c r="B1550" s="62"/>
      <c r="C1550" s="45"/>
      <c r="D1550" s="45"/>
      <c r="E1550" s="45"/>
      <c r="I1550" s="45"/>
      <c r="K1550" s="45"/>
      <c r="N1550" s="28"/>
      <c r="O1550" s="45"/>
      <c r="R1550" s="29"/>
      <c r="S1550" s="61"/>
      <c r="Z1550" s="29"/>
      <c r="AA1550" s="29"/>
      <c r="AB1550" s="29"/>
      <c r="AJ1550" s="30"/>
      <c r="AS1550" s="28"/>
      <c r="AT1550" s="28"/>
      <c r="AU1550" s="28"/>
      <c r="AV1550" s="29"/>
      <c r="AW1550" s="63"/>
      <c r="BC1550" s="1"/>
      <c r="BH1550" s="1"/>
      <c r="BJ1550" s="64"/>
      <c r="BL1550" s="64"/>
      <c r="BM1550" s="64"/>
    </row>
    <row r="1551" spans="1:65" ht="14.45" customHeight="1" x14ac:dyDescent="0.25">
      <c r="A1551" s="67"/>
      <c r="B1551" s="62"/>
      <c r="C1551" s="45"/>
      <c r="D1551" s="45"/>
      <c r="E1551" s="45"/>
      <c r="I1551" s="45"/>
      <c r="K1551" s="45"/>
      <c r="N1551" s="28"/>
      <c r="O1551" s="45"/>
      <c r="R1551" s="29"/>
      <c r="S1551" s="61"/>
      <c r="Z1551" s="29"/>
      <c r="AA1551" s="29"/>
      <c r="AB1551" s="29"/>
      <c r="AJ1551" s="30"/>
      <c r="AS1551" s="28"/>
      <c r="AT1551" s="28"/>
      <c r="AU1551" s="28"/>
      <c r="AV1551" s="29"/>
      <c r="AW1551" s="63"/>
      <c r="BC1551" s="1"/>
      <c r="BH1551" s="1"/>
      <c r="BJ1551" s="64"/>
      <c r="BL1551" s="64"/>
      <c r="BM1551" s="64"/>
    </row>
    <row r="1552" spans="1:65" ht="14.45" customHeight="1" x14ac:dyDescent="0.25">
      <c r="A1552" s="67"/>
      <c r="B1552" s="62"/>
      <c r="C1552" s="45"/>
      <c r="D1552" s="45"/>
      <c r="E1552" s="45"/>
      <c r="I1552" s="45"/>
      <c r="K1552" s="45"/>
      <c r="N1552" s="28"/>
      <c r="O1552" s="45"/>
      <c r="R1552" s="29"/>
      <c r="S1552" s="61"/>
      <c r="Z1552" s="29"/>
      <c r="AA1552" s="29"/>
      <c r="AB1552" s="29"/>
      <c r="AJ1552" s="30"/>
      <c r="AS1552" s="28"/>
      <c r="AT1552" s="28"/>
      <c r="AU1552" s="28"/>
      <c r="AV1552" s="29"/>
      <c r="AW1552" s="63"/>
      <c r="BC1552" s="1"/>
      <c r="BH1552" s="1"/>
      <c r="BJ1552" s="64"/>
      <c r="BL1552" s="64"/>
      <c r="BM1552" s="64"/>
    </row>
    <row r="1553" spans="1:65" ht="14.45" customHeight="1" x14ac:dyDescent="0.25">
      <c r="A1553" s="67"/>
      <c r="B1553" s="62"/>
      <c r="C1553" s="45"/>
      <c r="D1553" s="45"/>
      <c r="E1553" s="45"/>
      <c r="I1553" s="45"/>
      <c r="K1553" s="45"/>
      <c r="N1553" s="28"/>
      <c r="O1553" s="45"/>
      <c r="R1553" s="29"/>
      <c r="S1553" s="61"/>
      <c r="Z1553" s="29"/>
      <c r="AA1553" s="29"/>
      <c r="AB1553" s="29"/>
      <c r="AJ1553" s="30"/>
      <c r="AS1553" s="28"/>
      <c r="AT1553" s="28"/>
      <c r="AU1553" s="28"/>
      <c r="AV1553" s="29"/>
      <c r="AW1553" s="63"/>
      <c r="BC1553" s="1"/>
      <c r="BH1553" s="1"/>
      <c r="BJ1553" s="64"/>
      <c r="BL1553" s="64"/>
      <c r="BM1553" s="64"/>
    </row>
    <row r="1554" spans="1:65" ht="14.45" customHeight="1" x14ac:dyDescent="0.25">
      <c r="A1554" s="67"/>
      <c r="B1554" s="62"/>
      <c r="C1554" s="45"/>
      <c r="D1554" s="45"/>
      <c r="E1554" s="45"/>
      <c r="I1554" s="45"/>
      <c r="K1554" s="45"/>
      <c r="N1554" s="28"/>
      <c r="O1554" s="45"/>
      <c r="R1554" s="29"/>
      <c r="S1554" s="61"/>
      <c r="Z1554" s="29"/>
      <c r="AA1554" s="29"/>
      <c r="AB1554" s="29"/>
      <c r="AJ1554" s="30"/>
      <c r="AS1554" s="28"/>
      <c r="AT1554" s="28"/>
      <c r="AU1554" s="28"/>
      <c r="AV1554" s="29"/>
      <c r="AW1554" s="63"/>
      <c r="BC1554" s="1"/>
      <c r="BH1554" s="1"/>
      <c r="BJ1554" s="64"/>
      <c r="BL1554" s="64"/>
      <c r="BM1554" s="64"/>
    </row>
    <row r="1555" spans="1:65" ht="14.45" customHeight="1" x14ac:dyDescent="0.25">
      <c r="A1555" s="67"/>
      <c r="B1555" s="62"/>
      <c r="C1555" s="45"/>
      <c r="D1555" s="45"/>
      <c r="E1555" s="45"/>
      <c r="I1555" s="45"/>
      <c r="K1555" s="45"/>
      <c r="N1555" s="28"/>
      <c r="O1555" s="45"/>
      <c r="R1555" s="29"/>
      <c r="S1555" s="61"/>
      <c r="Z1555" s="29"/>
      <c r="AA1555" s="29"/>
      <c r="AB1555" s="29"/>
      <c r="AJ1555" s="30"/>
      <c r="AS1555" s="28"/>
      <c r="AT1555" s="28"/>
      <c r="AU1555" s="28"/>
      <c r="AV1555" s="29"/>
      <c r="AW1555" s="63"/>
      <c r="BC1555" s="1"/>
      <c r="BH1555" s="1"/>
      <c r="BJ1555" s="64"/>
      <c r="BL1555" s="64"/>
      <c r="BM1555" s="64"/>
    </row>
    <row r="1556" spans="1:65" ht="14.45" customHeight="1" x14ac:dyDescent="0.25">
      <c r="A1556" s="67"/>
      <c r="B1556" s="62"/>
      <c r="C1556" s="45"/>
      <c r="D1556" s="45"/>
      <c r="E1556" s="45"/>
      <c r="I1556" s="45"/>
      <c r="K1556" s="45"/>
      <c r="N1556" s="28"/>
      <c r="O1556" s="45"/>
      <c r="R1556" s="29"/>
      <c r="S1556" s="61"/>
      <c r="Z1556" s="29"/>
      <c r="AA1556" s="29"/>
      <c r="AB1556" s="29"/>
      <c r="AJ1556" s="30"/>
      <c r="AS1556" s="28"/>
      <c r="AT1556" s="28"/>
      <c r="AU1556" s="28"/>
      <c r="AV1556" s="29"/>
      <c r="AW1556" s="63"/>
      <c r="BC1556" s="1"/>
      <c r="BH1556" s="1"/>
      <c r="BJ1556" s="64"/>
      <c r="BL1556" s="64"/>
      <c r="BM1556" s="64"/>
    </row>
    <row r="1557" spans="1:65" ht="14.45" customHeight="1" x14ac:dyDescent="0.25">
      <c r="A1557" s="67"/>
      <c r="B1557" s="62"/>
      <c r="C1557" s="45"/>
      <c r="D1557" s="45"/>
      <c r="E1557" s="45"/>
      <c r="I1557" s="45"/>
      <c r="K1557" s="45"/>
      <c r="N1557" s="28"/>
      <c r="O1557" s="45"/>
      <c r="R1557" s="29"/>
      <c r="S1557" s="61"/>
      <c r="Z1557" s="29"/>
      <c r="AA1557" s="29"/>
      <c r="AB1557" s="29"/>
      <c r="AJ1557" s="30"/>
      <c r="AS1557" s="28"/>
      <c r="AT1557" s="28"/>
      <c r="AU1557" s="28"/>
      <c r="AV1557" s="29"/>
      <c r="AW1557" s="63"/>
      <c r="BC1557" s="1"/>
      <c r="BH1557" s="1"/>
      <c r="BJ1557" s="64"/>
      <c r="BL1557" s="64"/>
      <c r="BM1557" s="64"/>
    </row>
    <row r="1558" spans="1:65" ht="14.45" customHeight="1" x14ac:dyDescent="0.25">
      <c r="A1558" s="67"/>
      <c r="B1558" s="62"/>
      <c r="C1558" s="45"/>
      <c r="D1558" s="45"/>
      <c r="E1558" s="45"/>
      <c r="I1558" s="45"/>
      <c r="K1558" s="45"/>
      <c r="N1558" s="28"/>
      <c r="O1558" s="45"/>
      <c r="R1558" s="29"/>
      <c r="S1558" s="61"/>
      <c r="Z1558" s="29"/>
      <c r="AA1558" s="29"/>
      <c r="AB1558" s="29"/>
      <c r="AJ1558" s="30"/>
      <c r="AS1558" s="28"/>
      <c r="AT1558" s="28"/>
      <c r="AU1558" s="28"/>
      <c r="AV1558" s="29"/>
      <c r="AW1558" s="63"/>
      <c r="BC1558" s="1"/>
      <c r="BH1558" s="1"/>
      <c r="BJ1558" s="64"/>
      <c r="BL1558" s="64"/>
      <c r="BM1558" s="64"/>
    </row>
    <row r="1559" spans="1:65" ht="14.45" customHeight="1" x14ac:dyDescent="0.25">
      <c r="A1559" s="67"/>
      <c r="B1559" s="62"/>
      <c r="C1559" s="45"/>
      <c r="D1559" s="45"/>
      <c r="E1559" s="45"/>
      <c r="I1559" s="45"/>
      <c r="K1559" s="45"/>
      <c r="N1559" s="28"/>
      <c r="O1559" s="45"/>
      <c r="R1559" s="29"/>
      <c r="S1559" s="61"/>
      <c r="Z1559" s="29"/>
      <c r="AA1559" s="29"/>
      <c r="AB1559" s="29"/>
      <c r="AJ1559" s="30"/>
      <c r="AS1559" s="28"/>
      <c r="AT1559" s="28"/>
      <c r="AU1559" s="28"/>
      <c r="AV1559" s="29"/>
      <c r="AW1559" s="63"/>
      <c r="BC1559" s="1"/>
      <c r="BH1559" s="1"/>
      <c r="BJ1559" s="64"/>
      <c r="BL1559" s="64"/>
      <c r="BM1559" s="64"/>
    </row>
    <row r="1560" spans="1:65" ht="14.45" customHeight="1" x14ac:dyDescent="0.25">
      <c r="A1560" s="67"/>
      <c r="B1560" s="62"/>
      <c r="C1560" s="45"/>
      <c r="D1560" s="45"/>
      <c r="E1560" s="45"/>
      <c r="I1560" s="45"/>
      <c r="K1560" s="45"/>
      <c r="N1560" s="28"/>
      <c r="O1560" s="45"/>
      <c r="R1560" s="29"/>
      <c r="S1560" s="61"/>
      <c r="Z1560" s="29"/>
      <c r="AA1560" s="29"/>
      <c r="AB1560" s="29"/>
      <c r="AJ1560" s="30"/>
      <c r="AS1560" s="28"/>
      <c r="AT1560" s="28"/>
      <c r="AU1560" s="28"/>
      <c r="AV1560" s="29"/>
      <c r="AW1560" s="63"/>
      <c r="BC1560" s="1"/>
      <c r="BH1560" s="1"/>
      <c r="BJ1560" s="64"/>
      <c r="BL1560" s="64"/>
      <c r="BM1560" s="64"/>
    </row>
    <row r="1561" spans="1:65" ht="14.45" customHeight="1" x14ac:dyDescent="0.25">
      <c r="A1561" s="67"/>
      <c r="B1561" s="62"/>
      <c r="C1561" s="45"/>
      <c r="D1561" s="45"/>
      <c r="E1561" s="45"/>
      <c r="I1561" s="45"/>
      <c r="K1561" s="45"/>
      <c r="N1561" s="28"/>
      <c r="O1561" s="45"/>
      <c r="R1561" s="29"/>
      <c r="S1561" s="61"/>
      <c r="Z1561" s="29"/>
      <c r="AA1561" s="29"/>
      <c r="AB1561" s="29"/>
      <c r="AJ1561" s="30"/>
      <c r="AS1561" s="28"/>
      <c r="AT1561" s="28"/>
      <c r="AU1561" s="28"/>
      <c r="AV1561" s="29"/>
      <c r="AW1561" s="63"/>
      <c r="BC1561" s="1"/>
      <c r="BH1561" s="1"/>
      <c r="BJ1561" s="64"/>
      <c r="BL1561" s="64"/>
      <c r="BM1561" s="64"/>
    </row>
    <row r="1562" spans="1:65" ht="14.45" customHeight="1" x14ac:dyDescent="0.25">
      <c r="A1562" s="67"/>
      <c r="B1562" s="62"/>
      <c r="C1562" s="45"/>
      <c r="D1562" s="45"/>
      <c r="E1562" s="45"/>
      <c r="I1562" s="45"/>
      <c r="K1562" s="45"/>
      <c r="N1562" s="28"/>
      <c r="O1562" s="45"/>
      <c r="R1562" s="29"/>
      <c r="S1562" s="61"/>
      <c r="Z1562" s="29"/>
      <c r="AA1562" s="29"/>
      <c r="AB1562" s="29"/>
      <c r="AJ1562" s="30"/>
      <c r="AS1562" s="28"/>
      <c r="AT1562" s="28"/>
      <c r="AU1562" s="28"/>
      <c r="AV1562" s="29"/>
      <c r="AW1562" s="63"/>
      <c r="BC1562" s="1"/>
      <c r="BH1562" s="1"/>
      <c r="BJ1562" s="64"/>
      <c r="BL1562" s="64"/>
      <c r="BM1562" s="64"/>
    </row>
    <row r="1563" spans="1:65" ht="14.45" customHeight="1" x14ac:dyDescent="0.25">
      <c r="A1563" s="67"/>
      <c r="B1563" s="62"/>
      <c r="C1563" s="45"/>
      <c r="D1563" s="45"/>
      <c r="E1563" s="45"/>
      <c r="I1563" s="45"/>
      <c r="K1563" s="45"/>
      <c r="N1563" s="28"/>
      <c r="O1563" s="45"/>
      <c r="R1563" s="29"/>
      <c r="S1563" s="61"/>
      <c r="Z1563" s="29"/>
      <c r="AA1563" s="29"/>
      <c r="AB1563" s="29"/>
      <c r="AJ1563" s="30"/>
      <c r="AS1563" s="28"/>
      <c r="AT1563" s="28"/>
      <c r="AU1563" s="28"/>
      <c r="AV1563" s="29"/>
      <c r="AW1563" s="63"/>
      <c r="BC1563" s="1"/>
      <c r="BH1563" s="1"/>
      <c r="BJ1563" s="64"/>
      <c r="BL1563" s="64"/>
      <c r="BM1563" s="64"/>
    </row>
    <row r="1564" spans="1:65" ht="14.45" customHeight="1" x14ac:dyDescent="0.25">
      <c r="A1564" s="67"/>
      <c r="B1564" s="62"/>
      <c r="C1564" s="45"/>
      <c r="D1564" s="45"/>
      <c r="E1564" s="45"/>
      <c r="I1564" s="45"/>
      <c r="K1564" s="45"/>
      <c r="N1564" s="28"/>
      <c r="O1564" s="45"/>
      <c r="R1564" s="29"/>
      <c r="S1564" s="61"/>
      <c r="Z1564" s="29"/>
      <c r="AA1564" s="29"/>
      <c r="AB1564" s="29"/>
      <c r="AJ1564" s="30"/>
      <c r="AS1564" s="28"/>
      <c r="AT1564" s="28"/>
      <c r="AU1564" s="28"/>
      <c r="AV1564" s="29"/>
      <c r="AW1564" s="63"/>
      <c r="BC1564" s="1"/>
      <c r="BH1564" s="1"/>
      <c r="BJ1564" s="64"/>
      <c r="BL1564" s="64"/>
      <c r="BM1564" s="64"/>
    </row>
    <row r="1565" spans="1:65" ht="14.45" customHeight="1" x14ac:dyDescent="0.25">
      <c r="A1565" s="67"/>
      <c r="B1565" s="62"/>
      <c r="C1565" s="45"/>
      <c r="D1565" s="45"/>
      <c r="E1565" s="45"/>
      <c r="I1565" s="45"/>
      <c r="K1565" s="45"/>
      <c r="N1565" s="28"/>
      <c r="O1565" s="45"/>
      <c r="R1565" s="29"/>
      <c r="S1565" s="61"/>
      <c r="Z1565" s="29"/>
      <c r="AA1565" s="29"/>
      <c r="AB1565" s="29"/>
      <c r="AJ1565" s="30"/>
      <c r="AS1565" s="28"/>
      <c r="AT1565" s="28"/>
      <c r="AU1565" s="28"/>
      <c r="AV1565" s="29"/>
      <c r="AW1565" s="63"/>
      <c r="BC1565" s="1"/>
      <c r="BH1565" s="1"/>
      <c r="BJ1565" s="64"/>
      <c r="BL1565" s="64"/>
      <c r="BM1565" s="64"/>
    </row>
    <row r="1566" spans="1:65" ht="14.45" customHeight="1" x14ac:dyDescent="0.25">
      <c r="A1566" s="67"/>
      <c r="B1566" s="62"/>
      <c r="C1566" s="45"/>
      <c r="D1566" s="45"/>
      <c r="E1566" s="45"/>
      <c r="I1566" s="45"/>
      <c r="K1566" s="45"/>
      <c r="N1566" s="28"/>
      <c r="O1566" s="45"/>
      <c r="R1566" s="29"/>
      <c r="S1566" s="61"/>
      <c r="Z1566" s="29"/>
      <c r="AA1566" s="29"/>
      <c r="AB1566" s="29"/>
      <c r="AJ1566" s="30"/>
      <c r="AS1566" s="28"/>
      <c r="AT1566" s="28"/>
      <c r="AU1566" s="28"/>
      <c r="AV1566" s="29"/>
      <c r="AW1566" s="63"/>
      <c r="BC1566" s="1"/>
      <c r="BH1566" s="1"/>
      <c r="BJ1566" s="64"/>
      <c r="BL1566" s="64"/>
      <c r="BM1566" s="64"/>
    </row>
    <row r="1567" spans="1:65" ht="14.45" customHeight="1" x14ac:dyDescent="0.25">
      <c r="A1567" s="67"/>
      <c r="B1567" s="62"/>
      <c r="C1567" s="45"/>
      <c r="D1567" s="45"/>
      <c r="E1567" s="45"/>
      <c r="I1567" s="45"/>
      <c r="K1567" s="45"/>
      <c r="N1567" s="28"/>
      <c r="O1567" s="45"/>
      <c r="R1567" s="29"/>
      <c r="S1567" s="61"/>
      <c r="Z1567" s="29"/>
      <c r="AA1567" s="29"/>
      <c r="AB1567" s="29"/>
      <c r="AJ1567" s="30"/>
      <c r="AS1567" s="28"/>
      <c r="AT1567" s="28"/>
      <c r="AU1567" s="28"/>
      <c r="AV1567" s="29"/>
      <c r="AW1567" s="63"/>
      <c r="BC1567" s="1"/>
      <c r="BH1567" s="1"/>
      <c r="BJ1567" s="64"/>
      <c r="BL1567" s="64"/>
      <c r="BM1567" s="64"/>
    </row>
    <row r="1568" spans="1:65" ht="14.45" customHeight="1" x14ac:dyDescent="0.25">
      <c r="A1568" s="67"/>
      <c r="B1568" s="62"/>
      <c r="C1568" s="45"/>
      <c r="D1568" s="45"/>
      <c r="E1568" s="45"/>
      <c r="I1568" s="45"/>
      <c r="K1568" s="45"/>
      <c r="N1568" s="28"/>
      <c r="O1568" s="45"/>
      <c r="R1568" s="29"/>
      <c r="S1568" s="61"/>
      <c r="Z1568" s="29"/>
      <c r="AA1568" s="29"/>
      <c r="AB1568" s="29"/>
      <c r="AJ1568" s="30"/>
      <c r="AS1568" s="28"/>
      <c r="AT1568" s="28"/>
      <c r="AU1568" s="28"/>
      <c r="AV1568" s="29"/>
      <c r="AW1568" s="63"/>
      <c r="BC1568" s="1"/>
      <c r="BH1568" s="1"/>
      <c r="BJ1568" s="64"/>
      <c r="BL1568" s="64"/>
      <c r="BM1568" s="64"/>
    </row>
    <row r="1569" spans="1:65" ht="14.45" customHeight="1" x14ac:dyDescent="0.25">
      <c r="A1569" s="67"/>
      <c r="B1569" s="62"/>
      <c r="C1569" s="45"/>
      <c r="D1569" s="45"/>
      <c r="E1569" s="45"/>
      <c r="I1569" s="45"/>
      <c r="K1569" s="45"/>
      <c r="N1569" s="28"/>
      <c r="O1569" s="45"/>
      <c r="R1569" s="29"/>
      <c r="S1569" s="61"/>
      <c r="Z1569" s="29"/>
      <c r="AA1569" s="29"/>
      <c r="AB1569" s="29"/>
      <c r="AJ1569" s="30"/>
      <c r="AS1569" s="28"/>
      <c r="AT1569" s="28"/>
      <c r="AU1569" s="28"/>
      <c r="AV1569" s="29"/>
      <c r="AW1569" s="63"/>
      <c r="BC1569" s="1"/>
      <c r="BH1569" s="1"/>
      <c r="BJ1569" s="64"/>
      <c r="BL1569" s="64"/>
      <c r="BM1569" s="64"/>
    </row>
    <row r="1570" spans="1:65" ht="14.45" customHeight="1" x14ac:dyDescent="0.25">
      <c r="A1570" s="67"/>
      <c r="B1570" s="62"/>
      <c r="C1570" s="45"/>
      <c r="D1570" s="45"/>
      <c r="E1570" s="45"/>
      <c r="I1570" s="45"/>
      <c r="K1570" s="45"/>
      <c r="N1570" s="28"/>
      <c r="O1570" s="45"/>
      <c r="R1570" s="29"/>
      <c r="S1570" s="61"/>
      <c r="Z1570" s="29"/>
      <c r="AA1570" s="29"/>
      <c r="AB1570" s="29"/>
      <c r="AJ1570" s="30"/>
      <c r="AS1570" s="28"/>
      <c r="AT1570" s="28"/>
      <c r="AU1570" s="28"/>
      <c r="AV1570" s="29"/>
      <c r="AW1570" s="63"/>
      <c r="BC1570" s="1"/>
      <c r="BH1570" s="1"/>
      <c r="BJ1570" s="64"/>
      <c r="BL1570" s="64"/>
      <c r="BM1570" s="64"/>
    </row>
    <row r="1571" spans="1:65" ht="14.45" customHeight="1" x14ac:dyDescent="0.25">
      <c r="A1571" s="67"/>
      <c r="B1571" s="62"/>
      <c r="C1571" s="45"/>
      <c r="D1571" s="45"/>
      <c r="E1571" s="45"/>
      <c r="I1571" s="45"/>
      <c r="K1571" s="45"/>
      <c r="N1571" s="28"/>
      <c r="O1571" s="45"/>
      <c r="R1571" s="29"/>
      <c r="S1571" s="61"/>
      <c r="Z1571" s="29"/>
      <c r="AA1571" s="29"/>
      <c r="AB1571" s="29"/>
      <c r="AJ1571" s="30"/>
      <c r="AS1571" s="28"/>
      <c r="AT1571" s="28"/>
      <c r="AU1571" s="28"/>
      <c r="AV1571" s="29"/>
      <c r="AW1571" s="63"/>
      <c r="BC1571" s="1"/>
      <c r="BH1571" s="1"/>
      <c r="BJ1571" s="64"/>
      <c r="BL1571" s="64"/>
      <c r="BM1571" s="64"/>
    </row>
    <row r="1572" spans="1:65" ht="14.45" customHeight="1" x14ac:dyDescent="0.25">
      <c r="A1572" s="67"/>
      <c r="B1572" s="62"/>
      <c r="C1572" s="45"/>
      <c r="D1572" s="45"/>
      <c r="E1572" s="45"/>
      <c r="I1572" s="45"/>
      <c r="K1572" s="45"/>
      <c r="N1572" s="28"/>
      <c r="O1572" s="45"/>
      <c r="R1572" s="29"/>
      <c r="S1572" s="61"/>
      <c r="Z1572" s="29"/>
      <c r="AA1572" s="29"/>
      <c r="AB1572" s="29"/>
      <c r="AJ1572" s="30"/>
      <c r="AS1572" s="28"/>
      <c r="AT1572" s="28"/>
      <c r="AU1572" s="28"/>
      <c r="AV1572" s="29"/>
      <c r="AW1572" s="63"/>
      <c r="BC1572" s="1"/>
      <c r="BH1572" s="1"/>
      <c r="BJ1572" s="64"/>
      <c r="BL1572" s="64"/>
      <c r="BM1572" s="64"/>
    </row>
    <row r="1573" spans="1:65" ht="14.45" customHeight="1" x14ac:dyDescent="0.25">
      <c r="A1573" s="67"/>
      <c r="B1573" s="62"/>
      <c r="C1573" s="45"/>
      <c r="D1573" s="45"/>
      <c r="E1573" s="45"/>
      <c r="I1573" s="45"/>
      <c r="K1573" s="45"/>
      <c r="N1573" s="28"/>
      <c r="O1573" s="45"/>
      <c r="R1573" s="29"/>
      <c r="S1573" s="61"/>
      <c r="Z1573" s="29"/>
      <c r="AA1573" s="29"/>
      <c r="AB1573" s="29"/>
      <c r="AJ1573" s="30"/>
      <c r="AS1573" s="28"/>
      <c r="AT1573" s="28"/>
      <c r="AU1573" s="28"/>
      <c r="AV1573" s="29"/>
      <c r="AW1573" s="63"/>
      <c r="BC1573" s="1"/>
      <c r="BH1573" s="1"/>
      <c r="BJ1573" s="64"/>
      <c r="BL1573" s="64"/>
      <c r="BM1573" s="64"/>
    </row>
    <row r="1574" spans="1:65" ht="14.45" customHeight="1" x14ac:dyDescent="0.25">
      <c r="A1574" s="67"/>
      <c r="B1574" s="62"/>
      <c r="C1574" s="45"/>
      <c r="D1574" s="45"/>
      <c r="E1574" s="45"/>
      <c r="I1574" s="45"/>
      <c r="K1574" s="45"/>
      <c r="N1574" s="28"/>
      <c r="O1574" s="45"/>
      <c r="R1574" s="29"/>
      <c r="S1574" s="61"/>
      <c r="Z1574" s="29"/>
      <c r="AA1574" s="29"/>
      <c r="AB1574" s="29"/>
      <c r="AJ1574" s="30"/>
      <c r="AS1574" s="28"/>
      <c r="AT1574" s="28"/>
      <c r="AU1574" s="28"/>
      <c r="AV1574" s="29"/>
      <c r="AW1574" s="63"/>
      <c r="BC1574" s="1"/>
      <c r="BH1574" s="1"/>
      <c r="BJ1574" s="64"/>
      <c r="BL1574" s="64"/>
      <c r="BM1574" s="64"/>
    </row>
    <row r="1575" spans="1:65" ht="14.45" customHeight="1" x14ac:dyDescent="0.25">
      <c r="A1575" s="67"/>
      <c r="B1575" s="62"/>
      <c r="C1575" s="45"/>
      <c r="D1575" s="45"/>
      <c r="E1575" s="45"/>
      <c r="I1575" s="45"/>
      <c r="K1575" s="45"/>
      <c r="N1575" s="28"/>
      <c r="O1575" s="45"/>
      <c r="R1575" s="29"/>
      <c r="S1575" s="61"/>
      <c r="Z1575" s="29"/>
      <c r="AA1575" s="29"/>
      <c r="AB1575" s="29"/>
      <c r="AJ1575" s="30"/>
      <c r="AS1575" s="28"/>
      <c r="AT1575" s="28"/>
      <c r="AU1575" s="28"/>
      <c r="AV1575" s="29"/>
      <c r="AW1575" s="63"/>
      <c r="BC1575" s="1"/>
      <c r="BH1575" s="1"/>
      <c r="BJ1575" s="64"/>
      <c r="BL1575" s="64"/>
      <c r="BM1575" s="64"/>
    </row>
    <row r="1576" spans="1:65" ht="14.45" customHeight="1" x14ac:dyDescent="0.25">
      <c r="A1576" s="67"/>
      <c r="B1576" s="62"/>
      <c r="C1576" s="45"/>
      <c r="D1576" s="45"/>
      <c r="E1576" s="45"/>
      <c r="I1576" s="45"/>
      <c r="K1576" s="45"/>
      <c r="N1576" s="28"/>
      <c r="O1576" s="45"/>
      <c r="R1576" s="29"/>
      <c r="S1576" s="61"/>
      <c r="Z1576" s="29"/>
      <c r="AA1576" s="29"/>
      <c r="AB1576" s="29"/>
      <c r="AJ1576" s="30"/>
      <c r="AS1576" s="28"/>
      <c r="AT1576" s="28"/>
      <c r="AU1576" s="28"/>
      <c r="AV1576" s="29"/>
      <c r="AW1576" s="63"/>
      <c r="BC1576" s="1"/>
      <c r="BH1576" s="1"/>
      <c r="BJ1576" s="64"/>
      <c r="BL1576" s="64"/>
      <c r="BM1576" s="64"/>
    </row>
    <row r="1577" spans="1:65" ht="14.45" customHeight="1" x14ac:dyDescent="0.25">
      <c r="A1577" s="67"/>
      <c r="B1577" s="62"/>
      <c r="C1577" s="45"/>
      <c r="D1577" s="45"/>
      <c r="E1577" s="45"/>
      <c r="I1577" s="45"/>
      <c r="K1577" s="45"/>
      <c r="N1577" s="28"/>
      <c r="O1577" s="45"/>
      <c r="R1577" s="29"/>
      <c r="S1577" s="61"/>
      <c r="Z1577" s="29"/>
      <c r="AA1577" s="29"/>
      <c r="AB1577" s="29"/>
      <c r="AJ1577" s="30"/>
      <c r="AS1577" s="28"/>
      <c r="AT1577" s="28"/>
      <c r="AU1577" s="28"/>
      <c r="AV1577" s="29"/>
      <c r="AW1577" s="63"/>
      <c r="BC1577" s="1"/>
      <c r="BH1577" s="1"/>
      <c r="BJ1577" s="64"/>
      <c r="BL1577" s="64"/>
      <c r="BM1577" s="64"/>
    </row>
    <row r="1578" spans="1:65" ht="14.45" customHeight="1" x14ac:dyDescent="0.25">
      <c r="A1578" s="67"/>
      <c r="B1578" s="62"/>
      <c r="C1578" s="45"/>
      <c r="D1578" s="45"/>
      <c r="E1578" s="45"/>
      <c r="I1578" s="45"/>
      <c r="K1578" s="45"/>
      <c r="N1578" s="28"/>
      <c r="O1578" s="45"/>
      <c r="R1578" s="29"/>
      <c r="S1578" s="61"/>
      <c r="Z1578" s="29"/>
      <c r="AA1578" s="29"/>
      <c r="AB1578" s="29"/>
      <c r="AJ1578" s="30"/>
      <c r="AS1578" s="28"/>
      <c r="AT1578" s="28"/>
      <c r="AU1578" s="28"/>
      <c r="AV1578" s="29"/>
      <c r="AW1578" s="63"/>
      <c r="BC1578" s="1"/>
      <c r="BH1578" s="1"/>
      <c r="BJ1578" s="64"/>
      <c r="BL1578" s="64"/>
      <c r="BM1578" s="64"/>
    </row>
    <row r="1579" spans="1:65" ht="14.45" customHeight="1" x14ac:dyDescent="0.25">
      <c r="A1579" s="67"/>
      <c r="B1579" s="62"/>
      <c r="C1579" s="45"/>
      <c r="D1579" s="45"/>
      <c r="E1579" s="45"/>
      <c r="I1579" s="45"/>
      <c r="K1579" s="45"/>
      <c r="N1579" s="28"/>
      <c r="O1579" s="45"/>
      <c r="R1579" s="29"/>
      <c r="S1579" s="61"/>
      <c r="Z1579" s="29"/>
      <c r="AA1579" s="29"/>
      <c r="AB1579" s="29"/>
      <c r="AJ1579" s="30"/>
      <c r="AS1579" s="28"/>
      <c r="AT1579" s="28"/>
      <c r="AU1579" s="28"/>
      <c r="AV1579" s="29"/>
      <c r="AW1579" s="63"/>
      <c r="BC1579" s="1"/>
      <c r="BH1579" s="1"/>
      <c r="BJ1579" s="64"/>
      <c r="BL1579" s="64"/>
      <c r="BM1579" s="64"/>
    </row>
    <row r="1580" spans="1:65" ht="14.45" customHeight="1" x14ac:dyDescent="0.25">
      <c r="A1580" s="67"/>
      <c r="B1580" s="62"/>
      <c r="C1580" s="45"/>
      <c r="D1580" s="45"/>
      <c r="E1580" s="45"/>
      <c r="I1580" s="45"/>
      <c r="K1580" s="45"/>
      <c r="N1580" s="28"/>
      <c r="O1580" s="45"/>
      <c r="R1580" s="29"/>
      <c r="S1580" s="61"/>
      <c r="Z1580" s="29"/>
      <c r="AA1580" s="29"/>
      <c r="AB1580" s="29"/>
      <c r="AJ1580" s="30"/>
      <c r="AS1580" s="28"/>
      <c r="AT1580" s="28"/>
      <c r="AU1580" s="28"/>
      <c r="AV1580" s="29"/>
      <c r="AW1580" s="63"/>
      <c r="BC1580" s="1"/>
      <c r="BH1580" s="1"/>
      <c r="BJ1580" s="64"/>
      <c r="BL1580" s="64"/>
      <c r="BM1580" s="64"/>
    </row>
    <row r="1581" spans="1:65" ht="14.45" customHeight="1" x14ac:dyDescent="0.25">
      <c r="A1581" s="67"/>
      <c r="B1581" s="62"/>
      <c r="C1581" s="45"/>
      <c r="D1581" s="45"/>
      <c r="E1581" s="45"/>
      <c r="I1581" s="45"/>
      <c r="K1581" s="45"/>
      <c r="N1581" s="28"/>
      <c r="O1581" s="45"/>
      <c r="R1581" s="29"/>
      <c r="S1581" s="61"/>
      <c r="Z1581" s="29"/>
      <c r="AA1581" s="29"/>
      <c r="AB1581" s="29"/>
      <c r="AJ1581" s="30"/>
      <c r="AS1581" s="28"/>
      <c r="AT1581" s="28"/>
      <c r="AU1581" s="28"/>
      <c r="AV1581" s="29"/>
      <c r="AW1581" s="63"/>
      <c r="BC1581" s="1"/>
      <c r="BH1581" s="1"/>
      <c r="BJ1581" s="64"/>
      <c r="BL1581" s="64"/>
      <c r="BM1581" s="64"/>
    </row>
    <row r="1582" spans="1:65" ht="14.45" customHeight="1" x14ac:dyDescent="0.25">
      <c r="A1582" s="67"/>
      <c r="B1582" s="62"/>
      <c r="C1582" s="45"/>
      <c r="D1582" s="45"/>
      <c r="E1582" s="45"/>
      <c r="I1582" s="45"/>
      <c r="K1582" s="45"/>
      <c r="N1582" s="28"/>
      <c r="O1582" s="45"/>
      <c r="R1582" s="29"/>
      <c r="S1582" s="61"/>
      <c r="Z1582" s="29"/>
      <c r="AA1582" s="29"/>
      <c r="AB1582" s="29"/>
      <c r="AJ1582" s="30"/>
      <c r="AS1582" s="28"/>
      <c r="AT1582" s="28"/>
      <c r="AU1582" s="28"/>
      <c r="AV1582" s="29"/>
      <c r="AW1582" s="63"/>
      <c r="BC1582" s="1"/>
      <c r="BH1582" s="1"/>
      <c r="BJ1582" s="64"/>
      <c r="BL1582" s="64"/>
      <c r="BM1582" s="64"/>
    </row>
    <row r="1583" spans="1:65" ht="14.45" customHeight="1" x14ac:dyDescent="0.25">
      <c r="A1583" s="67"/>
      <c r="B1583" s="62"/>
      <c r="C1583" s="45"/>
      <c r="D1583" s="45"/>
      <c r="E1583" s="45"/>
      <c r="I1583" s="45"/>
      <c r="K1583" s="45"/>
      <c r="N1583" s="28"/>
      <c r="O1583" s="45"/>
      <c r="R1583" s="29"/>
      <c r="S1583" s="61"/>
      <c r="Z1583" s="29"/>
      <c r="AA1583" s="29"/>
      <c r="AB1583" s="29"/>
      <c r="AJ1583" s="30"/>
      <c r="AS1583" s="28"/>
      <c r="AT1583" s="28"/>
      <c r="AU1583" s="28"/>
      <c r="AV1583" s="29"/>
      <c r="AW1583" s="63"/>
      <c r="BC1583" s="1"/>
      <c r="BH1583" s="1"/>
      <c r="BJ1583" s="64"/>
      <c r="BL1583" s="64"/>
      <c r="BM1583" s="64"/>
    </row>
    <row r="1584" spans="1:65" ht="14.45" customHeight="1" x14ac:dyDescent="0.25">
      <c r="A1584" s="67"/>
      <c r="B1584" s="62"/>
      <c r="C1584" s="45"/>
      <c r="D1584" s="45"/>
      <c r="E1584" s="45"/>
      <c r="I1584" s="45"/>
      <c r="K1584" s="45"/>
      <c r="N1584" s="28"/>
      <c r="O1584" s="45"/>
      <c r="R1584" s="29"/>
      <c r="S1584" s="61"/>
      <c r="Z1584" s="29"/>
      <c r="AA1584" s="29"/>
      <c r="AB1584" s="29"/>
      <c r="AJ1584" s="30"/>
      <c r="AS1584" s="28"/>
      <c r="AT1584" s="28"/>
      <c r="AU1584" s="28"/>
      <c r="AV1584" s="29"/>
      <c r="AW1584" s="63"/>
      <c r="BC1584" s="1"/>
      <c r="BH1584" s="1"/>
      <c r="BJ1584" s="64"/>
      <c r="BL1584" s="64"/>
      <c r="BM1584" s="64"/>
    </row>
    <row r="1585" spans="1:65" ht="14.45" customHeight="1" x14ac:dyDescent="0.25">
      <c r="A1585" s="67"/>
      <c r="B1585" s="62"/>
      <c r="C1585" s="45"/>
      <c r="D1585" s="45"/>
      <c r="E1585" s="45"/>
      <c r="I1585" s="45"/>
      <c r="K1585" s="45"/>
      <c r="N1585" s="28"/>
      <c r="O1585" s="45"/>
      <c r="R1585" s="29"/>
      <c r="S1585" s="61"/>
      <c r="Z1585" s="29"/>
      <c r="AA1585" s="29"/>
      <c r="AB1585" s="29"/>
      <c r="AJ1585" s="30"/>
      <c r="AS1585" s="28"/>
      <c r="AT1585" s="28"/>
      <c r="AU1585" s="28"/>
      <c r="AV1585" s="29"/>
      <c r="AW1585" s="63"/>
      <c r="BC1585" s="1"/>
      <c r="BH1585" s="1"/>
      <c r="BJ1585" s="64"/>
      <c r="BL1585" s="64"/>
      <c r="BM1585" s="64"/>
    </row>
    <row r="1586" spans="1:65" ht="14.45" customHeight="1" x14ac:dyDescent="0.25">
      <c r="A1586" s="67"/>
      <c r="B1586" s="62"/>
      <c r="C1586" s="45"/>
      <c r="D1586" s="45"/>
      <c r="E1586" s="45"/>
      <c r="I1586" s="45"/>
      <c r="K1586" s="45"/>
      <c r="N1586" s="28"/>
      <c r="O1586" s="45"/>
      <c r="R1586" s="29"/>
      <c r="S1586" s="61"/>
      <c r="Z1586" s="29"/>
      <c r="AA1586" s="29"/>
      <c r="AB1586" s="29"/>
      <c r="AJ1586" s="30"/>
      <c r="AS1586" s="28"/>
      <c r="AT1586" s="28"/>
      <c r="AU1586" s="28"/>
      <c r="AV1586" s="29"/>
      <c r="AW1586" s="63"/>
      <c r="BC1586" s="1"/>
      <c r="BH1586" s="1"/>
      <c r="BJ1586" s="64"/>
      <c r="BL1586" s="64"/>
      <c r="BM1586" s="64"/>
    </row>
    <row r="1587" spans="1:65" ht="14.45" customHeight="1" x14ac:dyDescent="0.25">
      <c r="A1587" s="67"/>
      <c r="B1587" s="62"/>
      <c r="C1587" s="45"/>
      <c r="D1587" s="45"/>
      <c r="E1587" s="45"/>
      <c r="I1587" s="45"/>
      <c r="K1587" s="45"/>
      <c r="N1587" s="28"/>
      <c r="O1587" s="45"/>
      <c r="R1587" s="29"/>
      <c r="S1587" s="61"/>
      <c r="Z1587" s="29"/>
      <c r="AA1587" s="29"/>
      <c r="AB1587" s="29"/>
      <c r="AJ1587" s="30"/>
      <c r="AS1587" s="28"/>
      <c r="AT1587" s="28"/>
      <c r="AU1587" s="28"/>
      <c r="AV1587" s="29"/>
      <c r="AW1587" s="63"/>
      <c r="BC1587" s="1"/>
      <c r="BH1587" s="1"/>
      <c r="BJ1587" s="64"/>
      <c r="BL1587" s="64"/>
      <c r="BM1587" s="64"/>
    </row>
    <row r="1588" spans="1:65" ht="14.45" customHeight="1" x14ac:dyDescent="0.25">
      <c r="A1588" s="67"/>
      <c r="B1588" s="62"/>
      <c r="C1588" s="45"/>
      <c r="D1588" s="45"/>
      <c r="E1588" s="45"/>
      <c r="I1588" s="45"/>
      <c r="K1588" s="45"/>
      <c r="N1588" s="28"/>
      <c r="O1588" s="45"/>
      <c r="R1588" s="29"/>
      <c r="S1588" s="61"/>
      <c r="Z1588" s="29"/>
      <c r="AA1588" s="29"/>
      <c r="AB1588" s="29"/>
      <c r="AJ1588" s="30"/>
      <c r="AS1588" s="28"/>
      <c r="AT1588" s="28"/>
      <c r="AU1588" s="28"/>
      <c r="AV1588" s="29"/>
      <c r="AW1588" s="63"/>
      <c r="BC1588" s="1"/>
      <c r="BH1588" s="1"/>
      <c r="BJ1588" s="64"/>
      <c r="BL1588" s="64"/>
      <c r="BM1588" s="64"/>
    </row>
    <row r="1589" spans="1:65" ht="14.45" customHeight="1" x14ac:dyDescent="0.25">
      <c r="A1589" s="67"/>
      <c r="B1589" s="62"/>
      <c r="C1589" s="45"/>
      <c r="D1589" s="45"/>
      <c r="E1589" s="45"/>
      <c r="I1589" s="45"/>
      <c r="K1589" s="45"/>
      <c r="N1589" s="28"/>
      <c r="O1589" s="45"/>
      <c r="R1589" s="29"/>
      <c r="S1589" s="61"/>
      <c r="Z1589" s="29"/>
      <c r="AA1589" s="29"/>
      <c r="AB1589" s="29"/>
      <c r="AJ1589" s="30"/>
      <c r="AS1589" s="28"/>
      <c r="AT1589" s="28"/>
      <c r="AU1589" s="28"/>
      <c r="AV1589" s="29"/>
      <c r="AW1589" s="63"/>
      <c r="BC1589" s="1"/>
      <c r="BH1589" s="1"/>
      <c r="BJ1589" s="64"/>
      <c r="BL1589" s="64"/>
      <c r="BM1589" s="64"/>
    </row>
    <row r="1590" spans="1:65" ht="14.45" customHeight="1" x14ac:dyDescent="0.25">
      <c r="A1590" s="67"/>
      <c r="B1590" s="62"/>
      <c r="C1590" s="45"/>
      <c r="D1590" s="45"/>
      <c r="E1590" s="45"/>
      <c r="I1590" s="45"/>
      <c r="K1590" s="45"/>
      <c r="N1590" s="28"/>
      <c r="O1590" s="45"/>
      <c r="R1590" s="29"/>
      <c r="S1590" s="61"/>
      <c r="Z1590" s="29"/>
      <c r="AA1590" s="29"/>
      <c r="AB1590" s="29"/>
      <c r="AJ1590" s="30"/>
      <c r="AS1590" s="28"/>
      <c r="AT1590" s="28"/>
      <c r="AU1590" s="28"/>
      <c r="AV1590" s="29"/>
      <c r="AW1590" s="63"/>
      <c r="BC1590" s="1"/>
      <c r="BH1590" s="1"/>
      <c r="BJ1590" s="64"/>
      <c r="BL1590" s="64"/>
      <c r="BM1590" s="64"/>
    </row>
    <row r="1591" spans="1:65" ht="14.45" customHeight="1" x14ac:dyDescent="0.25">
      <c r="A1591" s="67"/>
      <c r="B1591" s="62"/>
      <c r="C1591" s="45"/>
      <c r="D1591" s="45"/>
      <c r="E1591" s="45"/>
      <c r="I1591" s="45"/>
      <c r="K1591" s="45"/>
      <c r="N1591" s="28"/>
      <c r="O1591" s="45"/>
      <c r="R1591" s="29"/>
      <c r="S1591" s="61"/>
      <c r="Z1591" s="29"/>
      <c r="AA1591" s="29"/>
      <c r="AB1591" s="29"/>
      <c r="AJ1591" s="30"/>
      <c r="AS1591" s="28"/>
      <c r="AT1591" s="28"/>
      <c r="AU1591" s="28"/>
      <c r="AV1591" s="29"/>
      <c r="AW1591" s="63"/>
      <c r="BC1591" s="1"/>
      <c r="BH1591" s="1"/>
      <c r="BJ1591" s="64"/>
      <c r="BL1591" s="64"/>
      <c r="BM1591" s="64"/>
    </row>
    <row r="1592" spans="1:65" ht="14.45" customHeight="1" x14ac:dyDescent="0.25">
      <c r="A1592" s="67"/>
      <c r="B1592" s="62"/>
      <c r="C1592" s="45"/>
      <c r="D1592" s="45"/>
      <c r="E1592" s="45"/>
      <c r="I1592" s="45"/>
      <c r="K1592" s="45"/>
      <c r="N1592" s="28"/>
      <c r="O1592" s="45"/>
      <c r="R1592" s="29"/>
      <c r="S1592" s="61"/>
      <c r="Z1592" s="29"/>
      <c r="AA1592" s="29"/>
      <c r="AB1592" s="29"/>
      <c r="AJ1592" s="30"/>
      <c r="AS1592" s="28"/>
      <c r="AT1592" s="28"/>
      <c r="AU1592" s="28"/>
      <c r="AV1592" s="29"/>
      <c r="AW1592" s="63"/>
      <c r="BC1592" s="1"/>
      <c r="BH1592" s="1"/>
      <c r="BJ1592" s="64"/>
      <c r="BL1592" s="64"/>
      <c r="BM1592" s="64"/>
    </row>
    <row r="1593" spans="1:65" ht="14.45" customHeight="1" x14ac:dyDescent="0.25">
      <c r="A1593" s="67"/>
      <c r="B1593" s="62"/>
      <c r="C1593" s="45"/>
      <c r="D1593" s="45"/>
      <c r="E1593" s="45"/>
      <c r="I1593" s="45"/>
      <c r="K1593" s="45"/>
      <c r="N1593" s="28"/>
      <c r="O1593" s="45"/>
      <c r="R1593" s="29"/>
      <c r="S1593" s="61"/>
      <c r="Z1593" s="29"/>
      <c r="AA1593" s="29"/>
      <c r="AB1593" s="29"/>
      <c r="AJ1593" s="30"/>
      <c r="AS1593" s="28"/>
      <c r="AT1593" s="28"/>
      <c r="AU1593" s="28"/>
      <c r="AV1593" s="29"/>
      <c r="AW1593" s="63"/>
      <c r="BC1593" s="1"/>
      <c r="BH1593" s="1"/>
      <c r="BJ1593" s="64"/>
      <c r="BL1593" s="64"/>
      <c r="BM1593" s="64"/>
    </row>
    <row r="1594" spans="1:65" ht="14.45" customHeight="1" x14ac:dyDescent="0.25">
      <c r="A1594" s="67"/>
      <c r="B1594" s="62"/>
      <c r="C1594" s="45"/>
      <c r="D1594" s="45"/>
      <c r="E1594" s="45"/>
      <c r="I1594" s="45"/>
      <c r="K1594" s="45"/>
      <c r="N1594" s="28"/>
      <c r="O1594" s="45"/>
      <c r="R1594" s="29"/>
      <c r="S1594" s="61"/>
      <c r="Z1594" s="29"/>
      <c r="AA1594" s="29"/>
      <c r="AB1594" s="29"/>
      <c r="AJ1594" s="30"/>
      <c r="AS1594" s="28"/>
      <c r="AT1594" s="28"/>
      <c r="AU1594" s="28"/>
      <c r="AV1594" s="29"/>
      <c r="AW1594" s="63"/>
      <c r="BC1594" s="1"/>
      <c r="BH1594" s="1"/>
      <c r="BJ1594" s="64"/>
      <c r="BL1594" s="64"/>
      <c r="BM1594" s="64"/>
    </row>
    <row r="1595" spans="1:65" ht="14.45" customHeight="1" x14ac:dyDescent="0.25">
      <c r="A1595" s="67"/>
      <c r="B1595" s="62"/>
      <c r="C1595" s="45"/>
      <c r="D1595" s="45"/>
      <c r="E1595" s="45"/>
      <c r="I1595" s="45"/>
      <c r="K1595" s="45"/>
      <c r="N1595" s="28"/>
      <c r="O1595" s="45"/>
      <c r="R1595" s="29"/>
      <c r="S1595" s="61"/>
      <c r="Z1595" s="29"/>
      <c r="AA1595" s="29"/>
      <c r="AB1595" s="29"/>
      <c r="AJ1595" s="30"/>
      <c r="AS1595" s="28"/>
      <c r="AT1595" s="28"/>
      <c r="AU1595" s="28"/>
      <c r="AV1595" s="29"/>
      <c r="AW1595" s="63"/>
      <c r="BC1595" s="1"/>
      <c r="BH1595" s="1"/>
      <c r="BJ1595" s="64"/>
      <c r="BL1595" s="64"/>
      <c r="BM1595" s="64"/>
    </row>
    <row r="1596" spans="1:65" ht="14.45" customHeight="1" x14ac:dyDescent="0.25">
      <c r="A1596" s="67"/>
      <c r="B1596" s="62"/>
      <c r="C1596" s="45"/>
      <c r="D1596" s="45"/>
      <c r="E1596" s="45"/>
      <c r="I1596" s="45"/>
      <c r="K1596" s="45"/>
      <c r="N1596" s="28"/>
      <c r="O1596" s="45"/>
      <c r="R1596" s="29"/>
      <c r="S1596" s="61"/>
      <c r="Z1596" s="29"/>
      <c r="AA1596" s="29"/>
      <c r="AB1596" s="29"/>
      <c r="AJ1596" s="30"/>
      <c r="AS1596" s="28"/>
      <c r="AT1596" s="28"/>
      <c r="AU1596" s="28"/>
      <c r="AV1596" s="29"/>
      <c r="AW1596" s="63"/>
      <c r="BC1596" s="1"/>
      <c r="BH1596" s="1"/>
      <c r="BJ1596" s="64"/>
      <c r="BL1596" s="64"/>
      <c r="BM1596" s="64"/>
    </row>
    <row r="1597" spans="1:65" ht="14.45" customHeight="1" x14ac:dyDescent="0.25">
      <c r="A1597" s="67"/>
      <c r="B1597" s="62"/>
      <c r="C1597" s="45"/>
      <c r="D1597" s="45"/>
      <c r="E1597" s="45"/>
      <c r="I1597" s="45"/>
      <c r="K1597" s="45"/>
      <c r="N1597" s="28"/>
      <c r="O1597" s="45"/>
      <c r="R1597" s="29"/>
      <c r="S1597" s="61"/>
      <c r="Z1597" s="29"/>
      <c r="AA1597" s="29"/>
      <c r="AB1597" s="29"/>
      <c r="AJ1597" s="30"/>
      <c r="AS1597" s="28"/>
      <c r="AT1597" s="28"/>
      <c r="AU1597" s="28"/>
      <c r="AV1597" s="29"/>
      <c r="AW1597" s="63"/>
      <c r="BC1597" s="1"/>
      <c r="BH1597" s="1"/>
      <c r="BJ1597" s="64"/>
      <c r="BL1597" s="64"/>
      <c r="BM1597" s="64"/>
    </row>
    <row r="1598" spans="1:65" ht="14.45" customHeight="1" x14ac:dyDescent="0.25">
      <c r="A1598" s="67"/>
      <c r="B1598" s="62"/>
      <c r="C1598" s="45"/>
      <c r="D1598" s="45"/>
      <c r="E1598" s="45"/>
      <c r="I1598" s="45"/>
      <c r="K1598" s="45"/>
      <c r="N1598" s="28"/>
      <c r="O1598" s="45"/>
      <c r="R1598" s="29"/>
      <c r="S1598" s="61"/>
      <c r="Z1598" s="29"/>
      <c r="AA1598" s="29"/>
      <c r="AB1598" s="29"/>
      <c r="AJ1598" s="30"/>
      <c r="AS1598" s="28"/>
      <c r="AT1598" s="28"/>
      <c r="AU1598" s="28"/>
      <c r="AV1598" s="29"/>
      <c r="AW1598" s="63"/>
      <c r="BC1598" s="1"/>
      <c r="BH1598" s="1"/>
      <c r="BJ1598" s="64"/>
      <c r="BL1598" s="64"/>
      <c r="BM1598" s="64"/>
    </row>
    <row r="1599" spans="1:65" ht="14.45" customHeight="1" x14ac:dyDescent="0.25">
      <c r="A1599" s="67"/>
      <c r="B1599" s="62"/>
      <c r="C1599" s="45"/>
      <c r="D1599" s="45"/>
      <c r="E1599" s="45"/>
      <c r="I1599" s="45"/>
      <c r="K1599" s="45"/>
      <c r="N1599" s="28"/>
      <c r="O1599" s="45"/>
      <c r="R1599" s="29"/>
      <c r="S1599" s="61"/>
      <c r="Z1599" s="29"/>
      <c r="AA1599" s="29"/>
      <c r="AB1599" s="29"/>
      <c r="AJ1599" s="30"/>
      <c r="AS1599" s="28"/>
      <c r="AT1599" s="28"/>
      <c r="AU1599" s="28"/>
      <c r="AV1599" s="29"/>
      <c r="AW1599" s="63"/>
      <c r="BC1599" s="1"/>
      <c r="BH1599" s="1"/>
      <c r="BJ1599" s="64"/>
      <c r="BL1599" s="64"/>
      <c r="BM1599" s="64"/>
    </row>
    <row r="1600" spans="1:65" ht="14.45" customHeight="1" x14ac:dyDescent="0.25">
      <c r="A1600" s="67"/>
      <c r="B1600" s="62"/>
      <c r="C1600" s="45"/>
      <c r="D1600" s="45"/>
      <c r="E1600" s="45"/>
      <c r="I1600" s="45"/>
      <c r="K1600" s="45"/>
      <c r="N1600" s="28"/>
      <c r="O1600" s="45"/>
      <c r="R1600" s="29"/>
      <c r="S1600" s="61"/>
      <c r="Z1600" s="29"/>
      <c r="AA1600" s="29"/>
      <c r="AB1600" s="29"/>
      <c r="AJ1600" s="30"/>
      <c r="AS1600" s="28"/>
      <c r="AT1600" s="28"/>
      <c r="AU1600" s="28"/>
      <c r="AV1600" s="29"/>
      <c r="AW1600" s="63"/>
      <c r="BC1600" s="1"/>
      <c r="BH1600" s="1"/>
      <c r="BJ1600" s="64"/>
      <c r="BL1600" s="64"/>
      <c r="BM1600" s="64"/>
    </row>
    <row r="1601" spans="1:65" ht="14.45" customHeight="1" x14ac:dyDescent="0.25">
      <c r="A1601" s="67"/>
      <c r="B1601" s="62"/>
      <c r="C1601" s="45"/>
      <c r="D1601" s="45"/>
      <c r="E1601" s="45"/>
      <c r="I1601" s="45"/>
      <c r="K1601" s="45"/>
      <c r="N1601" s="28"/>
      <c r="O1601" s="45"/>
      <c r="R1601" s="29"/>
      <c r="S1601" s="61"/>
      <c r="Z1601" s="29"/>
      <c r="AA1601" s="29"/>
      <c r="AB1601" s="29"/>
      <c r="AJ1601" s="30"/>
      <c r="AS1601" s="28"/>
      <c r="AT1601" s="28"/>
      <c r="AU1601" s="28"/>
      <c r="AV1601" s="29"/>
      <c r="AW1601" s="63"/>
      <c r="BC1601" s="1"/>
      <c r="BH1601" s="1"/>
      <c r="BJ1601" s="64"/>
      <c r="BL1601" s="64"/>
      <c r="BM1601" s="64"/>
    </row>
    <row r="1602" spans="1:65" ht="14.45" customHeight="1" x14ac:dyDescent="0.25">
      <c r="A1602" s="67"/>
      <c r="B1602" s="62"/>
      <c r="C1602" s="45"/>
      <c r="D1602" s="45"/>
      <c r="E1602" s="45"/>
      <c r="I1602" s="45"/>
      <c r="K1602" s="45"/>
      <c r="N1602" s="28"/>
      <c r="O1602" s="45"/>
      <c r="R1602" s="29"/>
      <c r="S1602" s="61"/>
      <c r="Z1602" s="29"/>
      <c r="AA1602" s="29"/>
      <c r="AB1602" s="29"/>
      <c r="AJ1602" s="30"/>
      <c r="AS1602" s="28"/>
      <c r="AT1602" s="28"/>
      <c r="AU1602" s="28"/>
      <c r="AV1602" s="29"/>
      <c r="AW1602" s="63"/>
      <c r="BC1602" s="1"/>
      <c r="BH1602" s="1"/>
      <c r="BJ1602" s="64"/>
      <c r="BL1602" s="64"/>
      <c r="BM1602" s="64"/>
    </row>
    <row r="1603" spans="1:65" ht="14.45" customHeight="1" x14ac:dyDescent="0.25">
      <c r="A1603" s="67"/>
      <c r="B1603" s="62"/>
      <c r="C1603" s="45"/>
      <c r="D1603" s="45"/>
      <c r="E1603" s="45"/>
      <c r="I1603" s="45"/>
      <c r="K1603" s="45"/>
      <c r="N1603" s="28"/>
      <c r="O1603" s="45"/>
      <c r="R1603" s="29"/>
      <c r="S1603" s="61"/>
      <c r="Z1603" s="29"/>
      <c r="AA1603" s="29"/>
      <c r="AB1603" s="29"/>
      <c r="AJ1603" s="30"/>
      <c r="AS1603" s="28"/>
      <c r="AT1603" s="28"/>
      <c r="AU1603" s="28"/>
      <c r="AV1603" s="29"/>
      <c r="AW1603" s="63"/>
      <c r="BC1603" s="1"/>
      <c r="BH1603" s="1"/>
      <c r="BJ1603" s="64"/>
      <c r="BL1603" s="64"/>
      <c r="BM1603" s="64"/>
    </row>
    <row r="1604" spans="1:65" ht="14.45" customHeight="1" x14ac:dyDescent="0.25">
      <c r="A1604" s="67"/>
      <c r="B1604" s="62"/>
      <c r="C1604" s="45"/>
      <c r="D1604" s="45"/>
      <c r="E1604" s="45"/>
      <c r="I1604" s="45"/>
      <c r="K1604" s="45"/>
      <c r="N1604" s="28"/>
      <c r="O1604" s="45"/>
      <c r="R1604" s="29"/>
      <c r="S1604" s="61"/>
      <c r="Z1604" s="29"/>
      <c r="AA1604" s="29"/>
      <c r="AB1604" s="29"/>
      <c r="AJ1604" s="30"/>
      <c r="AS1604" s="28"/>
      <c r="AT1604" s="28"/>
      <c r="AU1604" s="28"/>
      <c r="AV1604" s="29"/>
      <c r="AW1604" s="63"/>
      <c r="BC1604" s="1"/>
      <c r="BH1604" s="1"/>
      <c r="BJ1604" s="64"/>
      <c r="BL1604" s="64"/>
      <c r="BM1604" s="64"/>
    </row>
    <row r="1605" spans="1:65" ht="14.45" customHeight="1" x14ac:dyDescent="0.25">
      <c r="A1605" s="67"/>
      <c r="B1605" s="62"/>
      <c r="C1605" s="45"/>
      <c r="D1605" s="45"/>
      <c r="E1605" s="45"/>
      <c r="I1605" s="45"/>
      <c r="K1605" s="45"/>
      <c r="N1605" s="28"/>
      <c r="O1605" s="45"/>
      <c r="R1605" s="29"/>
      <c r="S1605" s="61"/>
      <c r="Z1605" s="29"/>
      <c r="AA1605" s="29"/>
      <c r="AB1605" s="29"/>
      <c r="AJ1605" s="30"/>
      <c r="AS1605" s="28"/>
      <c r="AT1605" s="28"/>
      <c r="AU1605" s="28"/>
      <c r="AV1605" s="29"/>
      <c r="AW1605" s="63"/>
      <c r="BC1605" s="1"/>
      <c r="BH1605" s="1"/>
      <c r="BJ1605" s="64"/>
      <c r="BL1605" s="64"/>
      <c r="BM1605" s="64"/>
    </row>
    <row r="1606" spans="1:65" ht="14.45" customHeight="1" x14ac:dyDescent="0.25">
      <c r="A1606" s="67"/>
      <c r="B1606" s="62"/>
      <c r="C1606" s="45"/>
      <c r="D1606" s="45"/>
      <c r="E1606" s="45"/>
      <c r="I1606" s="45"/>
      <c r="K1606" s="45"/>
      <c r="N1606" s="28"/>
      <c r="O1606" s="45"/>
      <c r="R1606" s="29"/>
      <c r="S1606" s="61"/>
      <c r="Z1606" s="29"/>
      <c r="AA1606" s="29"/>
      <c r="AB1606" s="29"/>
      <c r="AJ1606" s="30"/>
      <c r="AS1606" s="28"/>
      <c r="AT1606" s="28"/>
      <c r="AU1606" s="28"/>
      <c r="AV1606" s="29"/>
      <c r="AW1606" s="63"/>
      <c r="BC1606" s="1"/>
      <c r="BH1606" s="1"/>
      <c r="BJ1606" s="64"/>
      <c r="BL1606" s="64"/>
      <c r="BM1606" s="64"/>
    </row>
    <row r="1607" spans="1:65" ht="14.45" customHeight="1" x14ac:dyDescent="0.25">
      <c r="A1607" s="67"/>
      <c r="B1607" s="62"/>
      <c r="C1607" s="45"/>
      <c r="D1607" s="45"/>
      <c r="E1607" s="45"/>
      <c r="I1607" s="45"/>
      <c r="K1607" s="45"/>
      <c r="N1607" s="28"/>
      <c r="O1607" s="45"/>
      <c r="R1607" s="29"/>
      <c r="S1607" s="61"/>
      <c r="Z1607" s="29"/>
      <c r="AA1607" s="29"/>
      <c r="AB1607" s="29"/>
      <c r="AJ1607" s="30"/>
      <c r="AS1607" s="28"/>
      <c r="AT1607" s="28"/>
      <c r="AU1607" s="28"/>
      <c r="AV1607" s="29"/>
      <c r="AW1607" s="63"/>
      <c r="BC1607" s="1"/>
      <c r="BH1607" s="1"/>
      <c r="BJ1607" s="64"/>
      <c r="BL1607" s="64"/>
      <c r="BM1607" s="64"/>
    </row>
    <row r="1608" spans="1:65" ht="14.45" customHeight="1" x14ac:dyDescent="0.25">
      <c r="A1608" s="67"/>
      <c r="B1608" s="62"/>
      <c r="C1608" s="45"/>
      <c r="D1608" s="45"/>
      <c r="E1608" s="45"/>
      <c r="I1608" s="45"/>
      <c r="K1608" s="45"/>
      <c r="N1608" s="28"/>
      <c r="O1608" s="45"/>
      <c r="R1608" s="29"/>
      <c r="S1608" s="61"/>
      <c r="Z1608" s="29"/>
      <c r="AA1608" s="29"/>
      <c r="AB1608" s="29"/>
      <c r="AJ1608" s="30"/>
      <c r="AS1608" s="28"/>
      <c r="AT1608" s="28"/>
      <c r="AU1608" s="28"/>
      <c r="AV1608" s="29"/>
      <c r="AW1608" s="63"/>
      <c r="BC1608" s="1"/>
      <c r="BH1608" s="1"/>
      <c r="BJ1608" s="64"/>
      <c r="BL1608" s="64"/>
      <c r="BM1608" s="64"/>
    </row>
    <row r="1609" spans="1:65" ht="14.45" customHeight="1" x14ac:dyDescent="0.25">
      <c r="A1609" s="67"/>
      <c r="B1609" s="62"/>
      <c r="C1609" s="45"/>
      <c r="D1609" s="45"/>
      <c r="E1609" s="45"/>
      <c r="I1609" s="45"/>
      <c r="K1609" s="45"/>
      <c r="N1609" s="28"/>
      <c r="O1609" s="45"/>
      <c r="R1609" s="29"/>
      <c r="S1609" s="61"/>
      <c r="Z1609" s="29"/>
      <c r="AA1609" s="29"/>
      <c r="AB1609" s="29"/>
      <c r="AJ1609" s="30"/>
      <c r="AS1609" s="28"/>
      <c r="AT1609" s="28"/>
      <c r="AU1609" s="28"/>
      <c r="AV1609" s="29"/>
      <c r="AW1609" s="63"/>
      <c r="BC1609" s="1"/>
      <c r="BH1609" s="1"/>
      <c r="BJ1609" s="64"/>
      <c r="BL1609" s="64"/>
      <c r="BM1609" s="64"/>
    </row>
    <row r="1610" spans="1:65" ht="14.45" customHeight="1" x14ac:dyDescent="0.25">
      <c r="A1610" s="67"/>
      <c r="B1610" s="62"/>
      <c r="C1610" s="45"/>
      <c r="D1610" s="45"/>
      <c r="E1610" s="45"/>
      <c r="I1610" s="45"/>
      <c r="K1610" s="45"/>
      <c r="N1610" s="28"/>
      <c r="O1610" s="45"/>
      <c r="R1610" s="29"/>
      <c r="S1610" s="61"/>
      <c r="Z1610" s="29"/>
      <c r="AA1610" s="29"/>
      <c r="AB1610" s="29"/>
      <c r="AJ1610" s="30"/>
      <c r="AS1610" s="28"/>
      <c r="AT1610" s="28"/>
      <c r="AU1610" s="28"/>
      <c r="AV1610" s="29"/>
      <c r="AW1610" s="63"/>
      <c r="BC1610" s="1"/>
      <c r="BH1610" s="1"/>
      <c r="BJ1610" s="64"/>
      <c r="BL1610" s="64"/>
      <c r="BM1610" s="64"/>
    </row>
    <row r="1611" spans="1:65" ht="14.45" customHeight="1" x14ac:dyDescent="0.25">
      <c r="A1611" s="67"/>
      <c r="B1611" s="62"/>
      <c r="C1611" s="45"/>
      <c r="D1611" s="45"/>
      <c r="E1611" s="45"/>
      <c r="I1611" s="45"/>
      <c r="K1611" s="45"/>
      <c r="N1611" s="28"/>
      <c r="O1611" s="45"/>
      <c r="R1611" s="29"/>
      <c r="S1611" s="61"/>
      <c r="Z1611" s="29"/>
      <c r="AA1611" s="29"/>
      <c r="AB1611" s="29"/>
      <c r="AJ1611" s="30"/>
      <c r="AS1611" s="28"/>
      <c r="AT1611" s="28"/>
      <c r="AU1611" s="28"/>
      <c r="AV1611" s="29"/>
      <c r="AW1611" s="63"/>
      <c r="BC1611" s="1"/>
      <c r="BH1611" s="1"/>
      <c r="BJ1611" s="64"/>
      <c r="BL1611" s="64"/>
      <c r="BM1611" s="64"/>
    </row>
    <row r="1612" spans="1:65" ht="14.45" customHeight="1" x14ac:dyDescent="0.25">
      <c r="A1612" s="67"/>
      <c r="B1612" s="62"/>
      <c r="C1612" s="45"/>
      <c r="D1612" s="45"/>
      <c r="E1612" s="45"/>
      <c r="I1612" s="45"/>
      <c r="K1612" s="45"/>
      <c r="N1612" s="28"/>
      <c r="O1612" s="45"/>
      <c r="R1612" s="29"/>
      <c r="S1612" s="61"/>
      <c r="Z1612" s="29"/>
      <c r="AA1612" s="29"/>
      <c r="AB1612" s="29"/>
      <c r="AJ1612" s="30"/>
      <c r="AS1612" s="28"/>
      <c r="AT1612" s="28"/>
      <c r="AU1612" s="28"/>
      <c r="AV1612" s="29"/>
      <c r="AW1612" s="63"/>
      <c r="BC1612" s="1"/>
      <c r="BH1612" s="1"/>
      <c r="BJ1612" s="64"/>
      <c r="BL1612" s="64"/>
      <c r="BM1612" s="64"/>
    </row>
    <row r="1613" spans="1:65" ht="14.45" customHeight="1" x14ac:dyDescent="0.25">
      <c r="A1613" s="67"/>
      <c r="B1613" s="62"/>
      <c r="C1613" s="45"/>
      <c r="D1613" s="45"/>
      <c r="E1613" s="45"/>
      <c r="I1613" s="45"/>
      <c r="K1613" s="45"/>
      <c r="N1613" s="28"/>
      <c r="O1613" s="45"/>
      <c r="R1613" s="29"/>
      <c r="S1613" s="61"/>
      <c r="Z1613" s="29"/>
      <c r="AA1613" s="29"/>
      <c r="AB1613" s="29"/>
      <c r="AJ1613" s="30"/>
      <c r="AS1613" s="28"/>
      <c r="AT1613" s="28"/>
      <c r="AU1613" s="28"/>
      <c r="AV1613" s="29"/>
      <c r="AW1613" s="63"/>
      <c r="BC1613" s="1"/>
      <c r="BH1613" s="1"/>
      <c r="BJ1613" s="64"/>
      <c r="BL1613" s="64"/>
      <c r="BM1613" s="64"/>
    </row>
    <row r="1614" spans="1:65" ht="14.45" customHeight="1" x14ac:dyDescent="0.25">
      <c r="A1614" s="67"/>
      <c r="B1614" s="62"/>
      <c r="C1614" s="45"/>
      <c r="D1614" s="45"/>
      <c r="E1614" s="45"/>
      <c r="I1614" s="45"/>
      <c r="K1614" s="45"/>
      <c r="N1614" s="28"/>
      <c r="O1614" s="45"/>
      <c r="R1614" s="29"/>
      <c r="S1614" s="61"/>
      <c r="Z1614" s="29"/>
      <c r="AA1614" s="29"/>
      <c r="AB1614" s="29"/>
      <c r="AJ1614" s="30"/>
      <c r="AS1614" s="28"/>
      <c r="AT1614" s="28"/>
      <c r="AU1614" s="28"/>
      <c r="AV1614" s="29"/>
      <c r="AW1614" s="63"/>
      <c r="BC1614" s="1"/>
      <c r="BH1614" s="1"/>
      <c r="BJ1614" s="64"/>
      <c r="BL1614" s="64"/>
      <c r="BM1614" s="64"/>
    </row>
    <row r="1615" spans="1:65" ht="14.45" customHeight="1" x14ac:dyDescent="0.25">
      <c r="A1615" s="67"/>
      <c r="B1615" s="62"/>
      <c r="C1615" s="45"/>
      <c r="D1615" s="45"/>
      <c r="E1615" s="45"/>
      <c r="I1615" s="45"/>
      <c r="K1615" s="45"/>
      <c r="N1615" s="28"/>
      <c r="O1615" s="45"/>
      <c r="R1615" s="29"/>
      <c r="S1615" s="61"/>
      <c r="Z1615" s="29"/>
      <c r="AA1615" s="29"/>
      <c r="AB1615" s="29"/>
      <c r="AJ1615" s="30"/>
      <c r="AS1615" s="28"/>
      <c r="AT1615" s="28"/>
      <c r="AU1615" s="28"/>
      <c r="AV1615" s="29"/>
      <c r="AW1615" s="63"/>
      <c r="BC1615" s="1"/>
      <c r="BH1615" s="1"/>
      <c r="BJ1615" s="64"/>
      <c r="BL1615" s="64"/>
      <c r="BM1615" s="64"/>
    </row>
    <row r="1616" spans="1:65" ht="14.45" customHeight="1" x14ac:dyDescent="0.25">
      <c r="A1616" s="67"/>
      <c r="B1616" s="62"/>
      <c r="C1616" s="45"/>
      <c r="D1616" s="45"/>
      <c r="E1616" s="45"/>
      <c r="I1616" s="45"/>
      <c r="K1616" s="45"/>
      <c r="N1616" s="28"/>
      <c r="O1616" s="45"/>
      <c r="R1616" s="29"/>
      <c r="S1616" s="61"/>
      <c r="Z1616" s="29"/>
      <c r="AA1616" s="29"/>
      <c r="AB1616" s="29"/>
      <c r="AJ1616" s="30"/>
      <c r="AS1616" s="28"/>
      <c r="AT1616" s="28"/>
      <c r="AU1616" s="28"/>
      <c r="AV1616" s="29"/>
      <c r="AW1616" s="63"/>
      <c r="BC1616" s="1"/>
      <c r="BH1616" s="1"/>
      <c r="BJ1616" s="64"/>
      <c r="BL1616" s="64"/>
      <c r="BM1616" s="64"/>
    </row>
    <row r="1617" spans="1:65" ht="14.45" customHeight="1" x14ac:dyDescent="0.25">
      <c r="A1617" s="67"/>
      <c r="B1617" s="62"/>
      <c r="C1617" s="45"/>
      <c r="D1617" s="45"/>
      <c r="E1617" s="45"/>
      <c r="I1617" s="45"/>
      <c r="K1617" s="45"/>
      <c r="N1617" s="28"/>
      <c r="O1617" s="45"/>
      <c r="R1617" s="29"/>
      <c r="S1617" s="61"/>
      <c r="Z1617" s="29"/>
      <c r="AA1617" s="29"/>
      <c r="AB1617" s="29"/>
      <c r="AJ1617" s="30"/>
      <c r="AS1617" s="28"/>
      <c r="AT1617" s="28"/>
      <c r="AU1617" s="28"/>
      <c r="AV1617" s="29"/>
      <c r="AW1617" s="63"/>
      <c r="BC1617" s="1"/>
      <c r="BH1617" s="1"/>
      <c r="BJ1617" s="64"/>
      <c r="BL1617" s="64"/>
      <c r="BM1617" s="64"/>
    </row>
    <row r="1618" spans="1:65" ht="14.45" customHeight="1" x14ac:dyDescent="0.25">
      <c r="A1618" s="67"/>
      <c r="B1618" s="62"/>
      <c r="C1618" s="45"/>
      <c r="D1618" s="45"/>
      <c r="E1618" s="45"/>
      <c r="I1618" s="45"/>
      <c r="K1618" s="45"/>
      <c r="N1618" s="28"/>
      <c r="O1618" s="45"/>
      <c r="R1618" s="29"/>
      <c r="S1618" s="61"/>
      <c r="Z1618" s="29"/>
      <c r="AA1618" s="29"/>
      <c r="AB1618" s="29"/>
      <c r="AJ1618" s="30"/>
      <c r="AS1618" s="28"/>
      <c r="AT1618" s="28"/>
      <c r="AU1618" s="28"/>
      <c r="AV1618" s="29"/>
      <c r="AW1618" s="63"/>
      <c r="BC1618" s="1"/>
      <c r="BH1618" s="1"/>
      <c r="BJ1618" s="64"/>
      <c r="BL1618" s="64"/>
      <c r="BM1618" s="64"/>
    </row>
    <row r="1619" spans="1:65" ht="14.45" customHeight="1" x14ac:dyDescent="0.25">
      <c r="A1619" s="67"/>
      <c r="B1619" s="62"/>
      <c r="C1619" s="45"/>
      <c r="D1619" s="45"/>
      <c r="E1619" s="45"/>
      <c r="I1619" s="45"/>
      <c r="K1619" s="45"/>
      <c r="N1619" s="28"/>
      <c r="O1619" s="45"/>
      <c r="R1619" s="29"/>
      <c r="S1619" s="61"/>
      <c r="Z1619" s="29"/>
      <c r="AA1619" s="29"/>
      <c r="AB1619" s="29"/>
      <c r="AJ1619" s="30"/>
      <c r="AS1619" s="28"/>
      <c r="AT1619" s="28"/>
      <c r="AU1619" s="28"/>
      <c r="AV1619" s="29"/>
      <c r="AW1619" s="63"/>
      <c r="BC1619" s="1"/>
      <c r="BH1619" s="1"/>
      <c r="BJ1619" s="64"/>
      <c r="BL1619" s="64"/>
      <c r="BM1619" s="64"/>
    </row>
    <row r="1620" spans="1:65" ht="14.45" customHeight="1" x14ac:dyDescent="0.25">
      <c r="A1620" s="67"/>
      <c r="B1620" s="62"/>
      <c r="C1620" s="45"/>
      <c r="D1620" s="45"/>
      <c r="E1620" s="45"/>
      <c r="I1620" s="45"/>
      <c r="K1620" s="45"/>
      <c r="N1620" s="28"/>
      <c r="O1620" s="45"/>
      <c r="R1620" s="29"/>
      <c r="S1620" s="61"/>
      <c r="Z1620" s="29"/>
      <c r="AA1620" s="29"/>
      <c r="AB1620" s="29"/>
      <c r="AJ1620" s="30"/>
      <c r="AS1620" s="28"/>
      <c r="AT1620" s="28"/>
      <c r="AU1620" s="28"/>
      <c r="AV1620" s="29"/>
      <c r="AW1620" s="63"/>
      <c r="BC1620" s="1"/>
      <c r="BH1620" s="1"/>
      <c r="BJ1620" s="64"/>
      <c r="BL1620" s="64"/>
      <c r="BM1620" s="64"/>
    </row>
    <row r="1621" spans="1:65" ht="14.45" customHeight="1" x14ac:dyDescent="0.25">
      <c r="A1621" s="67"/>
      <c r="B1621" s="62"/>
      <c r="C1621" s="45"/>
      <c r="D1621" s="45"/>
      <c r="E1621" s="45"/>
      <c r="I1621" s="45"/>
      <c r="K1621" s="45"/>
      <c r="N1621" s="28"/>
      <c r="O1621" s="45"/>
      <c r="R1621" s="29"/>
      <c r="S1621" s="61"/>
      <c r="Z1621" s="29"/>
      <c r="AA1621" s="29"/>
      <c r="AB1621" s="29"/>
      <c r="AJ1621" s="30"/>
      <c r="AS1621" s="28"/>
      <c r="AT1621" s="28"/>
      <c r="AU1621" s="28"/>
      <c r="AV1621" s="29"/>
      <c r="AW1621" s="63"/>
      <c r="BC1621" s="1"/>
      <c r="BH1621" s="1"/>
      <c r="BJ1621" s="64"/>
      <c r="BL1621" s="64"/>
      <c r="BM1621" s="64"/>
    </row>
    <row r="1622" spans="1:65" ht="14.45" customHeight="1" x14ac:dyDescent="0.25">
      <c r="A1622" s="67"/>
      <c r="B1622" s="62"/>
      <c r="C1622" s="45"/>
      <c r="D1622" s="45"/>
      <c r="E1622" s="45"/>
      <c r="I1622" s="45"/>
      <c r="K1622" s="45"/>
      <c r="N1622" s="28"/>
      <c r="O1622" s="45"/>
      <c r="R1622" s="29"/>
      <c r="S1622" s="61"/>
      <c r="Z1622" s="29"/>
      <c r="AA1622" s="29"/>
      <c r="AB1622" s="29"/>
      <c r="AJ1622" s="30"/>
      <c r="AS1622" s="28"/>
      <c r="AT1622" s="28"/>
      <c r="AU1622" s="28"/>
      <c r="AV1622" s="29"/>
      <c r="AW1622" s="63"/>
      <c r="BC1622" s="1"/>
      <c r="BH1622" s="1"/>
      <c r="BJ1622" s="64"/>
      <c r="BL1622" s="64"/>
      <c r="BM1622" s="64"/>
    </row>
    <row r="1623" spans="1:65" ht="14.45" customHeight="1" x14ac:dyDescent="0.25">
      <c r="A1623" s="67"/>
      <c r="B1623" s="62"/>
      <c r="C1623" s="45"/>
      <c r="D1623" s="45"/>
      <c r="E1623" s="45"/>
      <c r="I1623" s="45"/>
      <c r="K1623" s="45"/>
      <c r="N1623" s="28"/>
      <c r="O1623" s="45"/>
      <c r="R1623" s="29"/>
      <c r="S1623" s="61"/>
      <c r="Z1623" s="29"/>
      <c r="AA1623" s="29"/>
      <c r="AB1623" s="29"/>
      <c r="AJ1623" s="30"/>
      <c r="AS1623" s="28"/>
      <c r="AT1623" s="28"/>
      <c r="AU1623" s="28"/>
      <c r="AV1623" s="29"/>
      <c r="AW1623" s="63"/>
      <c r="BC1623" s="1"/>
      <c r="BH1623" s="1"/>
      <c r="BJ1623" s="64"/>
      <c r="BL1623" s="64"/>
      <c r="BM1623" s="64"/>
    </row>
    <row r="1624" spans="1:65" ht="14.45" customHeight="1" x14ac:dyDescent="0.25">
      <c r="A1624" s="67"/>
      <c r="B1624" s="62"/>
      <c r="C1624" s="45"/>
      <c r="D1624" s="45"/>
      <c r="E1624" s="45"/>
      <c r="I1624" s="45"/>
      <c r="K1624" s="45"/>
      <c r="N1624" s="28"/>
      <c r="O1624" s="45"/>
      <c r="R1624" s="29"/>
      <c r="S1624" s="61"/>
      <c r="Z1624" s="29"/>
      <c r="AA1624" s="29"/>
      <c r="AB1624" s="29"/>
      <c r="AJ1624" s="30"/>
      <c r="AS1624" s="28"/>
      <c r="AT1624" s="28"/>
      <c r="AU1624" s="28"/>
      <c r="AV1624" s="29"/>
      <c r="AW1624" s="63"/>
      <c r="BC1624" s="1"/>
      <c r="BH1624" s="1"/>
      <c r="BJ1624" s="64"/>
      <c r="BL1624" s="64"/>
      <c r="BM1624" s="64"/>
    </row>
    <row r="1625" spans="1:65" ht="14.45" customHeight="1" x14ac:dyDescent="0.25">
      <c r="A1625" s="67"/>
      <c r="B1625" s="62"/>
      <c r="C1625" s="45"/>
      <c r="D1625" s="45"/>
      <c r="E1625" s="45"/>
      <c r="I1625" s="45"/>
      <c r="K1625" s="45"/>
      <c r="N1625" s="28"/>
      <c r="O1625" s="45"/>
      <c r="R1625" s="29"/>
      <c r="S1625" s="61"/>
      <c r="Z1625" s="29"/>
      <c r="AA1625" s="29"/>
      <c r="AB1625" s="29"/>
      <c r="AJ1625" s="30"/>
      <c r="AS1625" s="28"/>
      <c r="AT1625" s="28"/>
      <c r="AU1625" s="28"/>
      <c r="AV1625" s="29"/>
      <c r="AW1625" s="63"/>
      <c r="BC1625" s="1"/>
      <c r="BH1625" s="1"/>
      <c r="BJ1625" s="64"/>
      <c r="BL1625" s="64"/>
      <c r="BM1625" s="64"/>
    </row>
    <row r="1626" spans="1:65" ht="14.45" customHeight="1" x14ac:dyDescent="0.25">
      <c r="A1626" s="67"/>
      <c r="B1626" s="62"/>
      <c r="C1626" s="45"/>
      <c r="D1626" s="45"/>
      <c r="E1626" s="45"/>
      <c r="I1626" s="45"/>
      <c r="K1626" s="45"/>
      <c r="N1626" s="28"/>
      <c r="O1626" s="45"/>
      <c r="R1626" s="29"/>
      <c r="S1626" s="61"/>
      <c r="Z1626" s="29"/>
      <c r="AA1626" s="29"/>
      <c r="AB1626" s="29"/>
      <c r="AJ1626" s="30"/>
      <c r="AS1626" s="28"/>
      <c r="AT1626" s="28"/>
      <c r="AU1626" s="28"/>
      <c r="AV1626" s="29"/>
      <c r="AW1626" s="63"/>
      <c r="BC1626" s="1"/>
      <c r="BH1626" s="1"/>
      <c r="BJ1626" s="64"/>
      <c r="BL1626" s="64"/>
      <c r="BM1626" s="64"/>
    </row>
    <row r="1627" spans="1:65" ht="14.45" customHeight="1" x14ac:dyDescent="0.25">
      <c r="A1627" s="67"/>
      <c r="B1627" s="62"/>
      <c r="C1627" s="45"/>
      <c r="D1627" s="45"/>
      <c r="E1627" s="45"/>
      <c r="I1627" s="45"/>
      <c r="K1627" s="45"/>
      <c r="N1627" s="28"/>
      <c r="O1627" s="45"/>
      <c r="R1627" s="29"/>
      <c r="S1627" s="61"/>
      <c r="Z1627" s="29"/>
      <c r="AA1627" s="29"/>
      <c r="AB1627" s="29"/>
      <c r="AJ1627" s="30"/>
      <c r="AS1627" s="28"/>
      <c r="AT1627" s="28"/>
      <c r="AU1627" s="28"/>
      <c r="AV1627" s="29"/>
      <c r="AW1627" s="63"/>
      <c r="BC1627" s="1"/>
      <c r="BH1627" s="1"/>
      <c r="BJ1627" s="64"/>
      <c r="BL1627" s="64"/>
      <c r="BM1627" s="64"/>
    </row>
    <row r="1628" spans="1:65" ht="14.45" customHeight="1" x14ac:dyDescent="0.25">
      <c r="A1628" s="67"/>
      <c r="B1628" s="62"/>
      <c r="C1628" s="45"/>
      <c r="D1628" s="45"/>
      <c r="E1628" s="45"/>
      <c r="I1628" s="45"/>
      <c r="K1628" s="45"/>
      <c r="N1628" s="28"/>
      <c r="O1628" s="45"/>
      <c r="R1628" s="29"/>
      <c r="S1628" s="61"/>
      <c r="Z1628" s="29"/>
      <c r="AA1628" s="29"/>
      <c r="AB1628" s="29"/>
      <c r="AJ1628" s="30"/>
      <c r="AS1628" s="28"/>
      <c r="AT1628" s="28"/>
      <c r="AU1628" s="28"/>
      <c r="AV1628" s="29"/>
      <c r="AW1628" s="63"/>
      <c r="BC1628" s="1"/>
      <c r="BH1628" s="1"/>
      <c r="BJ1628" s="64"/>
      <c r="BL1628" s="64"/>
      <c r="BM1628" s="64"/>
    </row>
    <row r="1629" spans="1:65" ht="14.45" customHeight="1" x14ac:dyDescent="0.25">
      <c r="A1629" s="67"/>
      <c r="B1629" s="62"/>
      <c r="C1629" s="45"/>
      <c r="D1629" s="45"/>
      <c r="E1629" s="45"/>
      <c r="I1629" s="45"/>
      <c r="K1629" s="45"/>
      <c r="N1629" s="28"/>
      <c r="O1629" s="45"/>
      <c r="R1629" s="29"/>
      <c r="S1629" s="61"/>
      <c r="Z1629" s="29"/>
      <c r="AA1629" s="29"/>
      <c r="AB1629" s="29"/>
      <c r="AJ1629" s="30"/>
      <c r="AS1629" s="28"/>
      <c r="AT1629" s="28"/>
      <c r="AU1629" s="28"/>
      <c r="AV1629" s="29"/>
      <c r="AW1629" s="63"/>
      <c r="BC1629" s="1"/>
      <c r="BH1629" s="1"/>
      <c r="BJ1629" s="64"/>
      <c r="BL1629" s="64"/>
      <c r="BM1629" s="64"/>
    </row>
    <row r="1630" spans="1:65" ht="14.45" customHeight="1" x14ac:dyDescent="0.25">
      <c r="A1630" s="67"/>
      <c r="B1630" s="62"/>
      <c r="C1630" s="45"/>
      <c r="D1630" s="45"/>
      <c r="E1630" s="45"/>
      <c r="I1630" s="45"/>
      <c r="K1630" s="45"/>
      <c r="N1630" s="28"/>
      <c r="O1630" s="45"/>
      <c r="R1630" s="29"/>
      <c r="S1630" s="61"/>
      <c r="Z1630" s="29"/>
      <c r="AA1630" s="29"/>
      <c r="AB1630" s="29"/>
      <c r="AJ1630" s="30"/>
      <c r="AS1630" s="28"/>
      <c r="AT1630" s="28"/>
      <c r="AU1630" s="28"/>
      <c r="AV1630" s="29"/>
      <c r="AW1630" s="63"/>
      <c r="BC1630" s="1"/>
      <c r="BH1630" s="1"/>
      <c r="BJ1630" s="64"/>
      <c r="BL1630" s="64"/>
      <c r="BM1630" s="64"/>
    </row>
    <row r="1631" spans="1:65" ht="14.45" customHeight="1" x14ac:dyDescent="0.25">
      <c r="A1631" s="67"/>
      <c r="B1631" s="62"/>
      <c r="C1631" s="45"/>
      <c r="D1631" s="45"/>
      <c r="E1631" s="45"/>
      <c r="I1631" s="45"/>
      <c r="K1631" s="45"/>
      <c r="N1631" s="28"/>
      <c r="O1631" s="45"/>
      <c r="R1631" s="29"/>
      <c r="S1631" s="61"/>
      <c r="Z1631" s="29"/>
      <c r="AA1631" s="29"/>
      <c r="AB1631" s="29"/>
      <c r="AJ1631" s="30"/>
      <c r="AS1631" s="28"/>
      <c r="AT1631" s="28"/>
      <c r="AU1631" s="28"/>
      <c r="AV1631" s="29"/>
      <c r="AW1631" s="63"/>
      <c r="BC1631" s="1"/>
      <c r="BH1631" s="1"/>
      <c r="BJ1631" s="64"/>
      <c r="BL1631" s="64"/>
      <c r="BM1631" s="64"/>
    </row>
    <row r="1632" spans="1:65" ht="14.45" customHeight="1" x14ac:dyDescent="0.25">
      <c r="A1632" s="67"/>
      <c r="B1632" s="62"/>
      <c r="C1632" s="45"/>
      <c r="D1632" s="45"/>
      <c r="E1632" s="45"/>
      <c r="I1632" s="45"/>
      <c r="K1632" s="45"/>
      <c r="N1632" s="28"/>
      <c r="O1632" s="45"/>
      <c r="R1632" s="29"/>
      <c r="S1632" s="61"/>
      <c r="Z1632" s="29"/>
      <c r="AA1632" s="29"/>
      <c r="AB1632" s="29"/>
      <c r="AJ1632" s="30"/>
      <c r="AS1632" s="28"/>
      <c r="AT1632" s="28"/>
      <c r="AU1632" s="28"/>
      <c r="AV1632" s="29"/>
      <c r="AW1632" s="63"/>
      <c r="BC1632" s="1"/>
      <c r="BH1632" s="1"/>
      <c r="BJ1632" s="64"/>
      <c r="BL1632" s="64"/>
      <c r="BM1632" s="64"/>
    </row>
    <row r="1633" spans="1:65" ht="14.45" customHeight="1" x14ac:dyDescent="0.25">
      <c r="A1633" s="67"/>
      <c r="B1633" s="62"/>
      <c r="C1633" s="45"/>
      <c r="D1633" s="45"/>
      <c r="E1633" s="45"/>
      <c r="I1633" s="45"/>
      <c r="K1633" s="45"/>
      <c r="N1633" s="28"/>
      <c r="O1633" s="45"/>
      <c r="R1633" s="29"/>
      <c r="S1633" s="61"/>
      <c r="Z1633" s="29"/>
      <c r="AA1633" s="29"/>
      <c r="AB1633" s="29"/>
      <c r="AJ1633" s="30"/>
      <c r="AS1633" s="28"/>
      <c r="AT1633" s="28"/>
      <c r="AU1633" s="28"/>
      <c r="AV1633" s="29"/>
      <c r="AW1633" s="63"/>
      <c r="BC1633" s="1"/>
      <c r="BH1633" s="1"/>
      <c r="BJ1633" s="64"/>
      <c r="BL1633" s="64"/>
      <c r="BM1633" s="64"/>
    </row>
    <row r="1634" spans="1:65" ht="14.45" customHeight="1" x14ac:dyDescent="0.25">
      <c r="A1634" s="67"/>
      <c r="B1634" s="62"/>
      <c r="C1634" s="45"/>
      <c r="D1634" s="45"/>
      <c r="E1634" s="45"/>
      <c r="I1634" s="45"/>
      <c r="K1634" s="45"/>
      <c r="N1634" s="28"/>
      <c r="O1634" s="45"/>
      <c r="R1634" s="29"/>
      <c r="S1634" s="61"/>
      <c r="Z1634" s="29"/>
      <c r="AA1634" s="29"/>
      <c r="AB1634" s="29"/>
      <c r="AJ1634" s="30"/>
      <c r="AS1634" s="28"/>
      <c r="AT1634" s="28"/>
      <c r="AU1634" s="28"/>
      <c r="AV1634" s="29"/>
      <c r="AW1634" s="63"/>
      <c r="BC1634" s="1"/>
      <c r="BH1634" s="1"/>
      <c r="BJ1634" s="64"/>
      <c r="BL1634" s="64"/>
      <c r="BM1634" s="64"/>
    </row>
    <row r="1635" spans="1:65" ht="14.45" customHeight="1" x14ac:dyDescent="0.25">
      <c r="A1635" s="67"/>
      <c r="B1635" s="62"/>
      <c r="C1635" s="45"/>
      <c r="D1635" s="45"/>
      <c r="E1635" s="45"/>
      <c r="I1635" s="45"/>
      <c r="K1635" s="45"/>
      <c r="N1635" s="28"/>
      <c r="O1635" s="45"/>
      <c r="R1635" s="29"/>
      <c r="S1635" s="61"/>
      <c r="Z1635" s="29"/>
      <c r="AA1635" s="29"/>
      <c r="AB1635" s="29"/>
      <c r="AJ1635" s="30"/>
      <c r="AS1635" s="28"/>
      <c r="AT1635" s="28"/>
      <c r="AU1635" s="28"/>
      <c r="AV1635" s="29"/>
      <c r="AW1635" s="63"/>
      <c r="BC1635" s="1"/>
      <c r="BH1635" s="1"/>
      <c r="BJ1635" s="64"/>
      <c r="BL1635" s="64"/>
      <c r="BM1635" s="64"/>
    </row>
    <row r="1636" spans="1:65" ht="14.45" customHeight="1" x14ac:dyDescent="0.25">
      <c r="A1636" s="67"/>
      <c r="B1636" s="62"/>
      <c r="C1636" s="45"/>
      <c r="D1636" s="45"/>
      <c r="E1636" s="45"/>
      <c r="I1636" s="45"/>
      <c r="K1636" s="45"/>
      <c r="N1636" s="28"/>
      <c r="O1636" s="45"/>
      <c r="R1636" s="29"/>
      <c r="S1636" s="61"/>
      <c r="Z1636" s="29"/>
      <c r="AA1636" s="29"/>
      <c r="AB1636" s="29"/>
      <c r="AJ1636" s="30"/>
      <c r="AS1636" s="28"/>
      <c r="AT1636" s="28"/>
      <c r="AU1636" s="28"/>
      <c r="AV1636" s="29"/>
      <c r="AW1636" s="63"/>
      <c r="BC1636" s="1"/>
      <c r="BH1636" s="1"/>
      <c r="BJ1636" s="64"/>
      <c r="BL1636" s="64"/>
      <c r="BM1636" s="64"/>
    </row>
    <row r="1637" spans="1:65" ht="14.45" customHeight="1" x14ac:dyDescent="0.25">
      <c r="A1637" s="67"/>
      <c r="B1637" s="62"/>
      <c r="C1637" s="45"/>
      <c r="D1637" s="45"/>
      <c r="E1637" s="45"/>
      <c r="I1637" s="45"/>
      <c r="K1637" s="45"/>
      <c r="N1637" s="28"/>
      <c r="O1637" s="45"/>
      <c r="R1637" s="29"/>
      <c r="S1637" s="61"/>
      <c r="Z1637" s="29"/>
      <c r="AA1637" s="29"/>
      <c r="AB1637" s="29"/>
      <c r="AJ1637" s="30"/>
      <c r="AS1637" s="28"/>
      <c r="AT1637" s="28"/>
      <c r="AU1637" s="28"/>
      <c r="AV1637" s="29"/>
      <c r="AW1637" s="63"/>
      <c r="BC1637" s="1"/>
      <c r="BH1637" s="1"/>
      <c r="BJ1637" s="64"/>
      <c r="BL1637" s="64"/>
      <c r="BM1637" s="64"/>
    </row>
    <row r="1638" spans="1:65" ht="14.45" customHeight="1" x14ac:dyDescent="0.25">
      <c r="A1638" s="67"/>
      <c r="B1638" s="62"/>
      <c r="C1638" s="45"/>
      <c r="D1638" s="45"/>
      <c r="E1638" s="45"/>
      <c r="I1638" s="45"/>
      <c r="K1638" s="45"/>
      <c r="N1638" s="28"/>
      <c r="O1638" s="45"/>
      <c r="R1638" s="29"/>
      <c r="S1638" s="61"/>
      <c r="Z1638" s="29"/>
      <c r="AA1638" s="29"/>
      <c r="AB1638" s="29"/>
      <c r="AJ1638" s="30"/>
      <c r="AS1638" s="28"/>
      <c r="AT1638" s="28"/>
      <c r="AU1638" s="28"/>
      <c r="AV1638" s="29"/>
      <c r="AW1638" s="63"/>
      <c r="BC1638" s="1"/>
      <c r="BH1638" s="1"/>
      <c r="BJ1638" s="64"/>
      <c r="BL1638" s="64"/>
      <c r="BM1638" s="64"/>
    </row>
    <row r="1639" spans="1:65" ht="14.45" customHeight="1" x14ac:dyDescent="0.25">
      <c r="A1639" s="67"/>
      <c r="B1639" s="62"/>
      <c r="C1639" s="45"/>
      <c r="D1639" s="45"/>
      <c r="E1639" s="45"/>
      <c r="I1639" s="45"/>
      <c r="K1639" s="45"/>
      <c r="N1639" s="28"/>
      <c r="O1639" s="45"/>
      <c r="R1639" s="29"/>
      <c r="S1639" s="61"/>
      <c r="Z1639" s="29"/>
      <c r="AA1639" s="29"/>
      <c r="AB1639" s="29"/>
      <c r="AJ1639" s="30"/>
      <c r="AS1639" s="28"/>
      <c r="AT1639" s="28"/>
      <c r="AU1639" s="28"/>
      <c r="AV1639" s="29"/>
      <c r="AW1639" s="63"/>
      <c r="BC1639" s="1"/>
      <c r="BH1639" s="1"/>
      <c r="BJ1639" s="64"/>
      <c r="BL1639" s="64"/>
      <c r="BM1639" s="64"/>
    </row>
    <row r="1640" spans="1:65" ht="14.45" customHeight="1" x14ac:dyDescent="0.25">
      <c r="A1640" s="67"/>
      <c r="B1640" s="62"/>
      <c r="C1640" s="45"/>
      <c r="D1640" s="45"/>
      <c r="E1640" s="45"/>
      <c r="I1640" s="45"/>
      <c r="K1640" s="45"/>
      <c r="N1640" s="28"/>
      <c r="O1640" s="45"/>
      <c r="R1640" s="29"/>
      <c r="S1640" s="61"/>
      <c r="Z1640" s="29"/>
      <c r="AA1640" s="29"/>
      <c r="AB1640" s="29"/>
      <c r="AJ1640" s="30"/>
      <c r="AS1640" s="28"/>
      <c r="AT1640" s="28"/>
      <c r="AU1640" s="28"/>
      <c r="AV1640" s="29"/>
      <c r="AW1640" s="63"/>
      <c r="BC1640" s="1"/>
      <c r="BH1640" s="1"/>
      <c r="BJ1640" s="64"/>
      <c r="BL1640" s="64"/>
      <c r="BM1640" s="64"/>
    </row>
    <row r="1641" spans="1:65" ht="14.45" customHeight="1" x14ac:dyDescent="0.25">
      <c r="A1641" s="67"/>
      <c r="B1641" s="62"/>
      <c r="C1641" s="45"/>
      <c r="D1641" s="45"/>
      <c r="E1641" s="45"/>
      <c r="I1641" s="45"/>
      <c r="K1641" s="45"/>
      <c r="N1641" s="28"/>
      <c r="O1641" s="45"/>
      <c r="R1641" s="29"/>
      <c r="S1641" s="61"/>
      <c r="Z1641" s="29"/>
      <c r="AA1641" s="29"/>
      <c r="AB1641" s="29"/>
      <c r="AJ1641" s="30"/>
      <c r="AS1641" s="28"/>
      <c r="AT1641" s="28"/>
      <c r="AU1641" s="28"/>
      <c r="AV1641" s="29"/>
      <c r="AW1641" s="63"/>
      <c r="BC1641" s="1"/>
      <c r="BH1641" s="1"/>
      <c r="BJ1641" s="64"/>
      <c r="BL1641" s="64"/>
      <c r="BM1641" s="64"/>
    </row>
    <row r="1642" spans="1:65" ht="14.45" customHeight="1" x14ac:dyDescent="0.25">
      <c r="A1642" s="67"/>
      <c r="B1642" s="62"/>
      <c r="C1642" s="45"/>
      <c r="D1642" s="45"/>
      <c r="E1642" s="45"/>
      <c r="I1642" s="45"/>
      <c r="K1642" s="45"/>
      <c r="N1642" s="28"/>
      <c r="O1642" s="45"/>
      <c r="R1642" s="29"/>
      <c r="S1642" s="61"/>
      <c r="Z1642" s="29"/>
      <c r="AA1642" s="29"/>
      <c r="AB1642" s="29"/>
      <c r="AJ1642" s="30"/>
      <c r="AS1642" s="28"/>
      <c r="AT1642" s="28"/>
      <c r="AU1642" s="28"/>
      <c r="AV1642" s="29"/>
      <c r="AW1642" s="63"/>
      <c r="BC1642" s="1"/>
      <c r="BH1642" s="1"/>
      <c r="BJ1642" s="64"/>
      <c r="BL1642" s="64"/>
      <c r="BM1642" s="64"/>
    </row>
    <row r="1643" spans="1:65" ht="14.45" customHeight="1" x14ac:dyDescent="0.25">
      <c r="A1643" s="67"/>
      <c r="B1643" s="62"/>
      <c r="C1643" s="45"/>
      <c r="D1643" s="45"/>
      <c r="E1643" s="45"/>
      <c r="I1643" s="45"/>
      <c r="K1643" s="45"/>
      <c r="N1643" s="28"/>
      <c r="O1643" s="45"/>
      <c r="R1643" s="29"/>
      <c r="S1643" s="61"/>
      <c r="Z1643" s="29"/>
      <c r="AA1643" s="29"/>
      <c r="AB1643" s="29"/>
      <c r="AJ1643" s="30"/>
      <c r="AS1643" s="28"/>
      <c r="AT1643" s="28"/>
      <c r="AU1643" s="28"/>
      <c r="AV1643" s="29"/>
      <c r="AW1643" s="63"/>
      <c r="BC1643" s="1"/>
      <c r="BH1643" s="1"/>
      <c r="BJ1643" s="64"/>
      <c r="BL1643" s="64"/>
      <c r="BM1643" s="64"/>
    </row>
    <row r="1644" spans="1:65" ht="14.45" customHeight="1" x14ac:dyDescent="0.25">
      <c r="A1644" s="67"/>
      <c r="B1644" s="62"/>
      <c r="C1644" s="45"/>
      <c r="D1644" s="45"/>
      <c r="E1644" s="45"/>
      <c r="I1644" s="45"/>
      <c r="K1644" s="45"/>
      <c r="N1644" s="28"/>
      <c r="O1644" s="45"/>
      <c r="R1644" s="29"/>
      <c r="S1644" s="61"/>
      <c r="Z1644" s="29"/>
      <c r="AA1644" s="29"/>
      <c r="AB1644" s="29"/>
      <c r="AJ1644" s="30"/>
      <c r="AS1644" s="28"/>
      <c r="AT1644" s="28"/>
      <c r="AU1644" s="28"/>
      <c r="AV1644" s="29"/>
      <c r="AW1644" s="63"/>
      <c r="BC1644" s="1"/>
      <c r="BH1644" s="1"/>
      <c r="BJ1644" s="64"/>
      <c r="BL1644" s="64"/>
      <c r="BM1644" s="64"/>
    </row>
    <row r="1645" spans="1:65" ht="14.45" customHeight="1" x14ac:dyDescent="0.25">
      <c r="A1645" s="67"/>
      <c r="B1645" s="62"/>
      <c r="C1645" s="45"/>
      <c r="D1645" s="45"/>
      <c r="E1645" s="45"/>
      <c r="I1645" s="45"/>
      <c r="K1645" s="45"/>
      <c r="N1645" s="28"/>
      <c r="O1645" s="45"/>
      <c r="R1645" s="29"/>
      <c r="S1645" s="61"/>
      <c r="Z1645" s="29"/>
      <c r="AA1645" s="29"/>
      <c r="AB1645" s="29"/>
      <c r="AJ1645" s="30"/>
      <c r="AS1645" s="28"/>
      <c r="AT1645" s="28"/>
      <c r="AU1645" s="28"/>
      <c r="AV1645" s="29"/>
      <c r="AW1645" s="63"/>
      <c r="BC1645" s="1"/>
      <c r="BH1645" s="1"/>
      <c r="BJ1645" s="64"/>
      <c r="BL1645" s="64"/>
      <c r="BM1645" s="64"/>
    </row>
    <row r="1646" spans="1:65" ht="14.45" customHeight="1" x14ac:dyDescent="0.25">
      <c r="A1646" s="67"/>
      <c r="B1646" s="62"/>
      <c r="C1646" s="45"/>
      <c r="D1646" s="45"/>
      <c r="E1646" s="45"/>
      <c r="I1646" s="45"/>
      <c r="K1646" s="45"/>
      <c r="N1646" s="28"/>
      <c r="O1646" s="45"/>
      <c r="R1646" s="29"/>
      <c r="S1646" s="61"/>
      <c r="Z1646" s="29"/>
      <c r="AA1646" s="29"/>
      <c r="AB1646" s="29"/>
      <c r="AJ1646" s="30"/>
      <c r="AS1646" s="28"/>
      <c r="AT1646" s="28"/>
      <c r="AU1646" s="28"/>
      <c r="AV1646" s="29"/>
      <c r="AW1646" s="63"/>
      <c r="BC1646" s="1"/>
      <c r="BH1646" s="1"/>
      <c r="BJ1646" s="64"/>
      <c r="BL1646" s="64"/>
      <c r="BM1646" s="64"/>
    </row>
    <row r="1647" spans="1:65" ht="14.45" customHeight="1" x14ac:dyDescent="0.25">
      <c r="A1647" s="67"/>
      <c r="B1647" s="62"/>
      <c r="C1647" s="45"/>
      <c r="D1647" s="45"/>
      <c r="E1647" s="45"/>
      <c r="I1647" s="45"/>
      <c r="K1647" s="45"/>
      <c r="N1647" s="28"/>
      <c r="O1647" s="45"/>
      <c r="R1647" s="29"/>
      <c r="S1647" s="61"/>
      <c r="Z1647" s="29"/>
      <c r="AA1647" s="29"/>
      <c r="AB1647" s="29"/>
      <c r="AJ1647" s="30"/>
      <c r="AS1647" s="28"/>
      <c r="AT1647" s="28"/>
      <c r="AU1647" s="28"/>
      <c r="AV1647" s="29"/>
      <c r="AW1647" s="63"/>
      <c r="BC1647" s="1"/>
      <c r="BH1647" s="1"/>
      <c r="BJ1647" s="64"/>
      <c r="BL1647" s="64"/>
      <c r="BM1647" s="64"/>
    </row>
    <row r="1648" spans="1:65" ht="14.45" customHeight="1" x14ac:dyDescent="0.25">
      <c r="A1648" s="67"/>
      <c r="B1648" s="62"/>
      <c r="C1648" s="45"/>
      <c r="D1648" s="45"/>
      <c r="E1648" s="45"/>
      <c r="I1648" s="45"/>
      <c r="K1648" s="45"/>
      <c r="N1648" s="28"/>
      <c r="O1648" s="45"/>
      <c r="R1648" s="29"/>
      <c r="S1648" s="61"/>
      <c r="Z1648" s="29"/>
      <c r="AA1648" s="29"/>
      <c r="AB1648" s="29"/>
      <c r="AJ1648" s="30"/>
      <c r="AS1648" s="28"/>
      <c r="AT1648" s="28"/>
      <c r="AU1648" s="28"/>
      <c r="AV1648" s="29"/>
      <c r="AW1648" s="63"/>
      <c r="BC1648" s="1"/>
      <c r="BH1648" s="1"/>
      <c r="BJ1648" s="64"/>
      <c r="BL1648" s="64"/>
      <c r="BM1648" s="64"/>
    </row>
    <row r="1649" spans="1:65" ht="14.45" customHeight="1" x14ac:dyDescent="0.25">
      <c r="A1649" s="67"/>
      <c r="B1649" s="62"/>
      <c r="C1649" s="45"/>
      <c r="D1649" s="45"/>
      <c r="E1649" s="45"/>
      <c r="I1649" s="45"/>
      <c r="K1649" s="45"/>
      <c r="N1649" s="28"/>
      <c r="O1649" s="45"/>
      <c r="R1649" s="29"/>
      <c r="S1649" s="61"/>
      <c r="Z1649" s="29"/>
      <c r="AA1649" s="29"/>
      <c r="AB1649" s="29"/>
      <c r="AJ1649" s="30"/>
      <c r="AS1649" s="28"/>
      <c r="AT1649" s="28"/>
      <c r="AU1649" s="28"/>
      <c r="AV1649" s="29"/>
      <c r="AW1649" s="63"/>
      <c r="BC1649" s="1"/>
      <c r="BH1649" s="1"/>
      <c r="BJ1649" s="64"/>
      <c r="BL1649" s="64"/>
      <c r="BM1649" s="64"/>
    </row>
    <row r="1650" spans="1:65" ht="14.45" customHeight="1" x14ac:dyDescent="0.25">
      <c r="A1650" s="67"/>
      <c r="B1650" s="62"/>
      <c r="C1650" s="45"/>
      <c r="D1650" s="45"/>
      <c r="E1650" s="45"/>
      <c r="I1650" s="45"/>
      <c r="K1650" s="45"/>
      <c r="N1650" s="28"/>
      <c r="O1650" s="45"/>
      <c r="R1650" s="29"/>
      <c r="S1650" s="61"/>
      <c r="Z1650" s="29"/>
      <c r="AA1650" s="29"/>
      <c r="AB1650" s="29"/>
      <c r="AJ1650" s="30"/>
      <c r="AS1650" s="28"/>
      <c r="AT1650" s="28"/>
      <c r="AU1650" s="28"/>
      <c r="AV1650" s="29"/>
      <c r="AW1650" s="63"/>
      <c r="BC1650" s="1"/>
      <c r="BH1650" s="1"/>
      <c r="BJ1650" s="64"/>
      <c r="BL1650" s="64"/>
      <c r="BM1650" s="64"/>
    </row>
    <row r="1651" spans="1:65" ht="14.45" customHeight="1" x14ac:dyDescent="0.25">
      <c r="A1651" s="67"/>
      <c r="B1651" s="62"/>
      <c r="C1651" s="45"/>
      <c r="D1651" s="45"/>
      <c r="E1651" s="45"/>
      <c r="I1651" s="45"/>
      <c r="K1651" s="45"/>
      <c r="N1651" s="28"/>
      <c r="O1651" s="45"/>
      <c r="R1651" s="29"/>
      <c r="S1651" s="61"/>
      <c r="Z1651" s="29"/>
      <c r="AA1651" s="29"/>
      <c r="AB1651" s="29"/>
      <c r="AJ1651" s="30"/>
      <c r="AS1651" s="28"/>
      <c r="AT1651" s="28"/>
      <c r="AU1651" s="28"/>
      <c r="AV1651" s="29"/>
      <c r="AW1651" s="63"/>
      <c r="BC1651" s="1"/>
      <c r="BH1651" s="1"/>
      <c r="BJ1651" s="64"/>
      <c r="BL1651" s="64"/>
      <c r="BM1651" s="64"/>
    </row>
    <row r="1652" spans="1:65" ht="14.45" customHeight="1" x14ac:dyDescent="0.25">
      <c r="A1652" s="67"/>
      <c r="B1652" s="62"/>
      <c r="C1652" s="45"/>
      <c r="D1652" s="45"/>
      <c r="E1652" s="45"/>
      <c r="I1652" s="45"/>
      <c r="K1652" s="45"/>
      <c r="N1652" s="28"/>
      <c r="O1652" s="45"/>
      <c r="R1652" s="29"/>
      <c r="S1652" s="61"/>
      <c r="Z1652" s="29"/>
      <c r="AA1652" s="29"/>
      <c r="AB1652" s="29"/>
      <c r="AJ1652" s="30"/>
      <c r="AS1652" s="28"/>
      <c r="AT1652" s="28"/>
      <c r="AU1652" s="28"/>
      <c r="AV1652" s="29"/>
      <c r="AW1652" s="63"/>
      <c r="BC1652" s="1"/>
      <c r="BH1652" s="1"/>
      <c r="BJ1652" s="64"/>
      <c r="BL1652" s="64"/>
      <c r="BM1652" s="64"/>
    </row>
    <row r="1653" spans="1:65" ht="14.45" customHeight="1" x14ac:dyDescent="0.25">
      <c r="A1653" s="67"/>
      <c r="B1653" s="62"/>
      <c r="C1653" s="45"/>
      <c r="D1653" s="45"/>
      <c r="E1653" s="45"/>
      <c r="I1653" s="45"/>
      <c r="K1653" s="45"/>
      <c r="N1653" s="28"/>
      <c r="O1653" s="45"/>
      <c r="R1653" s="29"/>
      <c r="S1653" s="61"/>
      <c r="Z1653" s="29"/>
      <c r="AA1653" s="29"/>
      <c r="AB1653" s="29"/>
      <c r="AJ1653" s="30"/>
      <c r="AS1653" s="28"/>
      <c r="AT1653" s="28"/>
      <c r="AU1653" s="28"/>
      <c r="AV1653" s="29"/>
      <c r="AW1653" s="63"/>
      <c r="BC1653" s="1"/>
      <c r="BH1653" s="1"/>
      <c r="BJ1653" s="64"/>
      <c r="BL1653" s="64"/>
      <c r="BM1653" s="64"/>
    </row>
    <row r="1654" spans="1:65" ht="14.45" customHeight="1" x14ac:dyDescent="0.25">
      <c r="A1654" s="67"/>
      <c r="B1654" s="62"/>
      <c r="C1654" s="45"/>
      <c r="D1654" s="45"/>
      <c r="E1654" s="45"/>
      <c r="I1654" s="45"/>
      <c r="K1654" s="45"/>
      <c r="N1654" s="28"/>
      <c r="O1654" s="45"/>
      <c r="R1654" s="29"/>
      <c r="S1654" s="61"/>
      <c r="Z1654" s="29"/>
      <c r="AA1654" s="29"/>
      <c r="AB1654" s="29"/>
      <c r="AJ1654" s="30"/>
      <c r="AS1654" s="28"/>
      <c r="AT1654" s="28"/>
      <c r="AU1654" s="28"/>
      <c r="AV1654" s="29"/>
      <c r="AW1654" s="63"/>
      <c r="BC1654" s="1"/>
      <c r="BH1654" s="1"/>
      <c r="BJ1654" s="64"/>
      <c r="BL1654" s="64"/>
      <c r="BM1654" s="64"/>
    </row>
    <row r="1655" spans="1:65" ht="14.45" customHeight="1" x14ac:dyDescent="0.25">
      <c r="A1655" s="67"/>
      <c r="B1655" s="62"/>
      <c r="C1655" s="45"/>
      <c r="D1655" s="45"/>
      <c r="E1655" s="45"/>
      <c r="I1655" s="45"/>
      <c r="K1655" s="45"/>
      <c r="N1655" s="28"/>
      <c r="O1655" s="45"/>
      <c r="R1655" s="29"/>
      <c r="S1655" s="61"/>
      <c r="Z1655" s="29"/>
      <c r="AA1655" s="29"/>
      <c r="AB1655" s="29"/>
      <c r="AJ1655" s="30"/>
      <c r="AS1655" s="28"/>
      <c r="AT1655" s="28"/>
      <c r="AU1655" s="28"/>
      <c r="AV1655" s="29"/>
      <c r="AW1655" s="63"/>
      <c r="BC1655" s="1"/>
      <c r="BH1655" s="1"/>
      <c r="BJ1655" s="64"/>
      <c r="BL1655" s="64"/>
      <c r="BM1655" s="64"/>
    </row>
    <row r="1656" spans="1:65" ht="14.45" customHeight="1" x14ac:dyDescent="0.25">
      <c r="A1656" s="67"/>
      <c r="B1656" s="62"/>
      <c r="C1656" s="45"/>
      <c r="D1656" s="45"/>
      <c r="E1656" s="45"/>
      <c r="I1656" s="45"/>
      <c r="K1656" s="45"/>
      <c r="N1656" s="28"/>
      <c r="O1656" s="45"/>
      <c r="R1656" s="29"/>
      <c r="S1656" s="61"/>
      <c r="Z1656" s="29"/>
      <c r="AA1656" s="29"/>
      <c r="AB1656" s="29"/>
      <c r="AJ1656" s="30"/>
      <c r="AS1656" s="28"/>
      <c r="AT1656" s="28"/>
      <c r="AU1656" s="28"/>
      <c r="AV1656" s="29"/>
      <c r="AW1656" s="63"/>
      <c r="BC1656" s="1"/>
      <c r="BH1656" s="1"/>
      <c r="BJ1656" s="64"/>
      <c r="BL1656" s="64"/>
      <c r="BM1656" s="64"/>
    </row>
    <row r="1657" spans="1:65" ht="14.45" customHeight="1" x14ac:dyDescent="0.25">
      <c r="A1657" s="67"/>
      <c r="B1657" s="62"/>
      <c r="C1657" s="45"/>
      <c r="D1657" s="45"/>
      <c r="E1657" s="45"/>
      <c r="I1657" s="45"/>
      <c r="K1657" s="45"/>
      <c r="N1657" s="28"/>
      <c r="O1657" s="45"/>
      <c r="R1657" s="29"/>
      <c r="S1657" s="61"/>
      <c r="Z1657" s="29"/>
      <c r="AA1657" s="29"/>
      <c r="AB1657" s="29"/>
      <c r="AJ1657" s="30"/>
      <c r="AS1657" s="28"/>
      <c r="AT1657" s="28"/>
      <c r="AU1657" s="28"/>
      <c r="AV1657" s="29"/>
      <c r="AW1657" s="63"/>
      <c r="BC1657" s="1"/>
      <c r="BH1657" s="1"/>
      <c r="BJ1657" s="64"/>
      <c r="BL1657" s="64"/>
      <c r="BM1657" s="64"/>
    </row>
    <row r="1658" spans="1:65" ht="14.45" customHeight="1" x14ac:dyDescent="0.25">
      <c r="A1658" s="67"/>
      <c r="B1658" s="62"/>
      <c r="C1658" s="45"/>
      <c r="D1658" s="45"/>
      <c r="E1658" s="45"/>
      <c r="I1658" s="45"/>
      <c r="K1658" s="45"/>
      <c r="N1658" s="28"/>
      <c r="O1658" s="45"/>
      <c r="R1658" s="29"/>
      <c r="S1658" s="61"/>
      <c r="Z1658" s="29"/>
      <c r="AA1658" s="29"/>
      <c r="AB1658" s="29"/>
      <c r="AJ1658" s="30"/>
      <c r="AS1658" s="28"/>
      <c r="AT1658" s="28"/>
      <c r="AU1658" s="28"/>
      <c r="AV1658" s="29"/>
      <c r="AW1658" s="63"/>
      <c r="BC1658" s="1"/>
      <c r="BH1658" s="1"/>
      <c r="BJ1658" s="64"/>
      <c r="BL1658" s="64"/>
      <c r="BM1658" s="64"/>
    </row>
    <row r="1659" spans="1:65" ht="14.45" customHeight="1" x14ac:dyDescent="0.25">
      <c r="A1659" s="67"/>
      <c r="B1659" s="62"/>
      <c r="C1659" s="45"/>
      <c r="D1659" s="45"/>
      <c r="E1659" s="45"/>
      <c r="I1659" s="45"/>
      <c r="K1659" s="45"/>
      <c r="N1659" s="28"/>
      <c r="O1659" s="45"/>
      <c r="R1659" s="29"/>
      <c r="S1659" s="61"/>
      <c r="Z1659" s="29"/>
      <c r="AA1659" s="29"/>
      <c r="AB1659" s="29"/>
      <c r="AJ1659" s="30"/>
      <c r="AS1659" s="28"/>
      <c r="AT1659" s="28"/>
      <c r="AU1659" s="28"/>
      <c r="AV1659" s="29"/>
      <c r="AW1659" s="63"/>
      <c r="BC1659" s="1"/>
      <c r="BH1659" s="1"/>
      <c r="BJ1659" s="64"/>
      <c r="BL1659" s="64"/>
      <c r="BM1659" s="64"/>
    </row>
    <row r="1660" spans="1:65" ht="14.45" customHeight="1" x14ac:dyDescent="0.25">
      <c r="A1660" s="67"/>
      <c r="B1660" s="62"/>
      <c r="C1660" s="45"/>
      <c r="D1660" s="45"/>
      <c r="E1660" s="45"/>
      <c r="I1660" s="45"/>
      <c r="K1660" s="45"/>
      <c r="N1660" s="28"/>
      <c r="O1660" s="45"/>
      <c r="R1660" s="29"/>
      <c r="S1660" s="61"/>
      <c r="Z1660" s="29"/>
      <c r="AA1660" s="29"/>
      <c r="AB1660" s="29"/>
      <c r="AJ1660" s="30"/>
      <c r="AS1660" s="28"/>
      <c r="AT1660" s="28"/>
      <c r="AU1660" s="28"/>
      <c r="AV1660" s="29"/>
      <c r="AW1660" s="63"/>
      <c r="BC1660" s="1"/>
      <c r="BH1660" s="1"/>
      <c r="BJ1660" s="64"/>
      <c r="BL1660" s="64"/>
      <c r="BM1660" s="64"/>
    </row>
    <row r="1661" spans="1:65" ht="14.45" customHeight="1" x14ac:dyDescent="0.25">
      <c r="A1661" s="67"/>
      <c r="B1661" s="62"/>
      <c r="C1661" s="45"/>
      <c r="D1661" s="45"/>
      <c r="E1661" s="45"/>
      <c r="I1661" s="45"/>
      <c r="K1661" s="45"/>
      <c r="N1661" s="28"/>
      <c r="O1661" s="45"/>
      <c r="R1661" s="29"/>
      <c r="S1661" s="61"/>
      <c r="Z1661" s="29"/>
      <c r="AA1661" s="29"/>
      <c r="AB1661" s="29"/>
      <c r="AJ1661" s="30"/>
      <c r="AS1661" s="28"/>
      <c r="AT1661" s="28"/>
      <c r="AU1661" s="28"/>
      <c r="AV1661" s="29"/>
      <c r="AW1661" s="63"/>
      <c r="BC1661" s="1"/>
      <c r="BH1661" s="1"/>
      <c r="BJ1661" s="64"/>
      <c r="BL1661" s="64"/>
      <c r="BM1661" s="64"/>
    </row>
    <row r="1662" spans="1:65" ht="14.45" customHeight="1" x14ac:dyDescent="0.25">
      <c r="A1662" s="67"/>
      <c r="B1662" s="62"/>
      <c r="C1662" s="45"/>
      <c r="D1662" s="45"/>
      <c r="E1662" s="45"/>
      <c r="I1662" s="45"/>
      <c r="K1662" s="45"/>
      <c r="N1662" s="28"/>
      <c r="O1662" s="45"/>
      <c r="R1662" s="29"/>
      <c r="S1662" s="61"/>
      <c r="Z1662" s="29"/>
      <c r="AA1662" s="29"/>
      <c r="AB1662" s="29"/>
      <c r="AJ1662" s="30"/>
      <c r="AS1662" s="28"/>
      <c r="AT1662" s="28"/>
      <c r="AU1662" s="28"/>
      <c r="AV1662" s="29"/>
      <c r="AW1662" s="63"/>
      <c r="BC1662" s="1"/>
      <c r="BH1662" s="1"/>
      <c r="BJ1662" s="64"/>
      <c r="BL1662" s="64"/>
      <c r="BM1662" s="64"/>
    </row>
    <row r="1663" spans="1:65" ht="14.45" customHeight="1" x14ac:dyDescent="0.25">
      <c r="A1663" s="67"/>
      <c r="B1663" s="62"/>
      <c r="C1663" s="45"/>
      <c r="D1663" s="45"/>
      <c r="E1663" s="45"/>
      <c r="I1663" s="45"/>
      <c r="K1663" s="45"/>
      <c r="N1663" s="28"/>
      <c r="O1663" s="45"/>
      <c r="R1663" s="29"/>
      <c r="S1663" s="61"/>
      <c r="Z1663" s="29"/>
      <c r="AA1663" s="29"/>
      <c r="AB1663" s="29"/>
      <c r="AJ1663" s="30"/>
      <c r="AS1663" s="28"/>
      <c r="AT1663" s="28"/>
      <c r="AU1663" s="28"/>
      <c r="AV1663" s="29"/>
      <c r="AW1663" s="63"/>
      <c r="BC1663" s="1"/>
      <c r="BH1663" s="1"/>
      <c r="BJ1663" s="64"/>
      <c r="BL1663" s="64"/>
      <c r="BM1663" s="64"/>
    </row>
    <row r="1664" spans="1:65" ht="14.45" customHeight="1" x14ac:dyDescent="0.25">
      <c r="A1664" s="67"/>
      <c r="B1664" s="62"/>
      <c r="C1664" s="45"/>
      <c r="D1664" s="45"/>
      <c r="E1664" s="45"/>
      <c r="I1664" s="45"/>
      <c r="K1664" s="45"/>
      <c r="N1664" s="28"/>
      <c r="O1664" s="45"/>
      <c r="R1664" s="29"/>
      <c r="S1664" s="61"/>
      <c r="Z1664" s="29"/>
      <c r="AA1664" s="29"/>
      <c r="AB1664" s="29"/>
      <c r="AJ1664" s="30"/>
      <c r="AS1664" s="28"/>
      <c r="AT1664" s="28"/>
      <c r="AU1664" s="28"/>
      <c r="AV1664" s="29"/>
      <c r="AW1664" s="63"/>
      <c r="BC1664" s="1"/>
      <c r="BH1664" s="1"/>
      <c r="BJ1664" s="64"/>
      <c r="BL1664" s="64"/>
      <c r="BM1664" s="64"/>
    </row>
    <row r="1665" spans="1:65" ht="14.45" customHeight="1" x14ac:dyDescent="0.25">
      <c r="A1665" s="67"/>
      <c r="B1665" s="62"/>
      <c r="C1665" s="45"/>
      <c r="D1665" s="45"/>
      <c r="E1665" s="45"/>
      <c r="I1665" s="45"/>
      <c r="K1665" s="45"/>
      <c r="N1665" s="28"/>
      <c r="O1665" s="45"/>
      <c r="R1665" s="29"/>
      <c r="S1665" s="61"/>
      <c r="Z1665" s="29"/>
      <c r="AA1665" s="29"/>
      <c r="AB1665" s="29"/>
      <c r="AJ1665" s="30"/>
      <c r="AS1665" s="28"/>
      <c r="AT1665" s="28"/>
      <c r="AU1665" s="28"/>
      <c r="AV1665" s="29"/>
      <c r="AW1665" s="63"/>
      <c r="BC1665" s="1"/>
      <c r="BH1665" s="1"/>
      <c r="BJ1665" s="64"/>
      <c r="BL1665" s="64"/>
      <c r="BM1665" s="64"/>
    </row>
    <row r="1666" spans="1:65" ht="14.45" customHeight="1" x14ac:dyDescent="0.25">
      <c r="A1666" s="67"/>
      <c r="B1666" s="62"/>
      <c r="C1666" s="45"/>
      <c r="D1666" s="45"/>
      <c r="E1666" s="45"/>
      <c r="I1666" s="45"/>
      <c r="K1666" s="45"/>
      <c r="N1666" s="28"/>
      <c r="O1666" s="45"/>
      <c r="R1666" s="29"/>
      <c r="S1666" s="61"/>
      <c r="Z1666" s="29"/>
      <c r="AA1666" s="29"/>
      <c r="AB1666" s="29"/>
      <c r="AJ1666" s="30"/>
      <c r="AS1666" s="28"/>
      <c r="AT1666" s="28"/>
      <c r="AU1666" s="28"/>
      <c r="AV1666" s="29"/>
      <c r="AW1666" s="63"/>
      <c r="BC1666" s="1"/>
      <c r="BH1666" s="1"/>
      <c r="BJ1666" s="64"/>
      <c r="BL1666" s="64"/>
      <c r="BM1666" s="64"/>
    </row>
    <row r="1667" spans="1:65" ht="14.45" customHeight="1" x14ac:dyDescent="0.25">
      <c r="A1667" s="67"/>
      <c r="B1667" s="62"/>
      <c r="C1667" s="45"/>
      <c r="D1667" s="45"/>
      <c r="E1667" s="45"/>
      <c r="I1667" s="45"/>
      <c r="K1667" s="45"/>
      <c r="N1667" s="28"/>
      <c r="O1667" s="45"/>
      <c r="R1667" s="29"/>
      <c r="S1667" s="61"/>
      <c r="Z1667" s="29"/>
      <c r="AA1667" s="29"/>
      <c r="AB1667" s="29"/>
      <c r="AJ1667" s="30"/>
      <c r="AS1667" s="28"/>
      <c r="AT1667" s="28"/>
      <c r="AU1667" s="28"/>
      <c r="AV1667" s="29"/>
      <c r="AW1667" s="63"/>
      <c r="BC1667" s="1"/>
      <c r="BH1667" s="1"/>
      <c r="BJ1667" s="64"/>
      <c r="BL1667" s="64"/>
      <c r="BM1667" s="64"/>
    </row>
    <row r="1668" spans="1:65" ht="14.45" customHeight="1" x14ac:dyDescent="0.25">
      <c r="A1668" s="67"/>
      <c r="B1668" s="62"/>
      <c r="C1668" s="45"/>
      <c r="D1668" s="45"/>
      <c r="E1668" s="45"/>
      <c r="I1668" s="45"/>
      <c r="K1668" s="45"/>
      <c r="N1668" s="28"/>
      <c r="O1668" s="45"/>
      <c r="R1668" s="29"/>
      <c r="S1668" s="61"/>
      <c r="Z1668" s="29"/>
      <c r="AA1668" s="29"/>
      <c r="AB1668" s="29"/>
      <c r="AJ1668" s="30"/>
      <c r="AS1668" s="28"/>
      <c r="AT1668" s="28"/>
      <c r="AU1668" s="28"/>
      <c r="AV1668" s="29"/>
      <c r="AW1668" s="63"/>
      <c r="BC1668" s="1"/>
      <c r="BH1668" s="1"/>
      <c r="BJ1668" s="64"/>
      <c r="BL1668" s="64"/>
      <c r="BM1668" s="64"/>
    </row>
    <row r="1669" spans="1:65" ht="14.45" customHeight="1" x14ac:dyDescent="0.25">
      <c r="A1669" s="67"/>
      <c r="B1669" s="62"/>
      <c r="C1669" s="45"/>
      <c r="D1669" s="45"/>
      <c r="E1669" s="45"/>
      <c r="I1669" s="45"/>
      <c r="K1669" s="45"/>
      <c r="N1669" s="28"/>
      <c r="O1669" s="45"/>
      <c r="R1669" s="29"/>
      <c r="S1669" s="61"/>
      <c r="Z1669" s="29"/>
      <c r="AA1669" s="29"/>
      <c r="AB1669" s="29"/>
      <c r="AJ1669" s="30"/>
      <c r="AS1669" s="28"/>
      <c r="AT1669" s="28"/>
      <c r="AU1669" s="28"/>
      <c r="AV1669" s="29"/>
      <c r="AW1669" s="63"/>
      <c r="BC1669" s="1"/>
      <c r="BH1669" s="1"/>
      <c r="BJ1669" s="64"/>
      <c r="BL1669" s="64"/>
      <c r="BM1669" s="64"/>
    </row>
    <row r="1670" spans="1:65" ht="14.45" customHeight="1" x14ac:dyDescent="0.25">
      <c r="A1670" s="67"/>
      <c r="B1670" s="62"/>
      <c r="C1670" s="45"/>
      <c r="D1670" s="45"/>
      <c r="E1670" s="45"/>
      <c r="I1670" s="45"/>
      <c r="K1670" s="45"/>
      <c r="N1670" s="28"/>
      <c r="O1670" s="45"/>
      <c r="R1670" s="29"/>
      <c r="S1670" s="61"/>
      <c r="Z1670" s="29"/>
      <c r="AA1670" s="29"/>
      <c r="AB1670" s="29"/>
      <c r="AJ1670" s="30"/>
      <c r="AS1670" s="28"/>
      <c r="AT1670" s="28"/>
      <c r="AU1670" s="28"/>
      <c r="AV1670" s="29"/>
      <c r="AW1670" s="63"/>
      <c r="BC1670" s="1"/>
      <c r="BH1670" s="1"/>
      <c r="BJ1670" s="64"/>
      <c r="BL1670" s="64"/>
      <c r="BM1670" s="64"/>
    </row>
    <row r="1671" spans="1:65" ht="14.45" customHeight="1" x14ac:dyDescent="0.25">
      <c r="A1671" s="67"/>
      <c r="B1671" s="62"/>
      <c r="C1671" s="45"/>
      <c r="D1671" s="45"/>
      <c r="E1671" s="45"/>
      <c r="I1671" s="45"/>
      <c r="K1671" s="45"/>
      <c r="N1671" s="28"/>
      <c r="O1671" s="45"/>
      <c r="R1671" s="29"/>
      <c r="S1671" s="61"/>
      <c r="Z1671" s="29"/>
      <c r="AA1671" s="29"/>
      <c r="AB1671" s="29"/>
      <c r="AJ1671" s="30"/>
      <c r="AS1671" s="28"/>
      <c r="AT1671" s="28"/>
      <c r="AU1671" s="28"/>
      <c r="AV1671" s="29"/>
      <c r="AW1671" s="63"/>
      <c r="BC1671" s="1"/>
      <c r="BH1671" s="1"/>
      <c r="BJ1671" s="64"/>
      <c r="BL1671" s="64"/>
      <c r="BM1671" s="64"/>
    </row>
    <row r="1672" spans="1:65" ht="14.45" customHeight="1" x14ac:dyDescent="0.25">
      <c r="A1672" s="67"/>
      <c r="B1672" s="62"/>
      <c r="C1672" s="45"/>
      <c r="D1672" s="45"/>
      <c r="E1672" s="45"/>
      <c r="I1672" s="45"/>
      <c r="K1672" s="45"/>
      <c r="N1672" s="28"/>
      <c r="O1672" s="45"/>
      <c r="R1672" s="29"/>
      <c r="S1672" s="61"/>
      <c r="Z1672" s="29"/>
      <c r="AA1672" s="29"/>
      <c r="AB1672" s="29"/>
      <c r="AJ1672" s="30"/>
      <c r="AS1672" s="28"/>
      <c r="AT1672" s="28"/>
      <c r="AU1672" s="28"/>
      <c r="AV1672" s="29"/>
      <c r="AW1672" s="63"/>
      <c r="BC1672" s="1"/>
      <c r="BH1672" s="1"/>
      <c r="BJ1672" s="64"/>
      <c r="BL1672" s="64"/>
      <c r="BM1672" s="64"/>
    </row>
    <row r="1673" spans="1:65" ht="14.45" customHeight="1" x14ac:dyDescent="0.25">
      <c r="A1673" s="67"/>
      <c r="B1673" s="62"/>
      <c r="C1673" s="45"/>
      <c r="D1673" s="45"/>
      <c r="E1673" s="45"/>
      <c r="I1673" s="45"/>
      <c r="K1673" s="45"/>
      <c r="N1673" s="28"/>
      <c r="O1673" s="45"/>
      <c r="R1673" s="29"/>
      <c r="S1673" s="61"/>
      <c r="Z1673" s="29"/>
      <c r="AA1673" s="29"/>
      <c r="AB1673" s="29"/>
      <c r="AJ1673" s="30"/>
      <c r="AS1673" s="28"/>
      <c r="AT1673" s="28"/>
      <c r="AU1673" s="28"/>
      <c r="AV1673" s="29"/>
      <c r="AW1673" s="63"/>
      <c r="BC1673" s="1"/>
      <c r="BH1673" s="1"/>
      <c r="BJ1673" s="64"/>
      <c r="BL1673" s="64"/>
      <c r="BM1673" s="64"/>
    </row>
    <row r="1674" spans="1:65" ht="14.45" customHeight="1" x14ac:dyDescent="0.25">
      <c r="A1674" s="67"/>
      <c r="B1674" s="62"/>
      <c r="C1674" s="45"/>
      <c r="D1674" s="45"/>
      <c r="E1674" s="45"/>
      <c r="I1674" s="45"/>
      <c r="K1674" s="45"/>
      <c r="N1674" s="28"/>
      <c r="O1674" s="45"/>
      <c r="R1674" s="29"/>
      <c r="S1674" s="61"/>
      <c r="Z1674" s="29"/>
      <c r="AA1674" s="29"/>
      <c r="AB1674" s="29"/>
      <c r="AJ1674" s="30"/>
      <c r="AS1674" s="28"/>
      <c r="AT1674" s="28"/>
      <c r="AU1674" s="28"/>
      <c r="AV1674" s="29"/>
      <c r="AW1674" s="63"/>
      <c r="BC1674" s="1"/>
      <c r="BH1674" s="1"/>
      <c r="BJ1674" s="64"/>
      <c r="BL1674" s="64"/>
      <c r="BM1674" s="64"/>
    </row>
    <row r="1675" spans="1:65" ht="14.45" customHeight="1" x14ac:dyDescent="0.25">
      <c r="A1675" s="67"/>
      <c r="B1675" s="62"/>
      <c r="C1675" s="45"/>
      <c r="D1675" s="45"/>
      <c r="E1675" s="45"/>
      <c r="I1675" s="45"/>
      <c r="K1675" s="45"/>
      <c r="N1675" s="28"/>
      <c r="O1675" s="45"/>
      <c r="R1675" s="29"/>
      <c r="S1675" s="61"/>
      <c r="Z1675" s="29"/>
      <c r="AA1675" s="29"/>
      <c r="AB1675" s="29"/>
      <c r="AJ1675" s="30"/>
      <c r="AS1675" s="28"/>
      <c r="AT1675" s="28"/>
      <c r="AU1675" s="28"/>
      <c r="AV1675" s="29"/>
      <c r="AW1675" s="63"/>
      <c r="BC1675" s="1"/>
      <c r="BH1675" s="1"/>
      <c r="BJ1675" s="64"/>
      <c r="BL1675" s="64"/>
      <c r="BM1675" s="64"/>
    </row>
    <row r="1676" spans="1:65" ht="14.45" customHeight="1" x14ac:dyDescent="0.25">
      <c r="A1676" s="67"/>
      <c r="B1676" s="62"/>
      <c r="C1676" s="45"/>
      <c r="D1676" s="45"/>
      <c r="E1676" s="45"/>
      <c r="I1676" s="45"/>
      <c r="K1676" s="45"/>
      <c r="N1676" s="28"/>
      <c r="O1676" s="45"/>
      <c r="R1676" s="29"/>
      <c r="S1676" s="61"/>
      <c r="Z1676" s="29"/>
      <c r="AA1676" s="29"/>
      <c r="AB1676" s="29"/>
      <c r="AJ1676" s="30"/>
      <c r="AS1676" s="28"/>
      <c r="AT1676" s="28"/>
      <c r="AU1676" s="28"/>
      <c r="AV1676" s="29"/>
      <c r="AW1676" s="63"/>
      <c r="BC1676" s="1"/>
      <c r="BH1676" s="1"/>
      <c r="BJ1676" s="64"/>
      <c r="BL1676" s="64"/>
      <c r="BM1676" s="64"/>
    </row>
    <row r="1677" spans="1:65" ht="14.45" customHeight="1" x14ac:dyDescent="0.25">
      <c r="A1677" s="67"/>
      <c r="B1677" s="62"/>
      <c r="C1677" s="45"/>
      <c r="D1677" s="45"/>
      <c r="E1677" s="45"/>
      <c r="I1677" s="45"/>
      <c r="K1677" s="45"/>
      <c r="N1677" s="28"/>
      <c r="O1677" s="45"/>
      <c r="R1677" s="29"/>
      <c r="S1677" s="61"/>
      <c r="Z1677" s="29"/>
      <c r="AA1677" s="29"/>
      <c r="AB1677" s="29"/>
      <c r="AJ1677" s="30"/>
      <c r="AS1677" s="28"/>
      <c r="AT1677" s="28"/>
      <c r="AU1677" s="28"/>
      <c r="AV1677" s="29"/>
      <c r="AW1677" s="63"/>
      <c r="BC1677" s="1"/>
      <c r="BH1677" s="1"/>
      <c r="BJ1677" s="64"/>
      <c r="BL1677" s="64"/>
      <c r="BM1677" s="64"/>
    </row>
    <row r="1678" spans="1:65" ht="14.45" customHeight="1" x14ac:dyDescent="0.25">
      <c r="A1678" s="67"/>
      <c r="B1678" s="62"/>
      <c r="C1678" s="45"/>
      <c r="D1678" s="45"/>
      <c r="E1678" s="45"/>
      <c r="I1678" s="45"/>
      <c r="K1678" s="45"/>
      <c r="N1678" s="28"/>
      <c r="O1678" s="45"/>
      <c r="R1678" s="29"/>
      <c r="S1678" s="61"/>
      <c r="Z1678" s="29"/>
      <c r="AA1678" s="29"/>
      <c r="AB1678" s="29"/>
      <c r="AJ1678" s="30"/>
      <c r="AS1678" s="28"/>
      <c r="AT1678" s="28"/>
      <c r="AU1678" s="28"/>
      <c r="AV1678" s="29"/>
      <c r="AW1678" s="63"/>
      <c r="BC1678" s="1"/>
      <c r="BH1678" s="1"/>
      <c r="BJ1678" s="64"/>
      <c r="BL1678" s="64"/>
      <c r="BM1678" s="64"/>
    </row>
    <row r="1679" spans="1:65" ht="14.45" customHeight="1" x14ac:dyDescent="0.25">
      <c r="A1679" s="67"/>
      <c r="B1679" s="62"/>
      <c r="C1679" s="45"/>
      <c r="D1679" s="45"/>
      <c r="E1679" s="45"/>
      <c r="I1679" s="45"/>
      <c r="K1679" s="45"/>
      <c r="N1679" s="28"/>
      <c r="O1679" s="45"/>
      <c r="R1679" s="29"/>
      <c r="S1679" s="61"/>
      <c r="Z1679" s="29"/>
      <c r="AA1679" s="29"/>
      <c r="AB1679" s="29"/>
      <c r="AJ1679" s="30"/>
      <c r="AS1679" s="28"/>
      <c r="AT1679" s="28"/>
      <c r="AU1679" s="28"/>
      <c r="AV1679" s="29"/>
      <c r="AW1679" s="63"/>
      <c r="BC1679" s="1"/>
      <c r="BH1679" s="1"/>
      <c r="BJ1679" s="64"/>
      <c r="BL1679" s="64"/>
      <c r="BM1679" s="64"/>
    </row>
    <row r="1680" spans="1:65" ht="14.45" customHeight="1" x14ac:dyDescent="0.25">
      <c r="A1680" s="67"/>
      <c r="B1680" s="62"/>
      <c r="C1680" s="45"/>
      <c r="D1680" s="45"/>
      <c r="E1680" s="45"/>
      <c r="I1680" s="45"/>
      <c r="K1680" s="45"/>
      <c r="N1680" s="28"/>
      <c r="O1680" s="45"/>
      <c r="R1680" s="29"/>
      <c r="S1680" s="61"/>
      <c r="Z1680" s="29"/>
      <c r="AA1680" s="29"/>
      <c r="AB1680" s="29"/>
      <c r="AJ1680" s="30"/>
      <c r="AS1680" s="28"/>
      <c r="AT1680" s="28"/>
      <c r="AU1680" s="28"/>
      <c r="AV1680" s="29"/>
      <c r="AW1680" s="63"/>
      <c r="BC1680" s="1"/>
      <c r="BH1680" s="1"/>
      <c r="BJ1680" s="64"/>
      <c r="BL1680" s="64"/>
      <c r="BM1680" s="64"/>
    </row>
    <row r="1681" spans="1:65" ht="14.45" customHeight="1" x14ac:dyDescent="0.25">
      <c r="A1681" s="67"/>
      <c r="B1681" s="62"/>
      <c r="C1681" s="45"/>
      <c r="D1681" s="45"/>
      <c r="E1681" s="45"/>
      <c r="I1681" s="45"/>
      <c r="K1681" s="45"/>
      <c r="N1681" s="28"/>
      <c r="O1681" s="45"/>
      <c r="R1681" s="29"/>
      <c r="S1681" s="61"/>
      <c r="Z1681" s="29"/>
      <c r="AA1681" s="29"/>
      <c r="AB1681" s="29"/>
      <c r="AJ1681" s="30"/>
      <c r="AS1681" s="28"/>
      <c r="AT1681" s="28"/>
      <c r="AU1681" s="28"/>
      <c r="AV1681" s="29"/>
      <c r="AW1681" s="63"/>
      <c r="BC1681" s="1"/>
      <c r="BH1681" s="1"/>
      <c r="BJ1681" s="64"/>
      <c r="BL1681" s="64"/>
      <c r="BM1681" s="64"/>
    </row>
    <row r="1682" spans="1:65" ht="14.45" customHeight="1" x14ac:dyDescent="0.25">
      <c r="A1682" s="67"/>
      <c r="B1682" s="62"/>
      <c r="C1682" s="45"/>
      <c r="D1682" s="45"/>
      <c r="E1682" s="45"/>
      <c r="I1682" s="45"/>
      <c r="K1682" s="45"/>
      <c r="N1682" s="28"/>
      <c r="O1682" s="45"/>
      <c r="R1682" s="29"/>
      <c r="S1682" s="61"/>
      <c r="Z1682" s="29"/>
      <c r="AA1682" s="29"/>
      <c r="AB1682" s="29"/>
      <c r="AJ1682" s="30"/>
      <c r="AS1682" s="28"/>
      <c r="AT1682" s="28"/>
      <c r="AU1682" s="28"/>
      <c r="AV1682" s="29"/>
      <c r="AW1682" s="63"/>
      <c r="BC1682" s="1"/>
      <c r="BH1682" s="1"/>
      <c r="BJ1682" s="64"/>
      <c r="BL1682" s="64"/>
      <c r="BM1682" s="64"/>
    </row>
    <row r="1683" spans="1:65" ht="14.45" customHeight="1" x14ac:dyDescent="0.25">
      <c r="A1683" s="67"/>
      <c r="B1683" s="62"/>
      <c r="C1683" s="45"/>
      <c r="D1683" s="45"/>
      <c r="E1683" s="45"/>
      <c r="I1683" s="45"/>
      <c r="K1683" s="45"/>
      <c r="N1683" s="28"/>
      <c r="O1683" s="45"/>
      <c r="R1683" s="29"/>
      <c r="S1683" s="61"/>
      <c r="Z1683" s="29"/>
      <c r="AA1683" s="29"/>
      <c r="AB1683" s="29"/>
      <c r="AJ1683" s="30"/>
      <c r="AS1683" s="28"/>
      <c r="AT1683" s="28"/>
      <c r="AU1683" s="28"/>
      <c r="AV1683" s="29"/>
      <c r="AW1683" s="63"/>
      <c r="BC1683" s="1"/>
      <c r="BH1683" s="1"/>
      <c r="BJ1683" s="64"/>
      <c r="BL1683" s="64"/>
      <c r="BM1683" s="64"/>
    </row>
    <row r="1684" spans="1:65" ht="14.45" customHeight="1" x14ac:dyDescent="0.25">
      <c r="A1684" s="67"/>
      <c r="B1684" s="62"/>
      <c r="C1684" s="45"/>
      <c r="D1684" s="45"/>
      <c r="E1684" s="45"/>
      <c r="I1684" s="45"/>
      <c r="K1684" s="45"/>
      <c r="N1684" s="28"/>
      <c r="O1684" s="45"/>
      <c r="R1684" s="29"/>
      <c r="S1684" s="61"/>
      <c r="Z1684" s="29"/>
      <c r="AA1684" s="29"/>
      <c r="AB1684" s="29"/>
      <c r="AJ1684" s="30"/>
      <c r="AS1684" s="28"/>
      <c r="AT1684" s="28"/>
      <c r="AU1684" s="28"/>
      <c r="AV1684" s="29"/>
      <c r="AW1684" s="63"/>
      <c r="BC1684" s="1"/>
      <c r="BH1684" s="1"/>
      <c r="BJ1684" s="64"/>
      <c r="BL1684" s="64"/>
      <c r="BM1684" s="64"/>
    </row>
    <row r="1685" spans="1:65" ht="14.45" customHeight="1" x14ac:dyDescent="0.25">
      <c r="A1685" s="67"/>
      <c r="B1685" s="62"/>
      <c r="C1685" s="45"/>
      <c r="D1685" s="45"/>
      <c r="E1685" s="45"/>
      <c r="I1685" s="45"/>
      <c r="K1685" s="45"/>
      <c r="N1685" s="28"/>
      <c r="O1685" s="45"/>
      <c r="R1685" s="29"/>
      <c r="S1685" s="61"/>
      <c r="Z1685" s="29"/>
      <c r="AA1685" s="29"/>
      <c r="AB1685" s="29"/>
      <c r="AJ1685" s="30"/>
      <c r="AS1685" s="28"/>
      <c r="AT1685" s="28"/>
      <c r="AU1685" s="28"/>
      <c r="AV1685" s="29"/>
      <c r="AW1685" s="63"/>
      <c r="BC1685" s="1"/>
      <c r="BH1685" s="1"/>
      <c r="BJ1685" s="64"/>
      <c r="BL1685" s="64"/>
      <c r="BM1685" s="64"/>
    </row>
    <row r="1686" spans="1:65" ht="14.45" customHeight="1" x14ac:dyDescent="0.25">
      <c r="A1686" s="67"/>
      <c r="B1686" s="62"/>
      <c r="C1686" s="45"/>
      <c r="D1686" s="45"/>
      <c r="E1686" s="45"/>
      <c r="I1686" s="45"/>
      <c r="K1686" s="45"/>
      <c r="N1686" s="28"/>
      <c r="O1686" s="45"/>
      <c r="R1686" s="29"/>
      <c r="S1686" s="61"/>
      <c r="Z1686" s="29"/>
      <c r="AA1686" s="29"/>
      <c r="AB1686" s="29"/>
      <c r="AJ1686" s="30"/>
      <c r="AS1686" s="28"/>
      <c r="AT1686" s="28"/>
      <c r="AU1686" s="28"/>
      <c r="AV1686" s="29"/>
      <c r="AW1686" s="63"/>
      <c r="BC1686" s="1"/>
      <c r="BH1686" s="1"/>
      <c r="BJ1686" s="64"/>
      <c r="BL1686" s="64"/>
      <c r="BM1686" s="64"/>
    </row>
    <row r="1687" spans="1:65" ht="14.45" customHeight="1" x14ac:dyDescent="0.25">
      <c r="A1687" s="67"/>
      <c r="B1687" s="62"/>
      <c r="C1687" s="45"/>
      <c r="D1687" s="45"/>
      <c r="E1687" s="45"/>
      <c r="I1687" s="45"/>
      <c r="K1687" s="45"/>
      <c r="N1687" s="28"/>
      <c r="O1687" s="45"/>
      <c r="R1687" s="29"/>
      <c r="S1687" s="61"/>
      <c r="Z1687" s="29"/>
      <c r="AA1687" s="29"/>
      <c r="AB1687" s="29"/>
      <c r="AJ1687" s="30"/>
      <c r="AS1687" s="28"/>
      <c r="AT1687" s="28"/>
      <c r="AU1687" s="28"/>
      <c r="AV1687" s="29"/>
      <c r="AW1687" s="63"/>
      <c r="BC1687" s="1"/>
      <c r="BH1687" s="1"/>
      <c r="BJ1687" s="64"/>
      <c r="BL1687" s="64"/>
      <c r="BM1687" s="64"/>
    </row>
    <row r="1688" spans="1:65" ht="14.45" customHeight="1" x14ac:dyDescent="0.25">
      <c r="A1688" s="67"/>
      <c r="B1688" s="62"/>
      <c r="C1688" s="45"/>
      <c r="D1688" s="45"/>
      <c r="E1688" s="45"/>
      <c r="I1688" s="45"/>
      <c r="K1688" s="45"/>
      <c r="N1688" s="28"/>
      <c r="O1688" s="45"/>
      <c r="R1688" s="29"/>
      <c r="S1688" s="61"/>
      <c r="Z1688" s="29"/>
      <c r="AA1688" s="29"/>
      <c r="AB1688" s="29"/>
      <c r="AJ1688" s="30"/>
      <c r="AS1688" s="28"/>
      <c r="AT1688" s="28"/>
      <c r="AU1688" s="28"/>
      <c r="AV1688" s="29"/>
      <c r="AW1688" s="63"/>
      <c r="BC1688" s="1"/>
      <c r="BH1688" s="1"/>
      <c r="BJ1688" s="64"/>
      <c r="BL1688" s="64"/>
      <c r="BM1688" s="64"/>
    </row>
    <row r="1689" spans="1:65" ht="14.45" customHeight="1" x14ac:dyDescent="0.25">
      <c r="A1689" s="67"/>
      <c r="B1689" s="62"/>
      <c r="C1689" s="45"/>
      <c r="D1689" s="45"/>
      <c r="E1689" s="45"/>
      <c r="I1689" s="45"/>
      <c r="K1689" s="45"/>
      <c r="N1689" s="28"/>
      <c r="O1689" s="45"/>
      <c r="R1689" s="29"/>
      <c r="S1689" s="61"/>
      <c r="Z1689" s="29"/>
      <c r="AA1689" s="29"/>
      <c r="AB1689" s="29"/>
      <c r="AJ1689" s="30"/>
      <c r="AS1689" s="28"/>
      <c r="AT1689" s="28"/>
      <c r="AU1689" s="28"/>
      <c r="AV1689" s="29"/>
      <c r="AW1689" s="63"/>
      <c r="BC1689" s="1"/>
      <c r="BH1689" s="1"/>
      <c r="BJ1689" s="64"/>
      <c r="BL1689" s="64"/>
      <c r="BM1689" s="64"/>
    </row>
    <row r="1690" spans="1:65" ht="14.45" customHeight="1" x14ac:dyDescent="0.25">
      <c r="A1690" s="67"/>
      <c r="B1690" s="62"/>
      <c r="C1690" s="45"/>
      <c r="D1690" s="45"/>
      <c r="E1690" s="45"/>
      <c r="I1690" s="45"/>
      <c r="K1690" s="45"/>
      <c r="N1690" s="28"/>
      <c r="O1690" s="45"/>
      <c r="R1690" s="29"/>
      <c r="S1690" s="61"/>
      <c r="Z1690" s="29"/>
      <c r="AA1690" s="29"/>
      <c r="AB1690" s="29"/>
      <c r="AJ1690" s="30"/>
      <c r="AS1690" s="28"/>
      <c r="AT1690" s="28"/>
      <c r="AU1690" s="28"/>
      <c r="AV1690" s="29"/>
      <c r="AW1690" s="63"/>
      <c r="BC1690" s="1"/>
      <c r="BH1690" s="1"/>
      <c r="BJ1690" s="64"/>
      <c r="BL1690" s="64"/>
      <c r="BM1690" s="64"/>
    </row>
    <row r="1691" spans="1:65" ht="14.45" customHeight="1" x14ac:dyDescent="0.25">
      <c r="A1691" s="67"/>
      <c r="B1691" s="62"/>
      <c r="C1691" s="45"/>
      <c r="D1691" s="45"/>
      <c r="E1691" s="45"/>
      <c r="I1691" s="45"/>
      <c r="K1691" s="45"/>
      <c r="N1691" s="28"/>
      <c r="O1691" s="45"/>
      <c r="R1691" s="29"/>
      <c r="S1691" s="61"/>
      <c r="Z1691" s="29"/>
      <c r="AA1691" s="29"/>
      <c r="AB1691" s="29"/>
      <c r="AJ1691" s="30"/>
      <c r="AS1691" s="28"/>
      <c r="AT1691" s="28"/>
      <c r="AU1691" s="28"/>
      <c r="AV1691" s="29"/>
      <c r="AW1691" s="63"/>
      <c r="BC1691" s="1"/>
      <c r="BH1691" s="1"/>
      <c r="BJ1691" s="64"/>
      <c r="BL1691" s="64"/>
      <c r="BM1691" s="64"/>
    </row>
    <row r="1692" spans="1:65" ht="14.45" customHeight="1" x14ac:dyDescent="0.25">
      <c r="A1692" s="67"/>
      <c r="B1692" s="62"/>
      <c r="C1692" s="45"/>
      <c r="D1692" s="45"/>
      <c r="E1692" s="45"/>
      <c r="I1692" s="45"/>
      <c r="K1692" s="45"/>
      <c r="N1692" s="28"/>
      <c r="O1692" s="45"/>
      <c r="R1692" s="29"/>
      <c r="S1692" s="61"/>
      <c r="Z1692" s="29"/>
      <c r="AA1692" s="29"/>
      <c r="AB1692" s="29"/>
      <c r="AJ1692" s="30"/>
      <c r="AS1692" s="28"/>
      <c r="AT1692" s="28"/>
      <c r="AU1692" s="28"/>
      <c r="AV1692" s="29"/>
      <c r="AW1692" s="63"/>
      <c r="BC1692" s="1"/>
      <c r="BH1692" s="1"/>
      <c r="BJ1692" s="64"/>
      <c r="BL1692" s="64"/>
      <c r="BM1692" s="64"/>
    </row>
    <row r="1693" spans="1:65" ht="14.45" customHeight="1" x14ac:dyDescent="0.25">
      <c r="A1693" s="67"/>
      <c r="B1693" s="62"/>
      <c r="C1693" s="45"/>
      <c r="D1693" s="45"/>
      <c r="E1693" s="45"/>
      <c r="I1693" s="45"/>
      <c r="K1693" s="45"/>
      <c r="N1693" s="28"/>
      <c r="O1693" s="45"/>
      <c r="R1693" s="29"/>
      <c r="S1693" s="61"/>
      <c r="Z1693" s="29"/>
      <c r="AA1693" s="29"/>
      <c r="AB1693" s="29"/>
      <c r="AJ1693" s="30"/>
      <c r="AS1693" s="28"/>
      <c r="AT1693" s="28"/>
      <c r="AU1693" s="28"/>
      <c r="AV1693" s="29"/>
      <c r="AW1693" s="63"/>
      <c r="BC1693" s="1"/>
      <c r="BH1693" s="1"/>
      <c r="BJ1693" s="64"/>
      <c r="BL1693" s="64"/>
      <c r="BM1693" s="64"/>
    </row>
    <row r="1694" spans="1:65" ht="14.45" customHeight="1" x14ac:dyDescent="0.25">
      <c r="A1694" s="67"/>
      <c r="B1694" s="62"/>
      <c r="C1694" s="45"/>
      <c r="D1694" s="45"/>
      <c r="E1694" s="45"/>
      <c r="I1694" s="45"/>
      <c r="K1694" s="45"/>
      <c r="N1694" s="28"/>
      <c r="O1694" s="45"/>
      <c r="R1694" s="29"/>
      <c r="S1694" s="61"/>
      <c r="Z1694" s="29"/>
      <c r="AA1694" s="29"/>
      <c r="AB1694" s="29"/>
      <c r="AJ1694" s="30"/>
      <c r="AS1694" s="28"/>
      <c r="AT1694" s="28"/>
      <c r="AU1694" s="28"/>
      <c r="AV1694" s="29"/>
      <c r="AW1694" s="63"/>
      <c r="BC1694" s="1"/>
      <c r="BH1694" s="1"/>
      <c r="BJ1694" s="64"/>
      <c r="BL1694" s="64"/>
      <c r="BM1694" s="64"/>
    </row>
    <row r="1695" spans="1:65" ht="14.45" customHeight="1" x14ac:dyDescent="0.25">
      <c r="A1695" s="67"/>
      <c r="B1695" s="62"/>
      <c r="C1695" s="45"/>
      <c r="D1695" s="45"/>
      <c r="E1695" s="45"/>
      <c r="I1695" s="45"/>
      <c r="K1695" s="45"/>
      <c r="N1695" s="28"/>
      <c r="O1695" s="45"/>
      <c r="R1695" s="29"/>
      <c r="S1695" s="61"/>
      <c r="Z1695" s="29"/>
      <c r="AA1695" s="29"/>
      <c r="AB1695" s="29"/>
      <c r="AJ1695" s="30"/>
      <c r="AS1695" s="28"/>
      <c r="AT1695" s="28"/>
      <c r="AU1695" s="28"/>
      <c r="AV1695" s="29"/>
      <c r="AW1695" s="63"/>
      <c r="BC1695" s="1"/>
      <c r="BH1695" s="1"/>
      <c r="BJ1695" s="64"/>
      <c r="BL1695" s="64"/>
      <c r="BM1695" s="64"/>
    </row>
    <row r="1696" spans="1:65" ht="14.45" customHeight="1" x14ac:dyDescent="0.25">
      <c r="A1696" s="67"/>
      <c r="B1696" s="62"/>
      <c r="C1696" s="45"/>
      <c r="D1696" s="45"/>
      <c r="E1696" s="45"/>
      <c r="I1696" s="45"/>
      <c r="K1696" s="45"/>
      <c r="N1696" s="28"/>
      <c r="O1696" s="45"/>
      <c r="R1696" s="29"/>
      <c r="S1696" s="61"/>
      <c r="Z1696" s="29"/>
      <c r="AA1696" s="29"/>
      <c r="AB1696" s="29"/>
      <c r="AJ1696" s="30"/>
      <c r="AS1696" s="28"/>
      <c r="AT1696" s="28"/>
      <c r="AU1696" s="28"/>
      <c r="AV1696" s="29"/>
      <c r="AW1696" s="63"/>
      <c r="BC1696" s="1"/>
      <c r="BH1696" s="1"/>
      <c r="BJ1696" s="64"/>
      <c r="BL1696" s="64"/>
      <c r="BM1696" s="64"/>
    </row>
    <row r="1697" spans="1:65" ht="14.45" customHeight="1" x14ac:dyDescent="0.25">
      <c r="A1697" s="67"/>
      <c r="B1697" s="62"/>
      <c r="C1697" s="45"/>
      <c r="D1697" s="45"/>
      <c r="E1697" s="45"/>
      <c r="I1697" s="45"/>
      <c r="K1697" s="45"/>
      <c r="N1697" s="28"/>
      <c r="O1697" s="45"/>
      <c r="R1697" s="29"/>
      <c r="S1697" s="61"/>
      <c r="Z1697" s="29"/>
      <c r="AA1697" s="29"/>
      <c r="AB1697" s="29"/>
      <c r="AJ1697" s="30"/>
      <c r="AS1697" s="28"/>
      <c r="AT1697" s="28"/>
      <c r="AU1697" s="28"/>
      <c r="AV1697" s="29"/>
      <c r="AW1697" s="63"/>
      <c r="BC1697" s="1"/>
      <c r="BH1697" s="1"/>
      <c r="BJ1697" s="64"/>
      <c r="BL1697" s="64"/>
      <c r="BM1697" s="64"/>
    </row>
    <row r="1698" spans="1:65" ht="14.45" customHeight="1" x14ac:dyDescent="0.25">
      <c r="A1698" s="67"/>
      <c r="B1698" s="62"/>
      <c r="C1698" s="45"/>
      <c r="D1698" s="45"/>
      <c r="E1698" s="45"/>
      <c r="I1698" s="45"/>
      <c r="K1698" s="45"/>
      <c r="N1698" s="28"/>
      <c r="O1698" s="45"/>
      <c r="R1698" s="29"/>
      <c r="S1698" s="61"/>
      <c r="Z1698" s="29"/>
      <c r="AA1698" s="29"/>
      <c r="AB1698" s="29"/>
      <c r="AJ1698" s="30"/>
      <c r="AS1698" s="28"/>
      <c r="AT1698" s="28"/>
      <c r="AU1698" s="28"/>
      <c r="AV1698" s="29"/>
      <c r="AW1698" s="63"/>
      <c r="BC1698" s="1"/>
      <c r="BH1698" s="1"/>
      <c r="BJ1698" s="64"/>
      <c r="BL1698" s="64"/>
      <c r="BM1698" s="64"/>
    </row>
    <row r="1699" spans="1:65" ht="14.45" customHeight="1" x14ac:dyDescent="0.25">
      <c r="A1699" s="67"/>
      <c r="B1699" s="62"/>
      <c r="C1699" s="45"/>
      <c r="D1699" s="45"/>
      <c r="E1699" s="45"/>
      <c r="I1699" s="45"/>
      <c r="K1699" s="45"/>
      <c r="N1699" s="28"/>
      <c r="O1699" s="45"/>
      <c r="R1699" s="29"/>
      <c r="S1699" s="61"/>
      <c r="Z1699" s="29"/>
      <c r="AA1699" s="29"/>
      <c r="AB1699" s="29"/>
      <c r="AJ1699" s="30"/>
      <c r="AS1699" s="28"/>
      <c r="AT1699" s="28"/>
      <c r="AU1699" s="28"/>
      <c r="AV1699" s="29"/>
      <c r="AW1699" s="63"/>
      <c r="BC1699" s="1"/>
      <c r="BH1699" s="1"/>
      <c r="BJ1699" s="64"/>
      <c r="BL1699" s="64"/>
      <c r="BM1699" s="64"/>
    </row>
    <row r="1700" spans="1:65" ht="14.45" customHeight="1" x14ac:dyDescent="0.25">
      <c r="A1700" s="67"/>
      <c r="B1700" s="62"/>
      <c r="C1700" s="45"/>
      <c r="D1700" s="45"/>
      <c r="E1700" s="45"/>
      <c r="I1700" s="45"/>
      <c r="K1700" s="45"/>
      <c r="N1700" s="28"/>
      <c r="O1700" s="45"/>
      <c r="R1700" s="29"/>
      <c r="S1700" s="61"/>
      <c r="Z1700" s="29"/>
      <c r="AA1700" s="29"/>
      <c r="AB1700" s="29"/>
      <c r="AJ1700" s="30"/>
      <c r="AS1700" s="28"/>
      <c r="AT1700" s="28"/>
      <c r="AU1700" s="28"/>
      <c r="AV1700" s="29"/>
      <c r="AW1700" s="63"/>
      <c r="BC1700" s="1"/>
      <c r="BH1700" s="1"/>
      <c r="BJ1700" s="64"/>
      <c r="BL1700" s="64"/>
      <c r="BM1700" s="64"/>
    </row>
    <row r="1701" spans="1:65" ht="14.45" customHeight="1" x14ac:dyDescent="0.25">
      <c r="A1701" s="67"/>
      <c r="B1701" s="62"/>
      <c r="C1701" s="45"/>
      <c r="D1701" s="45"/>
      <c r="E1701" s="45"/>
      <c r="I1701" s="45"/>
      <c r="K1701" s="45"/>
      <c r="N1701" s="28"/>
      <c r="O1701" s="45"/>
      <c r="R1701" s="29"/>
      <c r="S1701" s="61"/>
      <c r="Z1701" s="29"/>
      <c r="AA1701" s="29"/>
      <c r="AB1701" s="29"/>
      <c r="AJ1701" s="30"/>
      <c r="AS1701" s="28"/>
      <c r="AT1701" s="28"/>
      <c r="AU1701" s="28"/>
      <c r="AV1701" s="29"/>
      <c r="AW1701" s="63"/>
      <c r="BC1701" s="1"/>
      <c r="BH1701" s="1"/>
      <c r="BJ1701" s="64"/>
      <c r="BL1701" s="64"/>
      <c r="BM1701" s="64"/>
    </row>
    <row r="1702" spans="1:65" ht="14.45" customHeight="1" x14ac:dyDescent="0.25">
      <c r="A1702" s="67"/>
      <c r="B1702" s="62"/>
      <c r="C1702" s="45"/>
      <c r="D1702" s="45"/>
      <c r="E1702" s="45"/>
      <c r="I1702" s="45"/>
      <c r="K1702" s="45"/>
      <c r="N1702" s="28"/>
      <c r="O1702" s="45"/>
      <c r="R1702" s="29"/>
      <c r="S1702" s="61"/>
      <c r="Z1702" s="29"/>
      <c r="AA1702" s="29"/>
      <c r="AB1702" s="29"/>
      <c r="AJ1702" s="30"/>
      <c r="AS1702" s="28"/>
      <c r="AT1702" s="28"/>
      <c r="AU1702" s="28"/>
      <c r="AV1702" s="29"/>
      <c r="AW1702" s="63"/>
      <c r="BC1702" s="1"/>
      <c r="BH1702" s="1"/>
      <c r="BJ1702" s="64"/>
      <c r="BL1702" s="64"/>
      <c r="BM1702" s="64"/>
    </row>
    <row r="1703" spans="1:65" ht="14.45" customHeight="1" x14ac:dyDescent="0.25">
      <c r="A1703" s="67"/>
      <c r="B1703" s="62"/>
      <c r="C1703" s="45"/>
      <c r="D1703" s="45"/>
      <c r="E1703" s="45"/>
      <c r="I1703" s="45"/>
      <c r="K1703" s="45"/>
      <c r="N1703" s="28"/>
      <c r="O1703" s="45"/>
      <c r="R1703" s="29"/>
      <c r="S1703" s="61"/>
      <c r="Z1703" s="29"/>
      <c r="AA1703" s="29"/>
      <c r="AB1703" s="29"/>
      <c r="AJ1703" s="30"/>
      <c r="AS1703" s="28"/>
      <c r="AT1703" s="28"/>
      <c r="AU1703" s="28"/>
      <c r="AV1703" s="29"/>
      <c r="AW1703" s="63"/>
      <c r="BC1703" s="1"/>
      <c r="BH1703" s="1"/>
      <c r="BJ1703" s="64"/>
      <c r="BL1703" s="64"/>
      <c r="BM1703" s="64"/>
    </row>
    <row r="1704" spans="1:65" ht="14.45" customHeight="1" x14ac:dyDescent="0.25">
      <c r="A1704" s="67"/>
      <c r="B1704" s="62"/>
      <c r="C1704" s="45"/>
      <c r="D1704" s="45"/>
      <c r="E1704" s="45"/>
      <c r="I1704" s="45"/>
      <c r="K1704" s="45"/>
      <c r="N1704" s="28"/>
      <c r="O1704" s="45"/>
      <c r="R1704" s="29"/>
      <c r="S1704" s="61"/>
      <c r="Z1704" s="29"/>
      <c r="AA1704" s="29"/>
      <c r="AB1704" s="29"/>
      <c r="AJ1704" s="30"/>
      <c r="AS1704" s="28"/>
      <c r="AT1704" s="28"/>
      <c r="AU1704" s="28"/>
      <c r="AV1704" s="29"/>
      <c r="AW1704" s="63"/>
      <c r="BC1704" s="1"/>
      <c r="BH1704" s="1"/>
      <c r="BJ1704" s="64"/>
      <c r="BL1704" s="64"/>
      <c r="BM1704" s="64"/>
    </row>
    <row r="1705" spans="1:65" ht="14.45" customHeight="1" x14ac:dyDescent="0.25">
      <c r="A1705" s="67"/>
      <c r="B1705" s="62"/>
      <c r="C1705" s="45"/>
      <c r="D1705" s="45"/>
      <c r="E1705" s="45"/>
      <c r="I1705" s="45"/>
      <c r="K1705" s="45"/>
      <c r="N1705" s="28"/>
      <c r="O1705" s="45"/>
      <c r="R1705" s="29"/>
      <c r="S1705" s="61"/>
      <c r="Z1705" s="29"/>
      <c r="AA1705" s="29"/>
      <c r="AB1705" s="29"/>
      <c r="AJ1705" s="30"/>
      <c r="AS1705" s="28"/>
      <c r="AT1705" s="28"/>
      <c r="AU1705" s="28"/>
      <c r="AV1705" s="29"/>
      <c r="AW1705" s="63"/>
      <c r="BC1705" s="1"/>
      <c r="BH1705" s="1"/>
      <c r="BJ1705" s="64"/>
      <c r="BL1705" s="64"/>
      <c r="BM1705" s="64"/>
    </row>
    <row r="1706" spans="1:65" ht="14.45" customHeight="1" x14ac:dyDescent="0.25">
      <c r="A1706" s="67"/>
      <c r="B1706" s="62"/>
      <c r="C1706" s="45"/>
      <c r="D1706" s="45"/>
      <c r="E1706" s="45"/>
      <c r="I1706" s="45"/>
      <c r="K1706" s="45"/>
      <c r="N1706" s="28"/>
      <c r="O1706" s="45"/>
      <c r="R1706" s="29"/>
      <c r="S1706" s="61"/>
      <c r="Z1706" s="29"/>
      <c r="AA1706" s="29"/>
      <c r="AB1706" s="29"/>
      <c r="AJ1706" s="30"/>
      <c r="AS1706" s="28"/>
      <c r="AT1706" s="28"/>
      <c r="AU1706" s="28"/>
      <c r="AV1706" s="29"/>
      <c r="AW1706" s="63"/>
      <c r="BC1706" s="1"/>
      <c r="BH1706" s="1"/>
      <c r="BJ1706" s="64"/>
      <c r="BL1706" s="64"/>
      <c r="BM1706" s="64"/>
    </row>
    <row r="1707" spans="1:65" ht="14.45" customHeight="1" x14ac:dyDescent="0.25">
      <c r="A1707" s="67"/>
      <c r="B1707" s="62"/>
      <c r="C1707" s="45"/>
      <c r="D1707" s="45"/>
      <c r="E1707" s="45"/>
      <c r="I1707" s="45"/>
      <c r="K1707" s="45"/>
      <c r="N1707" s="28"/>
      <c r="O1707" s="45"/>
      <c r="R1707" s="29"/>
      <c r="S1707" s="61"/>
      <c r="Z1707" s="29"/>
      <c r="AA1707" s="29"/>
      <c r="AB1707" s="29"/>
      <c r="AJ1707" s="30"/>
      <c r="AS1707" s="28"/>
      <c r="AT1707" s="28"/>
      <c r="AU1707" s="28"/>
      <c r="AV1707" s="29"/>
      <c r="AW1707" s="63"/>
      <c r="BC1707" s="1"/>
      <c r="BH1707" s="1"/>
      <c r="BJ1707" s="64"/>
      <c r="BL1707" s="64"/>
      <c r="BM1707" s="64"/>
    </row>
    <row r="1708" spans="1:65" ht="14.45" customHeight="1" x14ac:dyDescent="0.25">
      <c r="A1708" s="67"/>
      <c r="B1708" s="62"/>
      <c r="C1708" s="45"/>
      <c r="D1708" s="45"/>
      <c r="E1708" s="45"/>
      <c r="I1708" s="45"/>
      <c r="K1708" s="45"/>
      <c r="N1708" s="28"/>
      <c r="O1708" s="45"/>
      <c r="R1708" s="29"/>
      <c r="S1708" s="61"/>
      <c r="Z1708" s="29"/>
      <c r="AA1708" s="29"/>
      <c r="AB1708" s="29"/>
      <c r="AJ1708" s="30"/>
      <c r="AS1708" s="28"/>
      <c r="AT1708" s="28"/>
      <c r="AU1708" s="28"/>
      <c r="AV1708" s="29"/>
      <c r="AW1708" s="63"/>
      <c r="BC1708" s="1"/>
      <c r="BH1708" s="1"/>
      <c r="BJ1708" s="64"/>
      <c r="BL1708" s="64"/>
      <c r="BM1708" s="64"/>
    </row>
    <row r="1709" spans="1:65" ht="14.45" customHeight="1" x14ac:dyDescent="0.25">
      <c r="A1709" s="67"/>
      <c r="B1709" s="62"/>
      <c r="C1709" s="45"/>
      <c r="D1709" s="45"/>
      <c r="E1709" s="45"/>
      <c r="I1709" s="45"/>
      <c r="K1709" s="45"/>
      <c r="N1709" s="28"/>
      <c r="O1709" s="45"/>
      <c r="R1709" s="29"/>
      <c r="S1709" s="61"/>
      <c r="Z1709" s="29"/>
      <c r="AA1709" s="29"/>
      <c r="AB1709" s="29"/>
      <c r="AJ1709" s="30"/>
      <c r="AS1709" s="28"/>
      <c r="AT1709" s="28"/>
      <c r="AU1709" s="28"/>
      <c r="AV1709" s="29"/>
      <c r="AW1709" s="63"/>
      <c r="BC1709" s="1"/>
      <c r="BH1709" s="1"/>
      <c r="BJ1709" s="64"/>
      <c r="BL1709" s="64"/>
      <c r="BM1709" s="64"/>
    </row>
    <row r="1710" spans="1:65" ht="14.45" customHeight="1" x14ac:dyDescent="0.25">
      <c r="A1710" s="67"/>
      <c r="B1710" s="62"/>
      <c r="C1710" s="45"/>
      <c r="D1710" s="45"/>
      <c r="E1710" s="45"/>
      <c r="I1710" s="45"/>
      <c r="K1710" s="45"/>
      <c r="N1710" s="28"/>
      <c r="O1710" s="45"/>
      <c r="R1710" s="29"/>
      <c r="S1710" s="61"/>
      <c r="Z1710" s="29"/>
      <c r="AA1710" s="29"/>
      <c r="AB1710" s="29"/>
      <c r="AJ1710" s="30"/>
      <c r="AS1710" s="28"/>
      <c r="AT1710" s="28"/>
      <c r="AU1710" s="28"/>
      <c r="AV1710" s="29"/>
      <c r="AW1710" s="63"/>
      <c r="BC1710" s="1"/>
      <c r="BH1710" s="1"/>
      <c r="BJ1710" s="64"/>
      <c r="BL1710" s="64"/>
      <c r="BM1710" s="64"/>
    </row>
    <row r="1711" spans="1:65" ht="14.45" customHeight="1" x14ac:dyDescent="0.25">
      <c r="A1711" s="67"/>
      <c r="B1711" s="62"/>
      <c r="C1711" s="45"/>
      <c r="D1711" s="45"/>
      <c r="E1711" s="45"/>
      <c r="I1711" s="45"/>
      <c r="K1711" s="45"/>
      <c r="N1711" s="28"/>
      <c r="O1711" s="45"/>
      <c r="R1711" s="29"/>
      <c r="S1711" s="61"/>
      <c r="Z1711" s="29"/>
      <c r="AA1711" s="29"/>
      <c r="AB1711" s="29"/>
      <c r="AJ1711" s="30"/>
      <c r="AS1711" s="28"/>
      <c r="AT1711" s="28"/>
      <c r="AU1711" s="28"/>
      <c r="AV1711" s="29"/>
      <c r="AW1711" s="63"/>
      <c r="BC1711" s="1"/>
      <c r="BH1711" s="1"/>
      <c r="BJ1711" s="64"/>
      <c r="BL1711" s="64"/>
      <c r="BM1711" s="64"/>
    </row>
    <row r="1712" spans="1:65" ht="14.45" customHeight="1" x14ac:dyDescent="0.25">
      <c r="A1712" s="67"/>
      <c r="B1712" s="62"/>
      <c r="C1712" s="45"/>
      <c r="D1712" s="45"/>
      <c r="E1712" s="45"/>
      <c r="I1712" s="45"/>
      <c r="K1712" s="45"/>
      <c r="N1712" s="28"/>
      <c r="O1712" s="45"/>
      <c r="R1712" s="29"/>
      <c r="S1712" s="61"/>
      <c r="Z1712" s="29"/>
      <c r="AA1712" s="29"/>
      <c r="AB1712" s="29"/>
      <c r="AJ1712" s="30"/>
      <c r="AS1712" s="28"/>
      <c r="AT1712" s="28"/>
      <c r="AU1712" s="28"/>
      <c r="AV1712" s="29"/>
      <c r="AW1712" s="63"/>
      <c r="BC1712" s="1"/>
      <c r="BH1712" s="1"/>
      <c r="BJ1712" s="64"/>
      <c r="BL1712" s="64"/>
      <c r="BM1712" s="64"/>
    </row>
    <row r="1713" spans="1:65" ht="14.45" customHeight="1" x14ac:dyDescent="0.25">
      <c r="A1713" s="67"/>
      <c r="B1713" s="62"/>
      <c r="C1713" s="45"/>
      <c r="D1713" s="45"/>
      <c r="E1713" s="45"/>
      <c r="I1713" s="45"/>
      <c r="K1713" s="45"/>
      <c r="N1713" s="28"/>
      <c r="O1713" s="45"/>
      <c r="R1713" s="29"/>
      <c r="S1713" s="61"/>
      <c r="Z1713" s="29"/>
      <c r="AA1713" s="29"/>
      <c r="AB1713" s="29"/>
      <c r="AJ1713" s="30"/>
      <c r="AS1713" s="28"/>
      <c r="AT1713" s="28"/>
      <c r="AU1713" s="28"/>
      <c r="AV1713" s="29"/>
      <c r="AW1713" s="63"/>
      <c r="BC1713" s="1"/>
      <c r="BH1713" s="1"/>
      <c r="BJ1713" s="64"/>
      <c r="BL1713" s="64"/>
      <c r="BM1713" s="64"/>
    </row>
    <row r="1714" spans="1:65" ht="14.45" customHeight="1" x14ac:dyDescent="0.25">
      <c r="A1714" s="67"/>
      <c r="B1714" s="62"/>
      <c r="C1714" s="45"/>
      <c r="D1714" s="45"/>
      <c r="E1714" s="45"/>
      <c r="I1714" s="45"/>
      <c r="K1714" s="45"/>
      <c r="N1714" s="28"/>
      <c r="O1714" s="45"/>
      <c r="R1714" s="29"/>
      <c r="S1714" s="61"/>
      <c r="Z1714" s="29"/>
      <c r="AA1714" s="29"/>
      <c r="AB1714" s="29"/>
      <c r="AJ1714" s="30"/>
      <c r="AS1714" s="28"/>
      <c r="AT1714" s="28"/>
      <c r="AU1714" s="28"/>
      <c r="AV1714" s="29"/>
      <c r="AW1714" s="63"/>
      <c r="BC1714" s="1"/>
      <c r="BH1714" s="1"/>
      <c r="BJ1714" s="64"/>
      <c r="BL1714" s="64"/>
      <c r="BM1714" s="64"/>
    </row>
    <row r="1715" spans="1:65" ht="14.45" customHeight="1" x14ac:dyDescent="0.25">
      <c r="A1715" s="67"/>
      <c r="B1715" s="62"/>
      <c r="C1715" s="45"/>
      <c r="D1715" s="45"/>
      <c r="E1715" s="45"/>
      <c r="I1715" s="45"/>
      <c r="K1715" s="45"/>
      <c r="N1715" s="28"/>
      <c r="O1715" s="45"/>
      <c r="R1715" s="29"/>
      <c r="S1715" s="61"/>
      <c r="Z1715" s="29"/>
      <c r="AA1715" s="29"/>
      <c r="AB1715" s="29"/>
      <c r="AJ1715" s="30"/>
      <c r="AS1715" s="28"/>
      <c r="AT1715" s="28"/>
      <c r="AU1715" s="28"/>
      <c r="AV1715" s="29"/>
      <c r="AW1715" s="63"/>
      <c r="BC1715" s="1"/>
      <c r="BH1715" s="1"/>
      <c r="BJ1715" s="64"/>
      <c r="BL1715" s="64"/>
      <c r="BM1715" s="64"/>
    </row>
    <row r="1716" spans="1:65" ht="14.45" customHeight="1" x14ac:dyDescent="0.25">
      <c r="A1716" s="67"/>
      <c r="B1716" s="62"/>
      <c r="C1716" s="45"/>
      <c r="D1716" s="45"/>
      <c r="E1716" s="45"/>
      <c r="I1716" s="45"/>
      <c r="K1716" s="45"/>
      <c r="N1716" s="28"/>
      <c r="O1716" s="45"/>
      <c r="R1716" s="29"/>
      <c r="S1716" s="61"/>
      <c r="Z1716" s="29"/>
      <c r="AA1716" s="29"/>
      <c r="AB1716" s="29"/>
      <c r="AJ1716" s="30"/>
      <c r="AS1716" s="28"/>
      <c r="AT1716" s="28"/>
      <c r="AU1716" s="28"/>
      <c r="AV1716" s="29"/>
      <c r="AW1716" s="63"/>
      <c r="BC1716" s="1"/>
      <c r="BH1716" s="1"/>
      <c r="BJ1716" s="64"/>
      <c r="BL1716" s="64"/>
      <c r="BM1716" s="64"/>
    </row>
    <row r="1717" spans="1:65" ht="14.45" customHeight="1" x14ac:dyDescent="0.25">
      <c r="A1717" s="67"/>
      <c r="B1717" s="62"/>
      <c r="C1717" s="45"/>
      <c r="D1717" s="45"/>
      <c r="E1717" s="45"/>
      <c r="I1717" s="45"/>
      <c r="K1717" s="45"/>
      <c r="N1717" s="28"/>
      <c r="O1717" s="45"/>
      <c r="R1717" s="29"/>
      <c r="S1717" s="61"/>
      <c r="Z1717" s="29"/>
      <c r="AA1717" s="29"/>
      <c r="AB1717" s="29"/>
      <c r="AJ1717" s="30"/>
      <c r="AS1717" s="28"/>
      <c r="AT1717" s="28"/>
      <c r="AU1717" s="28"/>
      <c r="AV1717" s="29"/>
      <c r="AW1717" s="63"/>
      <c r="BC1717" s="1"/>
      <c r="BH1717" s="1"/>
      <c r="BJ1717" s="64"/>
      <c r="BL1717" s="64"/>
      <c r="BM1717" s="64"/>
    </row>
    <row r="1718" spans="1:65" ht="14.45" customHeight="1" x14ac:dyDescent="0.25">
      <c r="A1718" s="67"/>
      <c r="B1718" s="62"/>
      <c r="C1718" s="45"/>
      <c r="D1718" s="45"/>
      <c r="E1718" s="45"/>
      <c r="I1718" s="45"/>
      <c r="K1718" s="45"/>
      <c r="N1718" s="28"/>
      <c r="O1718" s="45"/>
      <c r="R1718" s="29"/>
      <c r="S1718" s="61"/>
      <c r="Z1718" s="29"/>
      <c r="AA1718" s="29"/>
      <c r="AB1718" s="29"/>
      <c r="AJ1718" s="30"/>
      <c r="AS1718" s="28"/>
      <c r="AT1718" s="28"/>
      <c r="AU1718" s="28"/>
      <c r="AV1718" s="29"/>
      <c r="AW1718" s="63"/>
      <c r="BC1718" s="1"/>
      <c r="BH1718" s="1"/>
      <c r="BJ1718" s="64"/>
      <c r="BL1718" s="64"/>
      <c r="BM1718" s="64"/>
    </row>
    <row r="1719" spans="1:65" ht="14.45" customHeight="1" x14ac:dyDescent="0.25">
      <c r="A1719" s="67"/>
      <c r="B1719" s="62"/>
      <c r="C1719" s="45"/>
      <c r="D1719" s="45"/>
      <c r="E1719" s="45"/>
      <c r="I1719" s="45"/>
      <c r="K1719" s="45"/>
      <c r="N1719" s="28"/>
      <c r="O1719" s="45"/>
      <c r="R1719" s="29"/>
      <c r="S1719" s="61"/>
      <c r="Z1719" s="29"/>
      <c r="AA1719" s="29"/>
      <c r="AB1719" s="29"/>
      <c r="AJ1719" s="30"/>
      <c r="AS1719" s="28"/>
      <c r="AT1719" s="28"/>
      <c r="AU1719" s="28"/>
      <c r="AV1719" s="29"/>
      <c r="AW1719" s="63"/>
      <c r="BC1719" s="1"/>
      <c r="BH1719" s="1"/>
      <c r="BJ1719" s="64"/>
      <c r="BL1719" s="64"/>
      <c r="BM1719" s="64"/>
    </row>
    <row r="1720" spans="1:65" ht="14.45" customHeight="1" x14ac:dyDescent="0.25">
      <c r="A1720" s="67"/>
      <c r="B1720" s="62"/>
      <c r="C1720" s="45"/>
      <c r="D1720" s="45"/>
      <c r="E1720" s="45"/>
      <c r="I1720" s="45"/>
      <c r="K1720" s="45"/>
      <c r="N1720" s="28"/>
      <c r="O1720" s="45"/>
      <c r="R1720" s="29"/>
      <c r="S1720" s="61"/>
      <c r="Z1720" s="29"/>
      <c r="AA1720" s="29"/>
      <c r="AB1720" s="29"/>
      <c r="AJ1720" s="30"/>
      <c r="AS1720" s="28"/>
      <c r="AT1720" s="28"/>
      <c r="AU1720" s="28"/>
      <c r="AV1720" s="29"/>
      <c r="AW1720" s="63"/>
      <c r="BC1720" s="1"/>
      <c r="BH1720" s="1"/>
      <c r="BJ1720" s="64"/>
      <c r="BL1720" s="64"/>
      <c r="BM1720" s="64"/>
    </row>
    <row r="1721" spans="1:65" ht="14.45" customHeight="1" x14ac:dyDescent="0.25">
      <c r="A1721" s="67"/>
      <c r="B1721" s="62"/>
      <c r="C1721" s="45"/>
      <c r="D1721" s="45"/>
      <c r="E1721" s="45"/>
      <c r="I1721" s="45"/>
      <c r="K1721" s="45"/>
      <c r="N1721" s="28"/>
      <c r="O1721" s="45"/>
      <c r="R1721" s="29"/>
      <c r="S1721" s="61"/>
      <c r="Z1721" s="29"/>
      <c r="AA1721" s="29"/>
      <c r="AB1721" s="29"/>
      <c r="AJ1721" s="30"/>
      <c r="AS1721" s="28"/>
      <c r="AT1721" s="28"/>
      <c r="AU1721" s="28"/>
      <c r="AV1721" s="29"/>
      <c r="AW1721" s="63"/>
      <c r="BC1721" s="1"/>
      <c r="BH1721" s="1"/>
      <c r="BJ1721" s="64"/>
      <c r="BL1721" s="64"/>
      <c r="BM1721" s="64"/>
    </row>
    <row r="1722" spans="1:65" ht="14.45" customHeight="1" x14ac:dyDescent="0.25">
      <c r="A1722" s="67"/>
      <c r="B1722" s="62"/>
      <c r="C1722" s="45"/>
      <c r="D1722" s="45"/>
      <c r="E1722" s="45"/>
      <c r="I1722" s="45"/>
      <c r="K1722" s="45"/>
      <c r="N1722" s="28"/>
      <c r="O1722" s="45"/>
      <c r="R1722" s="29"/>
      <c r="S1722" s="61"/>
      <c r="Z1722" s="29"/>
      <c r="AA1722" s="29"/>
      <c r="AB1722" s="29"/>
      <c r="AJ1722" s="30"/>
      <c r="AS1722" s="28"/>
      <c r="AT1722" s="28"/>
      <c r="AU1722" s="28"/>
      <c r="AV1722" s="29"/>
      <c r="AW1722" s="63"/>
      <c r="BC1722" s="1"/>
      <c r="BH1722" s="1"/>
      <c r="BJ1722" s="64"/>
      <c r="BL1722" s="64"/>
      <c r="BM1722" s="64"/>
    </row>
    <row r="1723" spans="1:65" ht="14.45" customHeight="1" x14ac:dyDescent="0.25">
      <c r="A1723" s="67"/>
      <c r="B1723" s="62"/>
      <c r="C1723" s="45"/>
      <c r="D1723" s="45"/>
      <c r="E1723" s="45"/>
      <c r="I1723" s="45"/>
      <c r="K1723" s="45"/>
      <c r="N1723" s="28"/>
      <c r="O1723" s="45"/>
      <c r="R1723" s="29"/>
      <c r="S1723" s="61"/>
      <c r="Z1723" s="29"/>
      <c r="AA1723" s="29"/>
      <c r="AB1723" s="29"/>
      <c r="AJ1723" s="30"/>
      <c r="AS1723" s="28"/>
      <c r="AT1723" s="28"/>
      <c r="AU1723" s="28"/>
      <c r="AV1723" s="29"/>
      <c r="AW1723" s="63"/>
      <c r="BC1723" s="1"/>
      <c r="BH1723" s="1"/>
      <c r="BJ1723" s="64"/>
      <c r="BL1723" s="64"/>
      <c r="BM1723" s="64"/>
    </row>
    <row r="1724" spans="1:65" ht="14.45" customHeight="1" x14ac:dyDescent="0.25">
      <c r="A1724" s="67"/>
      <c r="B1724" s="62"/>
      <c r="C1724" s="45"/>
      <c r="D1724" s="45"/>
      <c r="E1724" s="45"/>
      <c r="I1724" s="45"/>
      <c r="K1724" s="45"/>
      <c r="N1724" s="28"/>
      <c r="O1724" s="45"/>
      <c r="R1724" s="29"/>
      <c r="S1724" s="61"/>
      <c r="Z1724" s="29"/>
      <c r="AA1724" s="29"/>
      <c r="AB1724" s="29"/>
      <c r="AJ1724" s="30"/>
      <c r="AS1724" s="28"/>
      <c r="AT1724" s="28"/>
      <c r="AU1724" s="28"/>
      <c r="AV1724" s="29"/>
      <c r="AW1724" s="63"/>
      <c r="BC1724" s="1"/>
      <c r="BH1724" s="1"/>
      <c r="BJ1724" s="64"/>
      <c r="BL1724" s="64"/>
      <c r="BM1724" s="64"/>
    </row>
    <row r="1725" spans="1:65" ht="14.45" customHeight="1" x14ac:dyDescent="0.25">
      <c r="A1725" s="67"/>
      <c r="B1725" s="62"/>
      <c r="C1725" s="45"/>
      <c r="D1725" s="45"/>
      <c r="E1725" s="45"/>
      <c r="I1725" s="45"/>
      <c r="K1725" s="45"/>
      <c r="N1725" s="28"/>
      <c r="O1725" s="45"/>
      <c r="R1725" s="29"/>
      <c r="S1725" s="61"/>
      <c r="Z1725" s="29"/>
      <c r="AA1725" s="29"/>
      <c r="AB1725" s="29"/>
      <c r="AJ1725" s="30"/>
      <c r="AS1725" s="28"/>
      <c r="AT1725" s="28"/>
      <c r="AU1725" s="28"/>
      <c r="AV1725" s="29"/>
      <c r="AW1725" s="63"/>
      <c r="BC1725" s="1"/>
      <c r="BH1725" s="1"/>
      <c r="BJ1725" s="64"/>
      <c r="BL1725" s="64"/>
      <c r="BM1725" s="64"/>
    </row>
    <row r="1726" spans="1:65" ht="14.45" customHeight="1" x14ac:dyDescent="0.25">
      <c r="A1726" s="67"/>
      <c r="B1726" s="62"/>
      <c r="C1726" s="45"/>
      <c r="D1726" s="45"/>
      <c r="E1726" s="45"/>
      <c r="I1726" s="45"/>
      <c r="K1726" s="45"/>
      <c r="N1726" s="28"/>
      <c r="O1726" s="45"/>
      <c r="R1726" s="29"/>
      <c r="S1726" s="61"/>
      <c r="Z1726" s="29"/>
      <c r="AA1726" s="29"/>
      <c r="AB1726" s="29"/>
      <c r="AJ1726" s="30"/>
      <c r="AS1726" s="28"/>
      <c r="AT1726" s="28"/>
      <c r="AU1726" s="28"/>
      <c r="AV1726" s="29"/>
      <c r="AW1726" s="63"/>
      <c r="BC1726" s="1"/>
      <c r="BH1726" s="1"/>
      <c r="BJ1726" s="64"/>
      <c r="BL1726" s="64"/>
      <c r="BM1726" s="64"/>
    </row>
    <row r="1727" spans="1:65" ht="14.45" customHeight="1" x14ac:dyDescent="0.25">
      <c r="A1727" s="67"/>
      <c r="B1727" s="62"/>
      <c r="C1727" s="45"/>
      <c r="D1727" s="45"/>
      <c r="E1727" s="45"/>
      <c r="I1727" s="45"/>
      <c r="K1727" s="45"/>
      <c r="N1727" s="28"/>
      <c r="O1727" s="45"/>
      <c r="R1727" s="29"/>
      <c r="S1727" s="61"/>
      <c r="Z1727" s="29"/>
      <c r="AA1727" s="29"/>
      <c r="AB1727" s="29"/>
      <c r="AJ1727" s="30"/>
      <c r="AS1727" s="28"/>
      <c r="AT1727" s="28"/>
      <c r="AU1727" s="28"/>
      <c r="AV1727" s="29"/>
      <c r="AW1727" s="63"/>
      <c r="BC1727" s="1"/>
      <c r="BH1727" s="1"/>
      <c r="BJ1727" s="64"/>
      <c r="BL1727" s="64"/>
      <c r="BM1727" s="64"/>
    </row>
    <row r="1728" spans="1:65" ht="14.45" customHeight="1" x14ac:dyDescent="0.25">
      <c r="A1728" s="67"/>
      <c r="B1728" s="62"/>
      <c r="C1728" s="45"/>
      <c r="D1728" s="45"/>
      <c r="E1728" s="45"/>
      <c r="I1728" s="45"/>
      <c r="K1728" s="45"/>
      <c r="N1728" s="28"/>
      <c r="O1728" s="45"/>
      <c r="R1728" s="29"/>
      <c r="S1728" s="61"/>
      <c r="Z1728" s="29"/>
      <c r="AA1728" s="29"/>
      <c r="AB1728" s="29"/>
      <c r="AJ1728" s="30"/>
      <c r="AS1728" s="28"/>
      <c r="AT1728" s="28"/>
      <c r="AU1728" s="28"/>
      <c r="AV1728" s="29"/>
      <c r="AW1728" s="63"/>
      <c r="BC1728" s="1"/>
      <c r="BH1728" s="1"/>
      <c r="BJ1728" s="64"/>
      <c r="BL1728" s="64"/>
      <c r="BM1728" s="64"/>
    </row>
    <row r="1729" spans="1:65" ht="14.45" customHeight="1" x14ac:dyDescent="0.25">
      <c r="A1729" s="67"/>
      <c r="B1729" s="62"/>
      <c r="C1729" s="45"/>
      <c r="D1729" s="45"/>
      <c r="E1729" s="45"/>
      <c r="I1729" s="45"/>
      <c r="K1729" s="45"/>
      <c r="N1729" s="28"/>
      <c r="O1729" s="45"/>
      <c r="R1729" s="29"/>
      <c r="S1729" s="61"/>
      <c r="Z1729" s="29"/>
      <c r="AA1729" s="29"/>
      <c r="AB1729" s="29"/>
      <c r="AJ1729" s="30"/>
      <c r="AS1729" s="28"/>
      <c r="AT1729" s="28"/>
      <c r="AU1729" s="28"/>
      <c r="AV1729" s="29"/>
      <c r="AW1729" s="63"/>
      <c r="BC1729" s="1"/>
      <c r="BH1729" s="1"/>
      <c r="BJ1729" s="64"/>
      <c r="BL1729" s="64"/>
      <c r="BM1729" s="64"/>
    </row>
    <row r="1730" spans="1:65" ht="14.45" customHeight="1" x14ac:dyDescent="0.25">
      <c r="A1730" s="67"/>
      <c r="B1730" s="62"/>
      <c r="C1730" s="45"/>
      <c r="D1730" s="45"/>
      <c r="E1730" s="45"/>
      <c r="I1730" s="45"/>
      <c r="K1730" s="45"/>
      <c r="N1730" s="28"/>
      <c r="O1730" s="45"/>
      <c r="R1730" s="29"/>
      <c r="S1730" s="61"/>
      <c r="Z1730" s="29"/>
      <c r="AA1730" s="29"/>
      <c r="AB1730" s="29"/>
      <c r="AJ1730" s="30"/>
      <c r="AS1730" s="28"/>
      <c r="AT1730" s="28"/>
      <c r="AU1730" s="28"/>
      <c r="AV1730" s="29"/>
      <c r="AW1730" s="63"/>
      <c r="BC1730" s="1"/>
      <c r="BH1730" s="1"/>
      <c r="BJ1730" s="64"/>
      <c r="BL1730" s="64"/>
      <c r="BM1730" s="64"/>
    </row>
    <row r="1731" spans="1:65" ht="14.45" customHeight="1" x14ac:dyDescent="0.25">
      <c r="A1731" s="67"/>
      <c r="B1731" s="62"/>
      <c r="C1731" s="45"/>
      <c r="D1731" s="45"/>
      <c r="E1731" s="45"/>
      <c r="I1731" s="45"/>
      <c r="K1731" s="45"/>
      <c r="N1731" s="28"/>
      <c r="O1731" s="45"/>
      <c r="R1731" s="29"/>
      <c r="S1731" s="61"/>
      <c r="Z1731" s="29"/>
      <c r="AA1731" s="29"/>
      <c r="AB1731" s="29"/>
      <c r="AJ1731" s="30"/>
      <c r="AS1731" s="28"/>
      <c r="AT1731" s="28"/>
      <c r="AU1731" s="28"/>
      <c r="AV1731" s="29"/>
      <c r="AW1731" s="63"/>
      <c r="BC1731" s="1"/>
      <c r="BH1731" s="1"/>
      <c r="BJ1731" s="64"/>
      <c r="BL1731" s="64"/>
      <c r="BM1731" s="64"/>
    </row>
    <row r="1732" spans="1:65" ht="14.45" customHeight="1" x14ac:dyDescent="0.25">
      <c r="A1732" s="67"/>
      <c r="B1732" s="62"/>
      <c r="C1732" s="45"/>
      <c r="D1732" s="45"/>
      <c r="E1732" s="45"/>
      <c r="I1732" s="45"/>
      <c r="K1732" s="45"/>
      <c r="N1732" s="28"/>
      <c r="O1732" s="45"/>
      <c r="R1732" s="29"/>
      <c r="S1732" s="61"/>
      <c r="Z1732" s="29"/>
      <c r="AA1732" s="29"/>
      <c r="AB1732" s="29"/>
      <c r="AJ1732" s="30"/>
      <c r="AS1732" s="28"/>
      <c r="AT1732" s="28"/>
      <c r="AU1732" s="28"/>
      <c r="AV1732" s="29"/>
      <c r="AW1732" s="63"/>
      <c r="BC1732" s="1"/>
      <c r="BH1732" s="1"/>
      <c r="BJ1732" s="64"/>
      <c r="BL1732" s="64"/>
      <c r="BM1732" s="64"/>
    </row>
    <row r="1733" spans="1:65" ht="14.45" customHeight="1" x14ac:dyDescent="0.25">
      <c r="A1733" s="67"/>
      <c r="B1733" s="62"/>
      <c r="C1733" s="45"/>
      <c r="D1733" s="45"/>
      <c r="E1733" s="45"/>
      <c r="I1733" s="45"/>
      <c r="K1733" s="45"/>
      <c r="N1733" s="28"/>
      <c r="O1733" s="45"/>
      <c r="R1733" s="29"/>
      <c r="S1733" s="61"/>
      <c r="Z1733" s="29"/>
      <c r="AA1733" s="29"/>
      <c r="AB1733" s="29"/>
      <c r="AJ1733" s="30"/>
      <c r="AS1733" s="28"/>
      <c r="AT1733" s="28"/>
      <c r="AU1733" s="28"/>
      <c r="AV1733" s="29"/>
      <c r="AW1733" s="63"/>
      <c r="BC1733" s="1"/>
      <c r="BH1733" s="1"/>
      <c r="BJ1733" s="64"/>
      <c r="BL1733" s="64"/>
      <c r="BM1733" s="64"/>
    </row>
    <row r="1734" spans="1:65" ht="14.45" customHeight="1" x14ac:dyDescent="0.25">
      <c r="A1734" s="67"/>
      <c r="B1734" s="62"/>
      <c r="C1734" s="45"/>
      <c r="D1734" s="45"/>
      <c r="E1734" s="45"/>
      <c r="I1734" s="45"/>
      <c r="K1734" s="45"/>
      <c r="N1734" s="28"/>
      <c r="O1734" s="45"/>
      <c r="R1734" s="29"/>
      <c r="S1734" s="61"/>
      <c r="Z1734" s="29"/>
      <c r="AA1734" s="29"/>
      <c r="AB1734" s="29"/>
      <c r="AJ1734" s="30"/>
      <c r="AS1734" s="28"/>
      <c r="AT1734" s="28"/>
      <c r="AU1734" s="28"/>
      <c r="AV1734" s="29"/>
      <c r="AW1734" s="63"/>
      <c r="BC1734" s="1"/>
      <c r="BH1734" s="1"/>
      <c r="BJ1734" s="64"/>
      <c r="BL1734" s="64"/>
      <c r="BM1734" s="64"/>
    </row>
    <row r="1735" spans="1:65" ht="14.45" customHeight="1" x14ac:dyDescent="0.25">
      <c r="A1735" s="67"/>
      <c r="B1735" s="62"/>
      <c r="C1735" s="45"/>
      <c r="D1735" s="45"/>
      <c r="E1735" s="45"/>
      <c r="I1735" s="45"/>
      <c r="K1735" s="45"/>
      <c r="N1735" s="28"/>
      <c r="O1735" s="45"/>
      <c r="R1735" s="29"/>
      <c r="S1735" s="61"/>
      <c r="Z1735" s="29"/>
      <c r="AA1735" s="29"/>
      <c r="AB1735" s="29"/>
      <c r="AJ1735" s="30"/>
      <c r="AS1735" s="28"/>
      <c r="AT1735" s="28"/>
      <c r="AU1735" s="28"/>
      <c r="AV1735" s="29"/>
      <c r="AW1735" s="63"/>
      <c r="BC1735" s="1"/>
      <c r="BH1735" s="1"/>
      <c r="BJ1735" s="64"/>
      <c r="BL1735" s="64"/>
      <c r="BM1735" s="64"/>
    </row>
    <row r="1736" spans="1:65" ht="14.45" customHeight="1" x14ac:dyDescent="0.25">
      <c r="A1736" s="67"/>
      <c r="B1736" s="62"/>
      <c r="C1736" s="45"/>
      <c r="D1736" s="45"/>
      <c r="E1736" s="45"/>
      <c r="I1736" s="45"/>
      <c r="K1736" s="45"/>
      <c r="N1736" s="28"/>
      <c r="O1736" s="45"/>
      <c r="R1736" s="29"/>
      <c r="S1736" s="61"/>
      <c r="Z1736" s="29"/>
      <c r="AA1736" s="29"/>
      <c r="AB1736" s="29"/>
      <c r="AJ1736" s="30"/>
      <c r="AS1736" s="28"/>
      <c r="AT1736" s="28"/>
      <c r="AU1736" s="28"/>
      <c r="AV1736" s="29"/>
      <c r="AW1736" s="63"/>
      <c r="BC1736" s="1"/>
      <c r="BH1736" s="1"/>
      <c r="BJ1736" s="64"/>
      <c r="BL1736" s="64"/>
      <c r="BM1736" s="64"/>
    </row>
    <row r="1737" spans="1:65" ht="14.45" customHeight="1" x14ac:dyDescent="0.25">
      <c r="A1737" s="67"/>
      <c r="B1737" s="62"/>
      <c r="C1737" s="45"/>
      <c r="D1737" s="45"/>
      <c r="E1737" s="45"/>
      <c r="I1737" s="45"/>
      <c r="K1737" s="45"/>
      <c r="N1737" s="28"/>
      <c r="O1737" s="45"/>
      <c r="R1737" s="29"/>
      <c r="S1737" s="61"/>
      <c r="Z1737" s="29"/>
      <c r="AA1737" s="29"/>
      <c r="AB1737" s="29"/>
      <c r="AJ1737" s="30"/>
      <c r="AS1737" s="28"/>
      <c r="AT1737" s="28"/>
      <c r="AU1737" s="28"/>
      <c r="AV1737" s="29"/>
      <c r="AW1737" s="63"/>
      <c r="BC1737" s="1"/>
      <c r="BH1737" s="1"/>
      <c r="BJ1737" s="64"/>
      <c r="BL1737" s="64"/>
      <c r="BM1737" s="64"/>
    </row>
    <row r="1738" spans="1:65" ht="14.45" customHeight="1" x14ac:dyDescent="0.25">
      <c r="A1738" s="67"/>
      <c r="B1738" s="62"/>
      <c r="C1738" s="45"/>
      <c r="D1738" s="45"/>
      <c r="E1738" s="45"/>
      <c r="I1738" s="45"/>
      <c r="K1738" s="45"/>
      <c r="N1738" s="28"/>
      <c r="O1738" s="45"/>
      <c r="R1738" s="29"/>
      <c r="S1738" s="61"/>
      <c r="Z1738" s="29"/>
      <c r="AA1738" s="29"/>
      <c r="AB1738" s="29"/>
      <c r="AJ1738" s="30"/>
      <c r="AS1738" s="28"/>
      <c r="AT1738" s="28"/>
      <c r="AU1738" s="28"/>
      <c r="AV1738" s="29"/>
      <c r="AW1738" s="63"/>
      <c r="BC1738" s="1"/>
      <c r="BH1738" s="1"/>
      <c r="BJ1738" s="64"/>
      <c r="BL1738" s="64"/>
      <c r="BM1738" s="64"/>
    </row>
    <row r="1739" spans="1:65" ht="14.45" customHeight="1" x14ac:dyDescent="0.25">
      <c r="A1739" s="67"/>
      <c r="B1739" s="62"/>
      <c r="C1739" s="45"/>
      <c r="D1739" s="45"/>
      <c r="E1739" s="45"/>
      <c r="I1739" s="45"/>
      <c r="K1739" s="45"/>
      <c r="N1739" s="28"/>
      <c r="O1739" s="45"/>
      <c r="R1739" s="29"/>
      <c r="S1739" s="61"/>
      <c r="Z1739" s="29"/>
      <c r="AA1739" s="29"/>
      <c r="AB1739" s="29"/>
      <c r="AJ1739" s="30"/>
      <c r="AS1739" s="28"/>
      <c r="AT1739" s="28"/>
      <c r="AU1739" s="28"/>
      <c r="AV1739" s="29"/>
      <c r="AW1739" s="63"/>
      <c r="BC1739" s="1"/>
      <c r="BH1739" s="1"/>
      <c r="BJ1739" s="64"/>
      <c r="BL1739" s="64"/>
      <c r="BM1739" s="64"/>
    </row>
    <row r="1740" spans="1:65" ht="14.45" customHeight="1" x14ac:dyDescent="0.25">
      <c r="A1740" s="67"/>
      <c r="B1740" s="62"/>
      <c r="C1740" s="45"/>
      <c r="D1740" s="45"/>
      <c r="E1740" s="45"/>
      <c r="I1740" s="45"/>
      <c r="K1740" s="45"/>
      <c r="N1740" s="28"/>
      <c r="O1740" s="45"/>
      <c r="R1740" s="29"/>
      <c r="S1740" s="61"/>
      <c r="Z1740" s="29"/>
      <c r="AA1740" s="29"/>
      <c r="AB1740" s="29"/>
      <c r="AJ1740" s="30"/>
      <c r="AS1740" s="28"/>
      <c r="AT1740" s="28"/>
      <c r="AU1740" s="28"/>
      <c r="AV1740" s="29"/>
      <c r="AW1740" s="63"/>
      <c r="BC1740" s="1"/>
      <c r="BH1740" s="1"/>
      <c r="BJ1740" s="64"/>
      <c r="BL1740" s="64"/>
      <c r="BM1740" s="64"/>
    </row>
    <row r="1741" spans="1:65" ht="14.45" customHeight="1" x14ac:dyDescent="0.25">
      <c r="A1741" s="67"/>
      <c r="B1741" s="62"/>
      <c r="C1741" s="45"/>
      <c r="D1741" s="45"/>
      <c r="E1741" s="45"/>
      <c r="I1741" s="45"/>
      <c r="K1741" s="45"/>
      <c r="N1741" s="28"/>
      <c r="O1741" s="45"/>
      <c r="R1741" s="29"/>
      <c r="S1741" s="61"/>
      <c r="Z1741" s="29"/>
      <c r="AA1741" s="29"/>
      <c r="AB1741" s="29"/>
      <c r="AJ1741" s="30"/>
      <c r="AS1741" s="28"/>
      <c r="AT1741" s="28"/>
      <c r="AU1741" s="28"/>
      <c r="AV1741" s="29"/>
      <c r="AW1741" s="63"/>
      <c r="BC1741" s="1"/>
      <c r="BH1741" s="1"/>
      <c r="BJ1741" s="64"/>
      <c r="BL1741" s="64"/>
      <c r="BM1741" s="64"/>
    </row>
    <row r="1742" spans="1:65" ht="14.45" customHeight="1" x14ac:dyDescent="0.25">
      <c r="A1742" s="67"/>
      <c r="B1742" s="62"/>
      <c r="C1742" s="45"/>
      <c r="D1742" s="45"/>
      <c r="E1742" s="45"/>
      <c r="I1742" s="45"/>
      <c r="K1742" s="45"/>
      <c r="N1742" s="28"/>
      <c r="O1742" s="45"/>
      <c r="R1742" s="29"/>
      <c r="S1742" s="61"/>
      <c r="Z1742" s="29"/>
      <c r="AA1742" s="29"/>
      <c r="AB1742" s="29"/>
      <c r="AJ1742" s="30"/>
      <c r="AS1742" s="28"/>
      <c r="AT1742" s="28"/>
      <c r="AU1742" s="28"/>
      <c r="AV1742" s="29"/>
      <c r="AW1742" s="63"/>
      <c r="BC1742" s="1"/>
      <c r="BH1742" s="1"/>
      <c r="BJ1742" s="64"/>
      <c r="BL1742" s="64"/>
      <c r="BM1742" s="64"/>
    </row>
    <row r="1743" spans="1:65" ht="14.45" customHeight="1" x14ac:dyDescent="0.25">
      <c r="A1743" s="67"/>
      <c r="B1743" s="62"/>
      <c r="C1743" s="45"/>
      <c r="D1743" s="45"/>
      <c r="E1743" s="45"/>
      <c r="I1743" s="45"/>
      <c r="K1743" s="45"/>
      <c r="N1743" s="28"/>
      <c r="O1743" s="45"/>
      <c r="R1743" s="29"/>
      <c r="S1743" s="61"/>
      <c r="Z1743" s="29"/>
      <c r="AA1743" s="29"/>
      <c r="AB1743" s="29"/>
      <c r="AJ1743" s="30"/>
      <c r="AS1743" s="28"/>
      <c r="AT1743" s="28"/>
      <c r="AU1743" s="28"/>
      <c r="AV1743" s="29"/>
      <c r="AW1743" s="63"/>
      <c r="BC1743" s="1"/>
      <c r="BH1743" s="1"/>
      <c r="BJ1743" s="64"/>
      <c r="BL1743" s="64"/>
      <c r="BM1743" s="64"/>
    </row>
    <row r="1744" spans="1:65" ht="14.45" customHeight="1" x14ac:dyDescent="0.25">
      <c r="A1744" s="67"/>
      <c r="B1744" s="62"/>
      <c r="C1744" s="45"/>
      <c r="D1744" s="45"/>
      <c r="E1744" s="45"/>
      <c r="I1744" s="45"/>
      <c r="K1744" s="45"/>
      <c r="N1744" s="28"/>
      <c r="O1744" s="45"/>
      <c r="R1744" s="29"/>
      <c r="S1744" s="61"/>
      <c r="Z1744" s="29"/>
      <c r="AA1744" s="29"/>
      <c r="AB1744" s="29"/>
      <c r="AJ1744" s="30"/>
      <c r="AS1744" s="28"/>
      <c r="AT1744" s="28"/>
      <c r="AU1744" s="28"/>
      <c r="AV1744" s="29"/>
      <c r="AW1744" s="63"/>
      <c r="BC1744" s="1"/>
      <c r="BH1744" s="1"/>
      <c r="BJ1744" s="64"/>
      <c r="BL1744" s="64"/>
      <c r="BM1744" s="64"/>
    </row>
    <row r="1745" spans="1:65" ht="14.45" customHeight="1" x14ac:dyDescent="0.25">
      <c r="A1745" s="67"/>
      <c r="B1745" s="62"/>
      <c r="C1745" s="45"/>
      <c r="D1745" s="45"/>
      <c r="E1745" s="45"/>
      <c r="I1745" s="45"/>
      <c r="K1745" s="45"/>
      <c r="N1745" s="28"/>
      <c r="O1745" s="45"/>
      <c r="R1745" s="29"/>
      <c r="S1745" s="61"/>
      <c r="Z1745" s="29"/>
      <c r="AA1745" s="29"/>
      <c r="AB1745" s="29"/>
      <c r="AJ1745" s="30"/>
      <c r="AS1745" s="28"/>
      <c r="AT1745" s="28"/>
      <c r="AU1745" s="28"/>
      <c r="AV1745" s="29"/>
      <c r="AW1745" s="63"/>
      <c r="BC1745" s="1"/>
      <c r="BH1745" s="1"/>
      <c r="BJ1745" s="64"/>
      <c r="BL1745" s="64"/>
      <c r="BM1745" s="64"/>
    </row>
    <row r="1746" spans="1:65" ht="14.45" customHeight="1" x14ac:dyDescent="0.25">
      <c r="A1746" s="67"/>
      <c r="B1746" s="62"/>
      <c r="C1746" s="45"/>
      <c r="D1746" s="45"/>
      <c r="E1746" s="45"/>
      <c r="I1746" s="45"/>
      <c r="K1746" s="45"/>
      <c r="N1746" s="28"/>
      <c r="O1746" s="45"/>
      <c r="R1746" s="29"/>
      <c r="S1746" s="61"/>
      <c r="Z1746" s="29"/>
      <c r="AA1746" s="29"/>
      <c r="AB1746" s="29"/>
      <c r="AJ1746" s="30"/>
      <c r="AS1746" s="28"/>
      <c r="AT1746" s="28"/>
      <c r="AU1746" s="28"/>
      <c r="AV1746" s="29"/>
      <c r="AW1746" s="63"/>
      <c r="BC1746" s="1"/>
      <c r="BH1746" s="1"/>
      <c r="BJ1746" s="64"/>
      <c r="BL1746" s="64"/>
      <c r="BM1746" s="64"/>
    </row>
    <row r="1747" spans="1:65" ht="14.45" customHeight="1" x14ac:dyDescent="0.25">
      <c r="A1747" s="67"/>
      <c r="B1747" s="62"/>
      <c r="C1747" s="45"/>
      <c r="D1747" s="45"/>
      <c r="E1747" s="45"/>
      <c r="I1747" s="45"/>
      <c r="K1747" s="45"/>
      <c r="N1747" s="28"/>
      <c r="O1747" s="45"/>
      <c r="R1747" s="29"/>
      <c r="S1747" s="61"/>
      <c r="Z1747" s="29"/>
      <c r="AA1747" s="29"/>
      <c r="AB1747" s="29"/>
      <c r="AJ1747" s="30"/>
      <c r="AS1747" s="28"/>
      <c r="AT1747" s="28"/>
      <c r="AU1747" s="28"/>
      <c r="AV1747" s="29"/>
      <c r="AW1747" s="63"/>
      <c r="BC1747" s="1"/>
      <c r="BH1747" s="1"/>
      <c r="BJ1747" s="64"/>
      <c r="BL1747" s="64"/>
      <c r="BM1747" s="64"/>
    </row>
    <row r="1748" spans="1:65" ht="14.45" customHeight="1" x14ac:dyDescent="0.25">
      <c r="A1748" s="67"/>
      <c r="B1748" s="62"/>
      <c r="C1748" s="45"/>
      <c r="D1748" s="45"/>
      <c r="E1748" s="45"/>
      <c r="I1748" s="45"/>
      <c r="K1748" s="45"/>
      <c r="N1748" s="28"/>
      <c r="O1748" s="45"/>
      <c r="R1748" s="29"/>
      <c r="S1748" s="61"/>
      <c r="Z1748" s="29"/>
      <c r="AA1748" s="29"/>
      <c r="AB1748" s="29"/>
      <c r="AJ1748" s="30"/>
      <c r="AS1748" s="28"/>
      <c r="AT1748" s="28"/>
      <c r="AU1748" s="28"/>
      <c r="AV1748" s="29"/>
      <c r="AW1748" s="63"/>
      <c r="BC1748" s="1"/>
      <c r="BH1748" s="1"/>
      <c r="BJ1748" s="64"/>
      <c r="BL1748" s="64"/>
      <c r="BM1748" s="64"/>
    </row>
    <row r="1749" spans="1:65" ht="14.45" customHeight="1" x14ac:dyDescent="0.25">
      <c r="A1749" s="67"/>
      <c r="B1749" s="62"/>
      <c r="C1749" s="45"/>
      <c r="D1749" s="45"/>
      <c r="E1749" s="45"/>
      <c r="I1749" s="45"/>
      <c r="K1749" s="45"/>
      <c r="N1749" s="28"/>
      <c r="O1749" s="45"/>
      <c r="R1749" s="29"/>
      <c r="S1749" s="61"/>
      <c r="Z1749" s="29"/>
      <c r="AA1749" s="29"/>
      <c r="AB1749" s="29"/>
      <c r="AJ1749" s="30"/>
      <c r="AS1749" s="28"/>
      <c r="AT1749" s="28"/>
      <c r="AU1749" s="28"/>
      <c r="AV1749" s="29"/>
      <c r="AW1749" s="63"/>
      <c r="BC1749" s="1"/>
      <c r="BH1749" s="1"/>
      <c r="BJ1749" s="64"/>
      <c r="BL1749" s="64"/>
      <c r="BM1749" s="64"/>
    </row>
    <row r="1750" spans="1:65" ht="14.45" customHeight="1" x14ac:dyDescent="0.25">
      <c r="A1750" s="67"/>
      <c r="B1750" s="62"/>
      <c r="C1750" s="45"/>
      <c r="D1750" s="45"/>
      <c r="E1750" s="45"/>
      <c r="I1750" s="45"/>
      <c r="K1750" s="45"/>
      <c r="N1750" s="28"/>
      <c r="O1750" s="45"/>
      <c r="R1750" s="29"/>
      <c r="S1750" s="61"/>
      <c r="Z1750" s="29"/>
      <c r="AA1750" s="29"/>
      <c r="AB1750" s="29"/>
      <c r="AJ1750" s="30"/>
      <c r="AS1750" s="28"/>
      <c r="AT1750" s="28"/>
      <c r="AU1750" s="28"/>
      <c r="AV1750" s="29"/>
      <c r="AW1750" s="63"/>
      <c r="BC1750" s="1"/>
      <c r="BH1750" s="1"/>
      <c r="BJ1750" s="64"/>
      <c r="BL1750" s="64"/>
      <c r="BM1750" s="64"/>
    </row>
    <row r="1751" spans="1:65" ht="14.45" customHeight="1" x14ac:dyDescent="0.25">
      <c r="A1751" s="67"/>
      <c r="B1751" s="62"/>
      <c r="C1751" s="45"/>
      <c r="D1751" s="45"/>
      <c r="E1751" s="45"/>
      <c r="I1751" s="45"/>
      <c r="K1751" s="45"/>
      <c r="N1751" s="28"/>
      <c r="O1751" s="45"/>
      <c r="R1751" s="29"/>
      <c r="S1751" s="61"/>
      <c r="Z1751" s="29"/>
      <c r="AA1751" s="29"/>
      <c r="AB1751" s="29"/>
      <c r="AJ1751" s="30"/>
      <c r="AS1751" s="28"/>
      <c r="AT1751" s="28"/>
      <c r="AU1751" s="28"/>
      <c r="AV1751" s="29"/>
      <c r="AW1751" s="63"/>
      <c r="BC1751" s="1"/>
      <c r="BH1751" s="1"/>
      <c r="BJ1751" s="64"/>
      <c r="BL1751" s="64"/>
      <c r="BM1751" s="64"/>
    </row>
    <row r="1752" spans="1:65" ht="14.45" customHeight="1" x14ac:dyDescent="0.25">
      <c r="A1752" s="67"/>
      <c r="B1752" s="62"/>
      <c r="C1752" s="45"/>
      <c r="D1752" s="45"/>
      <c r="E1752" s="45"/>
      <c r="I1752" s="45"/>
      <c r="K1752" s="45"/>
      <c r="N1752" s="28"/>
      <c r="O1752" s="45"/>
      <c r="R1752" s="29"/>
      <c r="S1752" s="61"/>
      <c r="Z1752" s="29"/>
      <c r="AA1752" s="29"/>
      <c r="AB1752" s="29"/>
      <c r="AJ1752" s="30"/>
      <c r="AS1752" s="28"/>
      <c r="AT1752" s="28"/>
      <c r="AU1752" s="28"/>
      <c r="AV1752" s="29"/>
      <c r="AW1752" s="63"/>
      <c r="BC1752" s="1"/>
      <c r="BH1752" s="1"/>
      <c r="BJ1752" s="64"/>
      <c r="BL1752" s="64"/>
      <c r="BM1752" s="64"/>
    </row>
    <row r="1753" spans="1:65" ht="14.45" customHeight="1" x14ac:dyDescent="0.25">
      <c r="A1753" s="67"/>
      <c r="B1753" s="62"/>
      <c r="C1753" s="45"/>
      <c r="D1753" s="45"/>
      <c r="E1753" s="45"/>
      <c r="I1753" s="45"/>
      <c r="K1753" s="45"/>
      <c r="N1753" s="28"/>
      <c r="O1753" s="45"/>
      <c r="R1753" s="29"/>
      <c r="S1753" s="61"/>
      <c r="Z1753" s="29"/>
      <c r="AA1753" s="29"/>
      <c r="AB1753" s="29"/>
      <c r="AJ1753" s="30"/>
      <c r="AS1753" s="28"/>
      <c r="AT1753" s="28"/>
      <c r="AU1753" s="28"/>
      <c r="AV1753" s="29"/>
      <c r="AW1753" s="63"/>
      <c r="BC1753" s="1"/>
      <c r="BH1753" s="1"/>
      <c r="BJ1753" s="64"/>
      <c r="BL1753" s="64"/>
      <c r="BM1753" s="64"/>
    </row>
    <row r="1754" spans="1:65" ht="14.45" customHeight="1" x14ac:dyDescent="0.25">
      <c r="A1754" s="67"/>
      <c r="B1754" s="62"/>
      <c r="C1754" s="45"/>
      <c r="D1754" s="45"/>
      <c r="E1754" s="45"/>
      <c r="I1754" s="45"/>
      <c r="K1754" s="45"/>
      <c r="N1754" s="28"/>
      <c r="O1754" s="45"/>
      <c r="R1754" s="29"/>
      <c r="S1754" s="61"/>
      <c r="Z1754" s="29"/>
      <c r="AA1754" s="29"/>
      <c r="AB1754" s="29"/>
      <c r="AJ1754" s="30"/>
      <c r="AS1754" s="28"/>
      <c r="AT1754" s="28"/>
      <c r="AU1754" s="28"/>
      <c r="AV1754" s="29"/>
      <c r="AW1754" s="63"/>
      <c r="BC1754" s="1"/>
      <c r="BH1754" s="1"/>
      <c r="BJ1754" s="64"/>
      <c r="BL1754" s="64"/>
      <c r="BM1754" s="64"/>
    </row>
    <row r="1755" spans="1:65" ht="14.45" customHeight="1" x14ac:dyDescent="0.25">
      <c r="A1755" s="67"/>
      <c r="B1755" s="62"/>
      <c r="C1755" s="45"/>
      <c r="D1755" s="45"/>
      <c r="E1755" s="45"/>
      <c r="I1755" s="45"/>
      <c r="K1755" s="45"/>
      <c r="N1755" s="28"/>
      <c r="O1755" s="45"/>
      <c r="R1755" s="29"/>
      <c r="S1755" s="61"/>
      <c r="Z1755" s="29"/>
      <c r="AA1755" s="29"/>
      <c r="AB1755" s="29"/>
      <c r="AJ1755" s="30"/>
      <c r="AS1755" s="28"/>
      <c r="AT1755" s="28"/>
      <c r="AU1755" s="28"/>
      <c r="AV1755" s="29"/>
      <c r="AW1755" s="63"/>
      <c r="BC1755" s="1"/>
      <c r="BH1755" s="1"/>
      <c r="BJ1755" s="64"/>
      <c r="BL1755" s="64"/>
      <c r="BM1755" s="64"/>
    </row>
    <row r="1756" spans="1:65" ht="14.45" customHeight="1" x14ac:dyDescent="0.25">
      <c r="A1756" s="67"/>
      <c r="B1756" s="62"/>
      <c r="C1756" s="45"/>
      <c r="D1756" s="45"/>
      <c r="E1756" s="45"/>
      <c r="I1756" s="45"/>
      <c r="K1756" s="45"/>
      <c r="N1756" s="28"/>
      <c r="O1756" s="45"/>
      <c r="R1756" s="29"/>
      <c r="S1756" s="61"/>
      <c r="Z1756" s="29"/>
      <c r="AA1756" s="29"/>
      <c r="AB1756" s="29"/>
      <c r="AJ1756" s="30"/>
      <c r="AS1756" s="28"/>
      <c r="AT1756" s="28"/>
      <c r="AU1756" s="28"/>
      <c r="AV1756" s="29"/>
      <c r="AW1756" s="63"/>
      <c r="BC1756" s="1"/>
      <c r="BH1756" s="1"/>
      <c r="BJ1756" s="64"/>
      <c r="BL1756" s="64"/>
      <c r="BM1756" s="64"/>
    </row>
    <row r="1757" spans="1:65" ht="14.45" customHeight="1" x14ac:dyDescent="0.25">
      <c r="A1757" s="67"/>
      <c r="B1757" s="62"/>
      <c r="C1757" s="45"/>
      <c r="D1757" s="45"/>
      <c r="E1757" s="45"/>
      <c r="I1757" s="45"/>
      <c r="K1757" s="45"/>
      <c r="N1757" s="28"/>
      <c r="O1757" s="45"/>
      <c r="R1757" s="29"/>
      <c r="S1757" s="61"/>
      <c r="Z1757" s="29"/>
      <c r="AA1757" s="29"/>
      <c r="AB1757" s="29"/>
      <c r="AJ1757" s="30"/>
      <c r="AS1757" s="28"/>
      <c r="AT1757" s="28"/>
      <c r="AU1757" s="28"/>
      <c r="AV1757" s="29"/>
      <c r="AW1757" s="63"/>
      <c r="BC1757" s="1"/>
      <c r="BH1757" s="1"/>
      <c r="BJ1757" s="64"/>
      <c r="BL1757" s="64"/>
      <c r="BM1757" s="64"/>
    </row>
    <row r="1758" spans="1:65" ht="14.45" customHeight="1" x14ac:dyDescent="0.25">
      <c r="A1758" s="67"/>
      <c r="B1758" s="62"/>
      <c r="C1758" s="45"/>
      <c r="D1758" s="45"/>
      <c r="E1758" s="45"/>
      <c r="I1758" s="45"/>
      <c r="K1758" s="45"/>
      <c r="N1758" s="28"/>
      <c r="O1758" s="45"/>
      <c r="R1758" s="29"/>
      <c r="S1758" s="61"/>
      <c r="Z1758" s="29"/>
      <c r="AA1758" s="29"/>
      <c r="AB1758" s="29"/>
      <c r="AJ1758" s="30"/>
      <c r="AS1758" s="28"/>
      <c r="AT1758" s="28"/>
      <c r="AU1758" s="28"/>
      <c r="AV1758" s="29"/>
      <c r="AW1758" s="63"/>
      <c r="BC1758" s="1"/>
      <c r="BH1758" s="1"/>
      <c r="BJ1758" s="64"/>
      <c r="BL1758" s="64"/>
      <c r="BM1758" s="64"/>
    </row>
    <row r="1759" spans="1:65" ht="14.45" customHeight="1" x14ac:dyDescent="0.25">
      <c r="A1759" s="67"/>
      <c r="B1759" s="62"/>
      <c r="C1759" s="45"/>
      <c r="D1759" s="45"/>
      <c r="E1759" s="45"/>
      <c r="I1759" s="45"/>
      <c r="K1759" s="45"/>
      <c r="N1759" s="28"/>
      <c r="O1759" s="45"/>
      <c r="R1759" s="29"/>
      <c r="S1759" s="61"/>
      <c r="Z1759" s="29"/>
      <c r="AA1759" s="29"/>
      <c r="AB1759" s="29"/>
      <c r="AJ1759" s="30"/>
      <c r="AS1759" s="28"/>
      <c r="AT1759" s="28"/>
      <c r="AU1759" s="28"/>
      <c r="AV1759" s="29"/>
      <c r="AW1759" s="63"/>
      <c r="BC1759" s="1"/>
      <c r="BH1759" s="1"/>
      <c r="BJ1759" s="64"/>
      <c r="BL1759" s="64"/>
      <c r="BM1759" s="64"/>
    </row>
    <row r="1760" spans="1:65" ht="14.45" customHeight="1" x14ac:dyDescent="0.25">
      <c r="A1760" s="67"/>
      <c r="B1760" s="62"/>
      <c r="C1760" s="45"/>
      <c r="D1760" s="45"/>
      <c r="E1760" s="45"/>
      <c r="I1760" s="45"/>
      <c r="K1760" s="45"/>
      <c r="N1760" s="28"/>
      <c r="O1760" s="45"/>
      <c r="R1760" s="29"/>
      <c r="S1760" s="61"/>
      <c r="Z1760" s="29"/>
      <c r="AA1760" s="29"/>
      <c r="AB1760" s="29"/>
      <c r="AJ1760" s="30"/>
      <c r="AS1760" s="28"/>
      <c r="AT1760" s="28"/>
      <c r="AU1760" s="28"/>
      <c r="AV1760" s="29"/>
      <c r="AW1760" s="63"/>
      <c r="BC1760" s="1"/>
      <c r="BH1760" s="1"/>
      <c r="BJ1760" s="64"/>
      <c r="BL1760" s="64"/>
      <c r="BM1760" s="64"/>
    </row>
    <row r="1761" spans="1:65" ht="14.45" customHeight="1" x14ac:dyDescent="0.25">
      <c r="A1761" s="67"/>
      <c r="B1761" s="62"/>
      <c r="C1761" s="45"/>
      <c r="D1761" s="45"/>
      <c r="E1761" s="45"/>
      <c r="I1761" s="45"/>
      <c r="K1761" s="45"/>
      <c r="N1761" s="28"/>
      <c r="O1761" s="45"/>
      <c r="R1761" s="29"/>
      <c r="S1761" s="61"/>
      <c r="Z1761" s="29"/>
      <c r="AA1761" s="29"/>
      <c r="AB1761" s="29"/>
      <c r="AJ1761" s="30"/>
      <c r="AS1761" s="28"/>
      <c r="AT1761" s="28"/>
      <c r="AU1761" s="28"/>
      <c r="AV1761" s="29"/>
      <c r="AW1761" s="63"/>
      <c r="BC1761" s="1"/>
      <c r="BH1761" s="1"/>
      <c r="BJ1761" s="64"/>
      <c r="BL1761" s="64"/>
      <c r="BM1761" s="64"/>
    </row>
    <row r="1762" spans="1:65" ht="14.45" customHeight="1" x14ac:dyDescent="0.25">
      <c r="A1762" s="67"/>
      <c r="B1762" s="62"/>
      <c r="C1762" s="45"/>
      <c r="D1762" s="45"/>
      <c r="E1762" s="45"/>
      <c r="I1762" s="45"/>
      <c r="K1762" s="45"/>
      <c r="N1762" s="28"/>
      <c r="O1762" s="45"/>
      <c r="R1762" s="29"/>
      <c r="S1762" s="61"/>
      <c r="Z1762" s="29"/>
      <c r="AA1762" s="29"/>
      <c r="AB1762" s="29"/>
      <c r="AJ1762" s="30"/>
      <c r="AS1762" s="28"/>
      <c r="AT1762" s="28"/>
      <c r="AU1762" s="28"/>
      <c r="AV1762" s="29"/>
      <c r="AW1762" s="63"/>
      <c r="BC1762" s="1"/>
      <c r="BH1762" s="1"/>
      <c r="BJ1762" s="64"/>
      <c r="BL1762" s="64"/>
      <c r="BM1762" s="64"/>
    </row>
    <row r="1763" spans="1:65" ht="14.45" customHeight="1" x14ac:dyDescent="0.25">
      <c r="A1763" s="67"/>
      <c r="B1763" s="62"/>
      <c r="C1763" s="45"/>
      <c r="D1763" s="45"/>
      <c r="E1763" s="45"/>
      <c r="I1763" s="45"/>
      <c r="K1763" s="45"/>
      <c r="N1763" s="28"/>
      <c r="O1763" s="45"/>
      <c r="R1763" s="29"/>
      <c r="S1763" s="61"/>
      <c r="Z1763" s="29"/>
      <c r="AA1763" s="29"/>
      <c r="AB1763" s="29"/>
      <c r="AJ1763" s="30"/>
      <c r="AS1763" s="28"/>
      <c r="AT1763" s="28"/>
      <c r="AU1763" s="28"/>
      <c r="AV1763" s="29"/>
      <c r="AW1763" s="63"/>
      <c r="BC1763" s="1"/>
      <c r="BH1763" s="1"/>
      <c r="BJ1763" s="64"/>
      <c r="BL1763" s="64"/>
      <c r="BM1763" s="64"/>
    </row>
    <row r="1764" spans="1:65" ht="14.45" customHeight="1" x14ac:dyDescent="0.25">
      <c r="A1764" s="67"/>
      <c r="B1764" s="62"/>
      <c r="C1764" s="45"/>
      <c r="D1764" s="45"/>
      <c r="E1764" s="45"/>
      <c r="I1764" s="45"/>
      <c r="K1764" s="45"/>
      <c r="N1764" s="28"/>
      <c r="O1764" s="45"/>
      <c r="R1764" s="29"/>
      <c r="S1764" s="61"/>
      <c r="Z1764" s="29"/>
      <c r="AA1764" s="29"/>
      <c r="AB1764" s="29"/>
      <c r="AJ1764" s="30"/>
      <c r="AS1764" s="28"/>
      <c r="AT1764" s="28"/>
      <c r="AU1764" s="28"/>
      <c r="AV1764" s="29"/>
      <c r="AW1764" s="63"/>
      <c r="BC1764" s="1"/>
      <c r="BH1764" s="1"/>
      <c r="BJ1764" s="64"/>
      <c r="BL1764" s="64"/>
      <c r="BM1764" s="64"/>
    </row>
    <row r="1765" spans="1:65" ht="14.45" customHeight="1" x14ac:dyDescent="0.25">
      <c r="A1765" s="67"/>
      <c r="B1765" s="62"/>
      <c r="C1765" s="45"/>
      <c r="D1765" s="45"/>
      <c r="E1765" s="45"/>
      <c r="I1765" s="45"/>
      <c r="K1765" s="45"/>
      <c r="N1765" s="28"/>
      <c r="O1765" s="45"/>
      <c r="R1765" s="29"/>
      <c r="S1765" s="61"/>
      <c r="Z1765" s="29"/>
      <c r="AA1765" s="29"/>
      <c r="AB1765" s="29"/>
      <c r="AJ1765" s="30"/>
      <c r="AS1765" s="28"/>
      <c r="AT1765" s="28"/>
      <c r="AU1765" s="28"/>
      <c r="AV1765" s="29"/>
      <c r="AW1765" s="63"/>
      <c r="BC1765" s="1"/>
      <c r="BH1765" s="1"/>
      <c r="BJ1765" s="64"/>
      <c r="BL1765" s="64"/>
      <c r="BM1765" s="64"/>
    </row>
    <row r="1766" spans="1:65" ht="14.45" customHeight="1" x14ac:dyDescent="0.25">
      <c r="A1766" s="67"/>
      <c r="B1766" s="62"/>
      <c r="C1766" s="45"/>
      <c r="D1766" s="45"/>
      <c r="E1766" s="45"/>
      <c r="I1766" s="45"/>
      <c r="K1766" s="45"/>
      <c r="N1766" s="28"/>
      <c r="O1766" s="45"/>
      <c r="R1766" s="29"/>
      <c r="S1766" s="61"/>
      <c r="Z1766" s="29"/>
      <c r="AA1766" s="29"/>
      <c r="AB1766" s="29"/>
      <c r="AJ1766" s="30"/>
      <c r="AS1766" s="28"/>
      <c r="AT1766" s="28"/>
      <c r="AU1766" s="28"/>
      <c r="AV1766" s="29"/>
      <c r="AW1766" s="63"/>
      <c r="BC1766" s="1"/>
      <c r="BH1766" s="1"/>
      <c r="BJ1766" s="64"/>
      <c r="BL1766" s="64"/>
      <c r="BM1766" s="64"/>
    </row>
    <row r="1767" spans="1:65" ht="14.45" customHeight="1" x14ac:dyDescent="0.25">
      <c r="A1767" s="67"/>
      <c r="B1767" s="62"/>
      <c r="C1767" s="45"/>
      <c r="D1767" s="45"/>
      <c r="E1767" s="45"/>
      <c r="I1767" s="45"/>
      <c r="K1767" s="45"/>
      <c r="N1767" s="28"/>
      <c r="O1767" s="45"/>
      <c r="R1767" s="29"/>
      <c r="S1767" s="61"/>
      <c r="Z1767" s="29"/>
      <c r="AA1767" s="29"/>
      <c r="AB1767" s="29"/>
      <c r="AJ1767" s="30"/>
      <c r="AS1767" s="28"/>
      <c r="AT1767" s="28"/>
      <c r="AU1767" s="28"/>
      <c r="AV1767" s="29"/>
      <c r="AW1767" s="63"/>
      <c r="BC1767" s="1"/>
      <c r="BH1767" s="1"/>
      <c r="BJ1767" s="64"/>
      <c r="BL1767" s="64"/>
      <c r="BM1767" s="64"/>
    </row>
    <row r="1768" spans="1:65" ht="14.45" customHeight="1" x14ac:dyDescent="0.25">
      <c r="A1768" s="67"/>
      <c r="B1768" s="62"/>
      <c r="C1768" s="45"/>
      <c r="D1768" s="45"/>
      <c r="E1768" s="45"/>
      <c r="I1768" s="45"/>
      <c r="K1768" s="45"/>
      <c r="N1768" s="28"/>
      <c r="O1768" s="45"/>
      <c r="R1768" s="29"/>
      <c r="S1768" s="61"/>
      <c r="Z1768" s="29"/>
      <c r="AA1768" s="29"/>
      <c r="AB1768" s="29"/>
      <c r="AJ1768" s="30"/>
      <c r="AS1768" s="28"/>
      <c r="AT1768" s="28"/>
      <c r="AU1768" s="28"/>
      <c r="AV1768" s="29"/>
      <c r="AW1768" s="63"/>
      <c r="BC1768" s="1"/>
      <c r="BH1768" s="1"/>
      <c r="BJ1768" s="64"/>
      <c r="BL1768" s="64"/>
      <c r="BM1768" s="64"/>
    </row>
    <row r="1769" spans="1:65" ht="14.45" customHeight="1" x14ac:dyDescent="0.25">
      <c r="A1769" s="67"/>
      <c r="B1769" s="62"/>
      <c r="C1769" s="45"/>
      <c r="D1769" s="45"/>
      <c r="E1769" s="45"/>
      <c r="I1769" s="45"/>
      <c r="K1769" s="45"/>
      <c r="N1769" s="28"/>
      <c r="O1769" s="45"/>
      <c r="R1769" s="29"/>
      <c r="S1769" s="61"/>
      <c r="Z1769" s="29"/>
      <c r="AA1769" s="29"/>
      <c r="AB1769" s="29"/>
      <c r="AJ1769" s="30"/>
      <c r="AS1769" s="28"/>
      <c r="AT1769" s="28"/>
      <c r="AU1769" s="28"/>
      <c r="AV1769" s="29"/>
      <c r="AW1769" s="63"/>
      <c r="BC1769" s="1"/>
      <c r="BH1769" s="1"/>
      <c r="BJ1769" s="64"/>
      <c r="BL1769" s="64"/>
      <c r="BM1769" s="64"/>
    </row>
    <row r="1770" spans="1:65" ht="14.45" customHeight="1" x14ac:dyDescent="0.25">
      <c r="A1770" s="67"/>
      <c r="B1770" s="62"/>
      <c r="C1770" s="45"/>
      <c r="D1770" s="45"/>
      <c r="E1770" s="45"/>
      <c r="I1770" s="45"/>
      <c r="K1770" s="45"/>
      <c r="N1770" s="28"/>
      <c r="O1770" s="45"/>
      <c r="R1770" s="29"/>
      <c r="S1770" s="61"/>
      <c r="Z1770" s="29"/>
      <c r="AA1770" s="29"/>
      <c r="AB1770" s="29"/>
      <c r="AJ1770" s="30"/>
      <c r="AS1770" s="28"/>
      <c r="AT1770" s="28"/>
      <c r="AU1770" s="28"/>
      <c r="AV1770" s="29"/>
      <c r="AW1770" s="63"/>
      <c r="BC1770" s="1"/>
      <c r="BH1770" s="1"/>
      <c r="BJ1770" s="64"/>
      <c r="BL1770" s="64"/>
      <c r="BM1770" s="64"/>
    </row>
    <row r="1771" spans="1:65" ht="14.45" customHeight="1" x14ac:dyDescent="0.25">
      <c r="A1771" s="67"/>
      <c r="B1771" s="62"/>
      <c r="C1771" s="45"/>
      <c r="D1771" s="45"/>
      <c r="E1771" s="45"/>
      <c r="I1771" s="45"/>
      <c r="K1771" s="45"/>
      <c r="N1771" s="28"/>
      <c r="O1771" s="45"/>
      <c r="R1771" s="29"/>
      <c r="S1771" s="61"/>
      <c r="Z1771" s="29"/>
      <c r="AA1771" s="29"/>
      <c r="AB1771" s="29"/>
      <c r="AJ1771" s="30"/>
      <c r="AS1771" s="28"/>
      <c r="AT1771" s="28"/>
      <c r="AU1771" s="28"/>
      <c r="AV1771" s="29"/>
      <c r="AW1771" s="63"/>
      <c r="BC1771" s="1"/>
      <c r="BH1771" s="1"/>
      <c r="BJ1771" s="64"/>
      <c r="BL1771" s="64"/>
      <c r="BM1771" s="64"/>
    </row>
    <row r="1772" spans="1:65" ht="14.45" customHeight="1" x14ac:dyDescent="0.25">
      <c r="A1772" s="67"/>
      <c r="B1772" s="62"/>
      <c r="C1772" s="45"/>
      <c r="D1772" s="45"/>
      <c r="E1772" s="45"/>
      <c r="I1772" s="45"/>
      <c r="K1772" s="45"/>
      <c r="N1772" s="28"/>
      <c r="O1772" s="45"/>
      <c r="R1772" s="29"/>
      <c r="S1772" s="61"/>
      <c r="Z1772" s="29"/>
      <c r="AA1772" s="29"/>
      <c r="AB1772" s="29"/>
      <c r="AJ1772" s="30"/>
      <c r="AS1772" s="28"/>
      <c r="AT1772" s="28"/>
      <c r="AU1772" s="28"/>
      <c r="AV1772" s="29"/>
      <c r="AW1772" s="63"/>
      <c r="BC1772" s="1"/>
      <c r="BH1772" s="1"/>
      <c r="BJ1772" s="64"/>
      <c r="BL1772" s="64"/>
      <c r="BM1772" s="64"/>
    </row>
    <row r="1773" spans="1:65" ht="14.45" customHeight="1" x14ac:dyDescent="0.25">
      <c r="A1773" s="67"/>
      <c r="B1773" s="62"/>
      <c r="C1773" s="45"/>
      <c r="D1773" s="45"/>
      <c r="E1773" s="45"/>
      <c r="I1773" s="45"/>
      <c r="K1773" s="45"/>
      <c r="N1773" s="28"/>
      <c r="O1773" s="45"/>
      <c r="R1773" s="29"/>
      <c r="S1773" s="61"/>
      <c r="Z1773" s="29"/>
      <c r="AA1773" s="29"/>
      <c r="AB1773" s="29"/>
      <c r="AJ1773" s="30"/>
      <c r="AS1773" s="28"/>
      <c r="AT1773" s="28"/>
      <c r="AU1773" s="28"/>
      <c r="AV1773" s="29"/>
      <c r="AW1773" s="63"/>
      <c r="BC1773" s="1"/>
      <c r="BH1773" s="1"/>
      <c r="BJ1773" s="64"/>
      <c r="BL1773" s="64"/>
      <c r="BM1773" s="64"/>
    </row>
    <row r="1774" spans="1:65" ht="14.45" customHeight="1" x14ac:dyDescent="0.25">
      <c r="A1774" s="67"/>
      <c r="B1774" s="62"/>
      <c r="C1774" s="45"/>
      <c r="D1774" s="45"/>
      <c r="E1774" s="45"/>
      <c r="I1774" s="45"/>
      <c r="K1774" s="45"/>
      <c r="N1774" s="28"/>
      <c r="O1774" s="45"/>
      <c r="R1774" s="29"/>
      <c r="S1774" s="61"/>
      <c r="Z1774" s="29"/>
      <c r="AA1774" s="29"/>
      <c r="AB1774" s="29"/>
      <c r="AJ1774" s="30"/>
      <c r="AS1774" s="28"/>
      <c r="AT1774" s="28"/>
      <c r="AU1774" s="28"/>
      <c r="AV1774" s="29"/>
      <c r="AW1774" s="63"/>
      <c r="BC1774" s="1"/>
      <c r="BH1774" s="1"/>
      <c r="BJ1774" s="64"/>
      <c r="BL1774" s="64"/>
      <c r="BM1774" s="64"/>
    </row>
    <row r="1775" spans="1:65" ht="14.45" customHeight="1" x14ac:dyDescent="0.25">
      <c r="A1775" s="67"/>
      <c r="B1775" s="62"/>
      <c r="C1775" s="45"/>
      <c r="D1775" s="45"/>
      <c r="E1775" s="45"/>
      <c r="I1775" s="45"/>
      <c r="K1775" s="45"/>
      <c r="N1775" s="28"/>
      <c r="O1775" s="45"/>
      <c r="R1775" s="29"/>
      <c r="S1775" s="61"/>
      <c r="Z1775" s="29"/>
      <c r="AA1775" s="29"/>
      <c r="AB1775" s="29"/>
      <c r="AJ1775" s="30"/>
      <c r="AS1775" s="28"/>
      <c r="AT1775" s="28"/>
      <c r="AU1775" s="28"/>
      <c r="AV1775" s="29"/>
      <c r="AW1775" s="63"/>
      <c r="BC1775" s="1"/>
      <c r="BH1775" s="1"/>
      <c r="BJ1775" s="64"/>
      <c r="BL1775" s="64"/>
      <c r="BM1775" s="64"/>
    </row>
    <row r="1776" spans="1:65" ht="14.45" customHeight="1" x14ac:dyDescent="0.25">
      <c r="A1776" s="67"/>
      <c r="B1776" s="62"/>
      <c r="C1776" s="45"/>
      <c r="D1776" s="45"/>
      <c r="E1776" s="45"/>
      <c r="I1776" s="45"/>
      <c r="K1776" s="45"/>
      <c r="N1776" s="28"/>
      <c r="O1776" s="45"/>
      <c r="R1776" s="29"/>
      <c r="S1776" s="61"/>
      <c r="Z1776" s="29"/>
      <c r="AA1776" s="29"/>
      <c r="AB1776" s="29"/>
      <c r="AJ1776" s="30"/>
      <c r="AS1776" s="28"/>
      <c r="AT1776" s="28"/>
      <c r="AU1776" s="28"/>
      <c r="AV1776" s="29"/>
      <c r="AW1776" s="63"/>
      <c r="BC1776" s="1"/>
      <c r="BH1776" s="1"/>
      <c r="BJ1776" s="64"/>
      <c r="BL1776" s="64"/>
      <c r="BM1776" s="64"/>
    </row>
    <row r="1777" spans="1:65" ht="14.45" customHeight="1" x14ac:dyDescent="0.25">
      <c r="A1777" s="67"/>
      <c r="B1777" s="62"/>
      <c r="C1777" s="45"/>
      <c r="D1777" s="45"/>
      <c r="E1777" s="45"/>
      <c r="I1777" s="45"/>
      <c r="K1777" s="45"/>
      <c r="N1777" s="28"/>
      <c r="O1777" s="45"/>
      <c r="R1777" s="29"/>
      <c r="S1777" s="61"/>
      <c r="Z1777" s="29"/>
      <c r="AA1777" s="29"/>
      <c r="AB1777" s="29"/>
      <c r="AJ1777" s="30"/>
      <c r="AS1777" s="28"/>
      <c r="AT1777" s="28"/>
      <c r="AU1777" s="28"/>
      <c r="AV1777" s="29"/>
      <c r="AW1777" s="63"/>
      <c r="BC1777" s="1"/>
      <c r="BH1777" s="1"/>
      <c r="BJ1777" s="64"/>
      <c r="BL1777" s="64"/>
      <c r="BM1777" s="64"/>
    </row>
    <row r="1778" spans="1:65" ht="14.45" customHeight="1" x14ac:dyDescent="0.25">
      <c r="A1778" s="67"/>
      <c r="B1778" s="62"/>
      <c r="C1778" s="45"/>
      <c r="D1778" s="45"/>
      <c r="E1778" s="45"/>
      <c r="I1778" s="45"/>
      <c r="K1778" s="45"/>
      <c r="N1778" s="28"/>
      <c r="O1778" s="45"/>
      <c r="R1778" s="29"/>
      <c r="S1778" s="61"/>
      <c r="Z1778" s="29"/>
      <c r="AA1778" s="29"/>
      <c r="AB1778" s="29"/>
      <c r="AJ1778" s="30"/>
      <c r="AS1778" s="28"/>
      <c r="AT1778" s="28"/>
      <c r="AU1778" s="28"/>
      <c r="AV1778" s="29"/>
      <c r="AW1778" s="63"/>
      <c r="BC1778" s="1"/>
      <c r="BH1778" s="1"/>
      <c r="BJ1778" s="64"/>
      <c r="BL1778" s="64"/>
      <c r="BM1778" s="64"/>
    </row>
    <row r="1779" spans="1:65" ht="14.45" customHeight="1" x14ac:dyDescent="0.25">
      <c r="A1779" s="67"/>
      <c r="B1779" s="62"/>
      <c r="C1779" s="45"/>
      <c r="D1779" s="45"/>
      <c r="E1779" s="45"/>
      <c r="I1779" s="45"/>
      <c r="K1779" s="45"/>
      <c r="N1779" s="28"/>
      <c r="O1779" s="45"/>
      <c r="R1779" s="29"/>
      <c r="S1779" s="61"/>
      <c r="Z1779" s="29"/>
      <c r="AA1779" s="29"/>
      <c r="AB1779" s="29"/>
      <c r="AJ1779" s="30"/>
      <c r="AS1779" s="28"/>
      <c r="AT1779" s="28"/>
      <c r="AU1779" s="28"/>
      <c r="AV1779" s="29"/>
      <c r="AW1779" s="63"/>
      <c r="BC1779" s="1"/>
      <c r="BH1779" s="1"/>
      <c r="BJ1779" s="64"/>
      <c r="BL1779" s="64"/>
      <c r="BM1779" s="64"/>
    </row>
    <row r="1780" spans="1:65" ht="14.45" customHeight="1" x14ac:dyDescent="0.25">
      <c r="A1780" s="67"/>
      <c r="B1780" s="62"/>
      <c r="C1780" s="45"/>
      <c r="D1780" s="45"/>
      <c r="E1780" s="45"/>
      <c r="I1780" s="45"/>
      <c r="K1780" s="45"/>
      <c r="N1780" s="28"/>
      <c r="O1780" s="45"/>
      <c r="R1780" s="29"/>
      <c r="S1780" s="61"/>
      <c r="Z1780" s="29"/>
      <c r="AA1780" s="29"/>
      <c r="AB1780" s="29"/>
      <c r="AJ1780" s="30"/>
      <c r="AS1780" s="28"/>
      <c r="AT1780" s="28"/>
      <c r="AU1780" s="28"/>
      <c r="AV1780" s="29"/>
      <c r="AW1780" s="63"/>
      <c r="BC1780" s="1"/>
      <c r="BH1780" s="1"/>
      <c r="BJ1780" s="64"/>
      <c r="BL1780" s="64"/>
      <c r="BM1780" s="64"/>
    </row>
    <row r="1781" spans="1:65" ht="14.45" customHeight="1" x14ac:dyDescent="0.25">
      <c r="A1781" s="67"/>
      <c r="B1781" s="62"/>
      <c r="C1781" s="45"/>
      <c r="D1781" s="45"/>
      <c r="E1781" s="45"/>
      <c r="I1781" s="45"/>
      <c r="K1781" s="45"/>
      <c r="N1781" s="28"/>
      <c r="O1781" s="45"/>
      <c r="R1781" s="29"/>
      <c r="S1781" s="61"/>
      <c r="Z1781" s="29"/>
      <c r="AA1781" s="29"/>
      <c r="AB1781" s="29"/>
      <c r="AJ1781" s="30"/>
      <c r="AS1781" s="28"/>
      <c r="AT1781" s="28"/>
      <c r="AU1781" s="28"/>
      <c r="AV1781" s="29"/>
      <c r="AW1781" s="63"/>
      <c r="BC1781" s="1"/>
      <c r="BH1781" s="1"/>
      <c r="BJ1781" s="64"/>
      <c r="BL1781" s="64"/>
      <c r="BM1781" s="64"/>
    </row>
    <row r="1782" spans="1:65" ht="14.45" customHeight="1" x14ac:dyDescent="0.25">
      <c r="A1782" s="67"/>
      <c r="B1782" s="62"/>
      <c r="C1782" s="45"/>
      <c r="D1782" s="45"/>
      <c r="E1782" s="45"/>
      <c r="I1782" s="45"/>
      <c r="K1782" s="45"/>
      <c r="N1782" s="28"/>
      <c r="O1782" s="45"/>
      <c r="R1782" s="29"/>
      <c r="S1782" s="61"/>
      <c r="Z1782" s="29"/>
      <c r="AA1782" s="29"/>
      <c r="AB1782" s="29"/>
      <c r="AJ1782" s="30"/>
      <c r="AS1782" s="28"/>
      <c r="AT1782" s="28"/>
      <c r="AU1782" s="28"/>
      <c r="AV1782" s="29"/>
      <c r="AW1782" s="63"/>
      <c r="BC1782" s="1"/>
      <c r="BH1782" s="1"/>
      <c r="BJ1782" s="64"/>
      <c r="BL1782" s="64"/>
      <c r="BM1782" s="64"/>
    </row>
    <row r="1783" spans="1:65" ht="14.45" customHeight="1" x14ac:dyDescent="0.25">
      <c r="A1783" s="67"/>
      <c r="B1783" s="62"/>
      <c r="C1783" s="45"/>
      <c r="D1783" s="45"/>
      <c r="E1783" s="45"/>
      <c r="I1783" s="45"/>
      <c r="K1783" s="45"/>
      <c r="N1783" s="28"/>
      <c r="O1783" s="45"/>
      <c r="R1783" s="29"/>
      <c r="S1783" s="61"/>
      <c r="Z1783" s="29"/>
      <c r="AA1783" s="29"/>
      <c r="AB1783" s="29"/>
      <c r="AJ1783" s="30"/>
      <c r="AS1783" s="28"/>
      <c r="AT1783" s="28"/>
      <c r="AU1783" s="28"/>
      <c r="AV1783" s="29"/>
      <c r="AW1783" s="63"/>
      <c r="BC1783" s="1"/>
      <c r="BH1783" s="1"/>
      <c r="BJ1783" s="64"/>
      <c r="BL1783" s="64"/>
      <c r="BM1783" s="64"/>
    </row>
    <row r="1784" spans="1:65" ht="14.45" customHeight="1" x14ac:dyDescent="0.25">
      <c r="A1784" s="67"/>
      <c r="B1784" s="62"/>
      <c r="C1784" s="45"/>
      <c r="D1784" s="45"/>
      <c r="E1784" s="45"/>
      <c r="I1784" s="45"/>
      <c r="K1784" s="45"/>
      <c r="N1784" s="28"/>
      <c r="O1784" s="45"/>
      <c r="R1784" s="29"/>
      <c r="S1784" s="61"/>
      <c r="Z1784" s="29"/>
      <c r="AA1784" s="29"/>
      <c r="AB1784" s="29"/>
      <c r="AJ1784" s="30"/>
      <c r="AS1784" s="28"/>
      <c r="AT1784" s="28"/>
      <c r="AU1784" s="28"/>
      <c r="AV1784" s="29"/>
      <c r="AW1784" s="63"/>
      <c r="BC1784" s="1"/>
      <c r="BH1784" s="1"/>
      <c r="BJ1784" s="64"/>
      <c r="BL1784" s="64"/>
      <c r="BM1784" s="64"/>
    </row>
    <row r="1785" spans="1:65" ht="14.45" customHeight="1" x14ac:dyDescent="0.25">
      <c r="A1785" s="67"/>
      <c r="B1785" s="62"/>
      <c r="C1785" s="45"/>
      <c r="D1785" s="45"/>
      <c r="E1785" s="45"/>
      <c r="I1785" s="45"/>
      <c r="K1785" s="45"/>
      <c r="N1785" s="28"/>
      <c r="O1785" s="45"/>
      <c r="R1785" s="29"/>
      <c r="S1785" s="61"/>
      <c r="Z1785" s="29"/>
      <c r="AA1785" s="29"/>
      <c r="AB1785" s="29"/>
      <c r="AJ1785" s="30"/>
      <c r="AS1785" s="28"/>
      <c r="AT1785" s="28"/>
      <c r="AU1785" s="28"/>
      <c r="AV1785" s="29"/>
      <c r="AW1785" s="63"/>
      <c r="BC1785" s="1"/>
      <c r="BH1785" s="1"/>
      <c r="BJ1785" s="64"/>
      <c r="BL1785" s="64"/>
      <c r="BM1785" s="64"/>
    </row>
    <row r="1786" spans="1:65" ht="14.45" customHeight="1" x14ac:dyDescent="0.25">
      <c r="A1786" s="67"/>
      <c r="B1786" s="62"/>
      <c r="C1786" s="45"/>
      <c r="D1786" s="45"/>
      <c r="E1786" s="45"/>
      <c r="I1786" s="45"/>
      <c r="K1786" s="45"/>
      <c r="N1786" s="28"/>
      <c r="O1786" s="45"/>
      <c r="R1786" s="29"/>
      <c r="S1786" s="61"/>
      <c r="Z1786" s="29"/>
      <c r="AA1786" s="29"/>
      <c r="AB1786" s="29"/>
      <c r="AJ1786" s="30"/>
      <c r="AS1786" s="28"/>
      <c r="AT1786" s="28"/>
      <c r="AU1786" s="28"/>
      <c r="AV1786" s="29"/>
      <c r="AW1786" s="63"/>
      <c r="BC1786" s="1"/>
      <c r="BH1786" s="1"/>
      <c r="BJ1786" s="64"/>
      <c r="BL1786" s="64"/>
      <c r="BM1786" s="64"/>
    </row>
    <row r="1787" spans="1:65" ht="14.45" customHeight="1" x14ac:dyDescent="0.25">
      <c r="A1787" s="67"/>
      <c r="B1787" s="62"/>
      <c r="C1787" s="45"/>
      <c r="D1787" s="45"/>
      <c r="E1787" s="45"/>
      <c r="I1787" s="45"/>
      <c r="K1787" s="45"/>
      <c r="N1787" s="28"/>
      <c r="O1787" s="45"/>
      <c r="R1787" s="29"/>
      <c r="S1787" s="61"/>
      <c r="Z1787" s="29"/>
      <c r="AA1787" s="29"/>
      <c r="AB1787" s="29"/>
      <c r="AJ1787" s="30"/>
      <c r="AS1787" s="28"/>
      <c r="AT1787" s="28"/>
      <c r="AU1787" s="28"/>
      <c r="AV1787" s="29"/>
      <c r="AW1787" s="63"/>
      <c r="BC1787" s="1"/>
      <c r="BH1787" s="1"/>
      <c r="BJ1787" s="64"/>
      <c r="BL1787" s="64"/>
      <c r="BM1787" s="64"/>
    </row>
    <row r="1788" spans="1:65" ht="14.45" customHeight="1" x14ac:dyDescent="0.25">
      <c r="A1788" s="67"/>
      <c r="B1788" s="62"/>
      <c r="C1788" s="45"/>
      <c r="D1788" s="45"/>
      <c r="E1788" s="45"/>
      <c r="I1788" s="45"/>
      <c r="K1788" s="45"/>
      <c r="N1788" s="28"/>
      <c r="O1788" s="45"/>
      <c r="R1788" s="29"/>
      <c r="S1788" s="61"/>
      <c r="Z1788" s="29"/>
      <c r="AA1788" s="29"/>
      <c r="AB1788" s="29"/>
      <c r="AJ1788" s="30"/>
      <c r="AS1788" s="28"/>
      <c r="AT1788" s="28"/>
      <c r="AU1788" s="28"/>
      <c r="AV1788" s="29"/>
      <c r="AW1788" s="63"/>
      <c r="BC1788" s="1"/>
      <c r="BH1788" s="1"/>
      <c r="BJ1788" s="64"/>
      <c r="BL1788" s="64"/>
      <c r="BM1788" s="64"/>
    </row>
    <row r="1789" spans="1:65" ht="14.45" customHeight="1" x14ac:dyDescent="0.25">
      <c r="A1789" s="67"/>
      <c r="B1789" s="62"/>
      <c r="C1789" s="45"/>
      <c r="D1789" s="45"/>
      <c r="E1789" s="45"/>
      <c r="I1789" s="45"/>
      <c r="K1789" s="45"/>
      <c r="N1789" s="28"/>
      <c r="O1789" s="45"/>
      <c r="R1789" s="29"/>
      <c r="S1789" s="61"/>
      <c r="Z1789" s="29"/>
      <c r="AA1789" s="29"/>
      <c r="AB1789" s="29"/>
      <c r="AJ1789" s="30"/>
      <c r="AS1789" s="28"/>
      <c r="AT1789" s="28"/>
      <c r="AU1789" s="28"/>
      <c r="AV1789" s="29"/>
      <c r="AW1789" s="63"/>
      <c r="BC1789" s="1"/>
      <c r="BH1789" s="1"/>
      <c r="BJ1789" s="64"/>
      <c r="BL1789" s="64"/>
      <c r="BM1789" s="64"/>
    </row>
    <row r="1790" spans="1:65" ht="14.45" customHeight="1" x14ac:dyDescent="0.25">
      <c r="A1790" s="67"/>
      <c r="B1790" s="62"/>
      <c r="C1790" s="45"/>
      <c r="D1790" s="45"/>
      <c r="E1790" s="45"/>
      <c r="I1790" s="45"/>
      <c r="K1790" s="45"/>
      <c r="N1790" s="28"/>
      <c r="O1790" s="45"/>
      <c r="R1790" s="29"/>
      <c r="S1790" s="61"/>
      <c r="Z1790" s="29"/>
      <c r="AA1790" s="29"/>
      <c r="AB1790" s="29"/>
      <c r="AJ1790" s="30"/>
      <c r="AS1790" s="28"/>
      <c r="AT1790" s="28"/>
      <c r="AU1790" s="28"/>
      <c r="AV1790" s="29"/>
      <c r="AW1790" s="63"/>
      <c r="BC1790" s="1"/>
      <c r="BH1790" s="1"/>
      <c r="BJ1790" s="64"/>
      <c r="BL1790" s="64"/>
      <c r="BM1790" s="64"/>
    </row>
    <row r="1791" spans="1:65" ht="14.45" customHeight="1" x14ac:dyDescent="0.25">
      <c r="A1791" s="67"/>
      <c r="B1791" s="62"/>
      <c r="C1791" s="45"/>
      <c r="D1791" s="45"/>
      <c r="E1791" s="45"/>
      <c r="I1791" s="45"/>
      <c r="K1791" s="45"/>
      <c r="N1791" s="28"/>
      <c r="O1791" s="45"/>
      <c r="R1791" s="29"/>
      <c r="S1791" s="61"/>
      <c r="Z1791" s="29"/>
      <c r="AA1791" s="29"/>
      <c r="AB1791" s="29"/>
      <c r="AJ1791" s="30"/>
      <c r="AS1791" s="28"/>
      <c r="AT1791" s="28"/>
      <c r="AU1791" s="28"/>
      <c r="AV1791" s="29"/>
      <c r="AW1791" s="63"/>
      <c r="BC1791" s="1"/>
      <c r="BH1791" s="1"/>
      <c r="BJ1791" s="64"/>
      <c r="BL1791" s="64"/>
      <c r="BM1791" s="64"/>
    </row>
    <row r="1792" spans="1:65" ht="14.45" customHeight="1" x14ac:dyDescent="0.25">
      <c r="A1792" s="67"/>
      <c r="B1792" s="62"/>
      <c r="C1792" s="45"/>
      <c r="D1792" s="45"/>
      <c r="E1792" s="45"/>
      <c r="I1792" s="45"/>
      <c r="K1792" s="45"/>
      <c r="N1792" s="28"/>
      <c r="O1792" s="45"/>
      <c r="R1792" s="29"/>
      <c r="S1792" s="61"/>
      <c r="Z1792" s="29"/>
      <c r="AA1792" s="29"/>
      <c r="AB1792" s="29"/>
      <c r="AJ1792" s="30"/>
      <c r="AS1792" s="28"/>
      <c r="AT1792" s="28"/>
      <c r="AU1792" s="28"/>
      <c r="AV1792" s="29"/>
      <c r="AW1792" s="63"/>
      <c r="BC1792" s="1"/>
      <c r="BH1792" s="1"/>
      <c r="BJ1792" s="64"/>
      <c r="BL1792" s="64"/>
      <c r="BM1792" s="64"/>
    </row>
    <row r="1793" spans="1:65" ht="14.45" customHeight="1" x14ac:dyDescent="0.25">
      <c r="A1793" s="67"/>
      <c r="B1793" s="62"/>
      <c r="C1793" s="45"/>
      <c r="D1793" s="45"/>
      <c r="E1793" s="45"/>
      <c r="I1793" s="45"/>
      <c r="K1793" s="45"/>
      <c r="N1793" s="28"/>
      <c r="O1793" s="45"/>
      <c r="R1793" s="29"/>
      <c r="S1793" s="61"/>
      <c r="Z1793" s="29"/>
      <c r="AA1793" s="29"/>
      <c r="AB1793" s="29"/>
      <c r="AJ1793" s="30"/>
      <c r="AS1793" s="28"/>
      <c r="AT1793" s="28"/>
      <c r="AU1793" s="28"/>
      <c r="AV1793" s="29"/>
      <c r="AW1793" s="63"/>
      <c r="BC1793" s="1"/>
      <c r="BH1793" s="1"/>
      <c r="BJ1793" s="64"/>
      <c r="BL1793" s="64"/>
      <c r="BM1793" s="64"/>
    </row>
    <row r="1794" spans="1:65" ht="14.45" customHeight="1" x14ac:dyDescent="0.25">
      <c r="A1794" s="67"/>
      <c r="B1794" s="62"/>
      <c r="C1794" s="45"/>
      <c r="D1794" s="45"/>
      <c r="E1794" s="45"/>
      <c r="I1794" s="45"/>
      <c r="K1794" s="45"/>
      <c r="N1794" s="28"/>
      <c r="O1794" s="45"/>
      <c r="R1794" s="29"/>
      <c r="S1794" s="61"/>
      <c r="Z1794" s="29"/>
      <c r="AA1794" s="29"/>
      <c r="AB1794" s="29"/>
      <c r="AJ1794" s="30"/>
      <c r="AS1794" s="28"/>
      <c r="AT1794" s="28"/>
      <c r="AU1794" s="28"/>
      <c r="AV1794" s="29"/>
      <c r="AW1794" s="63"/>
      <c r="BC1794" s="1"/>
      <c r="BH1794" s="1"/>
      <c r="BJ1794" s="64"/>
      <c r="BL1794" s="64"/>
      <c r="BM1794" s="64"/>
    </row>
    <row r="1795" spans="1:65" ht="14.45" customHeight="1" x14ac:dyDescent="0.25">
      <c r="A1795" s="67"/>
      <c r="B1795" s="62"/>
      <c r="C1795" s="45"/>
      <c r="D1795" s="45"/>
      <c r="E1795" s="45"/>
      <c r="I1795" s="45"/>
      <c r="K1795" s="45"/>
      <c r="N1795" s="28"/>
      <c r="O1795" s="45"/>
      <c r="R1795" s="29"/>
      <c r="S1795" s="61"/>
      <c r="Z1795" s="29"/>
      <c r="AA1795" s="29"/>
      <c r="AB1795" s="29"/>
      <c r="AJ1795" s="30"/>
      <c r="AS1795" s="28"/>
      <c r="AT1795" s="28"/>
      <c r="AU1795" s="28"/>
      <c r="AV1795" s="29"/>
      <c r="AW1795" s="63"/>
      <c r="BC1795" s="1"/>
      <c r="BH1795" s="1"/>
      <c r="BJ1795" s="64"/>
      <c r="BL1795" s="64"/>
      <c r="BM1795" s="64"/>
    </row>
    <row r="1796" spans="1:65" ht="14.45" customHeight="1" x14ac:dyDescent="0.25">
      <c r="A1796" s="67"/>
      <c r="B1796" s="62"/>
      <c r="C1796" s="45"/>
      <c r="D1796" s="45"/>
      <c r="E1796" s="45"/>
      <c r="I1796" s="45"/>
      <c r="K1796" s="45"/>
      <c r="N1796" s="28"/>
      <c r="O1796" s="45"/>
      <c r="R1796" s="29"/>
      <c r="S1796" s="61"/>
      <c r="Z1796" s="29"/>
      <c r="AA1796" s="29"/>
      <c r="AB1796" s="29"/>
      <c r="AJ1796" s="30"/>
      <c r="AS1796" s="28"/>
      <c r="AT1796" s="28"/>
      <c r="AU1796" s="28"/>
      <c r="AV1796" s="29"/>
      <c r="AW1796" s="63"/>
      <c r="BC1796" s="1"/>
      <c r="BH1796" s="1"/>
      <c r="BJ1796" s="64"/>
      <c r="BL1796" s="64"/>
      <c r="BM1796" s="64"/>
    </row>
    <row r="1797" spans="1:65" ht="14.45" customHeight="1" x14ac:dyDescent="0.25">
      <c r="A1797" s="67"/>
      <c r="B1797" s="62"/>
      <c r="C1797" s="45"/>
      <c r="D1797" s="45"/>
      <c r="E1797" s="45"/>
      <c r="I1797" s="45"/>
      <c r="K1797" s="45"/>
      <c r="N1797" s="28"/>
      <c r="O1797" s="45"/>
      <c r="R1797" s="29"/>
      <c r="S1797" s="61"/>
      <c r="Z1797" s="29"/>
      <c r="AA1797" s="29"/>
      <c r="AB1797" s="29"/>
      <c r="AJ1797" s="30"/>
      <c r="AS1797" s="28"/>
      <c r="AT1797" s="28"/>
      <c r="AU1797" s="28"/>
      <c r="AV1797" s="29"/>
      <c r="AW1797" s="63"/>
      <c r="BC1797" s="1"/>
      <c r="BH1797" s="1"/>
      <c r="BJ1797" s="64"/>
      <c r="BL1797" s="64"/>
      <c r="BM1797" s="64"/>
    </row>
    <row r="1798" spans="1:65" ht="14.45" customHeight="1" x14ac:dyDescent="0.25">
      <c r="A1798" s="67"/>
      <c r="B1798" s="62"/>
      <c r="C1798" s="45"/>
      <c r="D1798" s="45"/>
      <c r="E1798" s="45"/>
      <c r="I1798" s="45"/>
      <c r="K1798" s="45"/>
      <c r="N1798" s="28"/>
      <c r="O1798" s="45"/>
      <c r="R1798" s="29"/>
      <c r="S1798" s="61"/>
      <c r="Z1798" s="29"/>
      <c r="AA1798" s="29"/>
      <c r="AB1798" s="29"/>
      <c r="AJ1798" s="30"/>
      <c r="AS1798" s="28"/>
      <c r="AT1798" s="28"/>
      <c r="AU1798" s="28"/>
      <c r="AV1798" s="29"/>
      <c r="AW1798" s="63"/>
      <c r="BC1798" s="1"/>
      <c r="BH1798" s="1"/>
      <c r="BJ1798" s="64"/>
      <c r="BL1798" s="64"/>
      <c r="BM1798" s="64"/>
    </row>
    <row r="1799" spans="1:65" ht="14.45" customHeight="1" x14ac:dyDescent="0.25">
      <c r="A1799" s="67"/>
      <c r="B1799" s="62"/>
      <c r="C1799" s="45"/>
      <c r="D1799" s="45"/>
      <c r="E1799" s="45"/>
      <c r="I1799" s="45"/>
      <c r="K1799" s="45"/>
      <c r="N1799" s="28"/>
      <c r="O1799" s="45"/>
      <c r="R1799" s="29"/>
      <c r="S1799" s="61"/>
      <c r="Z1799" s="29"/>
      <c r="AA1799" s="29"/>
      <c r="AB1799" s="29"/>
      <c r="AJ1799" s="30"/>
      <c r="AS1799" s="28"/>
      <c r="AT1799" s="28"/>
      <c r="AU1799" s="28"/>
      <c r="AV1799" s="29"/>
      <c r="AW1799" s="63"/>
      <c r="BC1799" s="1"/>
      <c r="BH1799" s="1"/>
      <c r="BJ1799" s="64"/>
      <c r="BL1799" s="64"/>
      <c r="BM1799" s="64"/>
    </row>
    <row r="1800" spans="1:65" ht="14.45" customHeight="1" x14ac:dyDescent="0.25">
      <c r="A1800" s="67"/>
      <c r="B1800" s="62"/>
      <c r="C1800" s="45"/>
      <c r="D1800" s="45"/>
      <c r="E1800" s="45"/>
      <c r="I1800" s="45"/>
      <c r="K1800" s="45"/>
      <c r="N1800" s="28"/>
      <c r="O1800" s="45"/>
      <c r="R1800" s="29"/>
      <c r="S1800" s="61"/>
      <c r="Z1800" s="29"/>
      <c r="AA1800" s="29"/>
      <c r="AB1800" s="29"/>
      <c r="AJ1800" s="30"/>
      <c r="AS1800" s="28"/>
      <c r="AT1800" s="28"/>
      <c r="AU1800" s="28"/>
      <c r="AV1800" s="29"/>
      <c r="AW1800" s="63"/>
      <c r="BC1800" s="1"/>
      <c r="BH1800" s="1"/>
      <c r="BJ1800" s="64"/>
      <c r="BL1800" s="64"/>
      <c r="BM1800" s="64"/>
    </row>
    <row r="1801" spans="1:65" ht="14.45" customHeight="1" x14ac:dyDescent="0.25">
      <c r="A1801" s="67"/>
      <c r="B1801" s="62"/>
      <c r="C1801" s="45"/>
      <c r="D1801" s="45"/>
      <c r="E1801" s="45"/>
      <c r="I1801" s="45"/>
      <c r="K1801" s="45"/>
      <c r="N1801" s="28"/>
      <c r="O1801" s="45"/>
      <c r="R1801" s="29"/>
      <c r="S1801" s="61"/>
      <c r="Z1801" s="29"/>
      <c r="AA1801" s="29"/>
      <c r="AB1801" s="29"/>
      <c r="AJ1801" s="30"/>
      <c r="AS1801" s="28"/>
      <c r="AT1801" s="28"/>
      <c r="AU1801" s="28"/>
      <c r="AV1801" s="29"/>
      <c r="AW1801" s="63"/>
      <c r="BC1801" s="1"/>
      <c r="BH1801" s="1"/>
      <c r="BJ1801" s="64"/>
      <c r="BL1801" s="64"/>
      <c r="BM1801" s="64"/>
    </row>
    <row r="1802" spans="1:65" ht="14.45" customHeight="1" x14ac:dyDescent="0.25">
      <c r="A1802" s="67"/>
      <c r="B1802" s="62"/>
      <c r="C1802" s="45"/>
      <c r="D1802" s="45"/>
      <c r="E1802" s="45"/>
      <c r="I1802" s="45"/>
      <c r="K1802" s="45"/>
      <c r="N1802" s="28"/>
      <c r="O1802" s="45"/>
      <c r="R1802" s="29"/>
      <c r="S1802" s="61"/>
      <c r="Z1802" s="29"/>
      <c r="AA1802" s="29"/>
      <c r="AB1802" s="29"/>
      <c r="AJ1802" s="30"/>
      <c r="AS1802" s="28"/>
      <c r="AT1802" s="28"/>
      <c r="AU1802" s="28"/>
      <c r="AV1802" s="29"/>
      <c r="AW1802" s="63"/>
      <c r="BC1802" s="1"/>
      <c r="BH1802" s="1"/>
      <c r="BJ1802" s="64"/>
      <c r="BL1802" s="64"/>
      <c r="BM1802" s="64"/>
    </row>
    <row r="1803" spans="1:65" ht="14.45" customHeight="1" x14ac:dyDescent="0.25">
      <c r="A1803" s="67"/>
      <c r="B1803" s="62"/>
      <c r="C1803" s="45"/>
      <c r="D1803" s="45"/>
      <c r="E1803" s="45"/>
      <c r="I1803" s="45"/>
      <c r="K1803" s="45"/>
      <c r="N1803" s="28"/>
      <c r="O1803" s="45"/>
      <c r="R1803" s="29"/>
      <c r="S1803" s="61"/>
      <c r="Z1803" s="29"/>
      <c r="AA1803" s="29"/>
      <c r="AB1803" s="29"/>
      <c r="AJ1803" s="30"/>
      <c r="AS1803" s="28"/>
      <c r="AT1803" s="28"/>
      <c r="AU1803" s="28"/>
      <c r="AV1803" s="29"/>
      <c r="AW1803" s="63"/>
      <c r="BC1803" s="1"/>
      <c r="BH1803" s="1"/>
      <c r="BJ1803" s="64"/>
      <c r="BL1803" s="64"/>
      <c r="BM1803" s="64"/>
    </row>
    <row r="1804" spans="1:65" ht="14.45" customHeight="1" x14ac:dyDescent="0.25">
      <c r="A1804" s="67"/>
      <c r="B1804" s="62"/>
      <c r="C1804" s="45"/>
      <c r="D1804" s="45"/>
      <c r="E1804" s="45"/>
      <c r="I1804" s="45"/>
      <c r="K1804" s="45"/>
      <c r="N1804" s="28"/>
      <c r="O1804" s="45"/>
      <c r="R1804" s="29"/>
      <c r="S1804" s="61"/>
      <c r="Z1804" s="29"/>
      <c r="AA1804" s="29"/>
      <c r="AB1804" s="29"/>
      <c r="AJ1804" s="30"/>
      <c r="AS1804" s="28"/>
      <c r="AT1804" s="28"/>
      <c r="AU1804" s="28"/>
      <c r="AV1804" s="29"/>
      <c r="AW1804" s="63"/>
      <c r="BC1804" s="1"/>
      <c r="BH1804" s="1"/>
      <c r="BJ1804" s="64"/>
      <c r="BL1804" s="64"/>
      <c r="BM1804" s="64"/>
    </row>
    <row r="1805" spans="1:65" ht="14.45" customHeight="1" x14ac:dyDescent="0.25">
      <c r="A1805" s="67"/>
      <c r="B1805" s="62"/>
      <c r="C1805" s="45"/>
      <c r="D1805" s="45"/>
      <c r="E1805" s="45"/>
      <c r="I1805" s="45"/>
      <c r="K1805" s="45"/>
      <c r="N1805" s="28"/>
      <c r="O1805" s="45"/>
      <c r="R1805" s="29"/>
      <c r="S1805" s="61"/>
      <c r="Z1805" s="29"/>
      <c r="AA1805" s="29"/>
      <c r="AB1805" s="29"/>
      <c r="AJ1805" s="30"/>
      <c r="AS1805" s="28"/>
      <c r="AT1805" s="28"/>
      <c r="AU1805" s="28"/>
      <c r="AV1805" s="29"/>
      <c r="AW1805" s="63"/>
      <c r="BC1805" s="1"/>
      <c r="BH1805" s="1"/>
      <c r="BJ1805" s="64"/>
      <c r="BL1805" s="64"/>
      <c r="BM1805" s="64"/>
    </row>
    <row r="1806" spans="1:65" ht="14.45" customHeight="1" x14ac:dyDescent="0.25">
      <c r="A1806" s="67"/>
      <c r="B1806" s="62"/>
      <c r="C1806" s="45"/>
      <c r="D1806" s="45"/>
      <c r="E1806" s="45"/>
      <c r="I1806" s="45"/>
      <c r="K1806" s="45"/>
      <c r="N1806" s="28"/>
      <c r="O1806" s="45"/>
      <c r="R1806" s="29"/>
      <c r="S1806" s="61"/>
      <c r="Z1806" s="29"/>
      <c r="AA1806" s="29"/>
      <c r="AB1806" s="29"/>
      <c r="AJ1806" s="30"/>
      <c r="AS1806" s="28"/>
      <c r="AT1806" s="28"/>
      <c r="AU1806" s="28"/>
      <c r="AV1806" s="29"/>
      <c r="AW1806" s="63"/>
      <c r="BC1806" s="1"/>
      <c r="BH1806" s="1"/>
      <c r="BJ1806" s="64"/>
      <c r="BL1806" s="64"/>
      <c r="BM1806" s="64"/>
    </row>
    <row r="1807" spans="1:65" ht="14.45" customHeight="1" x14ac:dyDescent="0.25">
      <c r="A1807" s="67"/>
      <c r="B1807" s="62"/>
      <c r="C1807" s="45"/>
      <c r="D1807" s="45"/>
      <c r="E1807" s="45"/>
      <c r="I1807" s="45"/>
      <c r="K1807" s="45"/>
      <c r="N1807" s="28"/>
      <c r="O1807" s="45"/>
      <c r="R1807" s="29"/>
      <c r="S1807" s="61"/>
      <c r="Z1807" s="29"/>
      <c r="AA1807" s="29"/>
      <c r="AB1807" s="29"/>
      <c r="AJ1807" s="30"/>
      <c r="AS1807" s="28"/>
      <c r="AT1807" s="28"/>
      <c r="AU1807" s="28"/>
      <c r="AV1807" s="29"/>
      <c r="AW1807" s="63"/>
      <c r="BC1807" s="1"/>
      <c r="BH1807" s="1"/>
      <c r="BJ1807" s="64"/>
      <c r="BL1807" s="64"/>
      <c r="BM1807" s="64"/>
    </row>
    <row r="1808" spans="1:65" ht="14.45" customHeight="1" x14ac:dyDescent="0.25">
      <c r="A1808" s="67"/>
      <c r="B1808" s="62"/>
      <c r="C1808" s="45"/>
      <c r="D1808" s="45"/>
      <c r="E1808" s="45"/>
      <c r="I1808" s="45"/>
      <c r="K1808" s="45"/>
      <c r="N1808" s="28"/>
      <c r="O1808" s="45"/>
      <c r="R1808" s="29"/>
      <c r="S1808" s="61"/>
      <c r="Z1808" s="29"/>
      <c r="AA1808" s="29"/>
      <c r="AB1808" s="29"/>
      <c r="AJ1808" s="30"/>
      <c r="AS1808" s="28"/>
      <c r="AT1808" s="28"/>
      <c r="AU1808" s="28"/>
      <c r="AV1808" s="29"/>
      <c r="AW1808" s="63"/>
      <c r="BC1808" s="1"/>
      <c r="BH1808" s="1"/>
      <c r="BJ1808" s="64"/>
      <c r="BL1808" s="64"/>
      <c r="BM1808" s="64"/>
    </row>
    <row r="1809" spans="1:65" ht="14.45" customHeight="1" x14ac:dyDescent="0.25">
      <c r="A1809" s="67"/>
      <c r="B1809" s="62"/>
      <c r="C1809" s="45"/>
      <c r="D1809" s="45"/>
      <c r="E1809" s="45"/>
      <c r="I1809" s="45"/>
      <c r="K1809" s="45"/>
      <c r="N1809" s="28"/>
      <c r="O1809" s="45"/>
      <c r="R1809" s="29"/>
      <c r="S1809" s="61"/>
      <c r="Z1809" s="29"/>
      <c r="AA1809" s="29"/>
      <c r="AB1809" s="29"/>
      <c r="AJ1809" s="30"/>
      <c r="AS1809" s="28"/>
      <c r="AT1809" s="28"/>
      <c r="AU1809" s="28"/>
      <c r="AV1809" s="29"/>
      <c r="AW1809" s="63"/>
      <c r="BC1809" s="1"/>
      <c r="BH1809" s="1"/>
      <c r="BJ1809" s="64"/>
      <c r="BL1809" s="64"/>
      <c r="BM1809" s="64"/>
    </row>
    <row r="1810" spans="1:65" ht="14.45" customHeight="1" x14ac:dyDescent="0.25">
      <c r="A1810" s="67"/>
      <c r="B1810" s="62"/>
      <c r="C1810" s="45"/>
      <c r="D1810" s="45"/>
      <c r="E1810" s="45"/>
      <c r="I1810" s="45"/>
      <c r="K1810" s="45"/>
      <c r="N1810" s="28"/>
      <c r="O1810" s="45"/>
      <c r="R1810" s="29"/>
      <c r="S1810" s="61"/>
      <c r="Z1810" s="29"/>
      <c r="AA1810" s="29"/>
      <c r="AB1810" s="29"/>
      <c r="AJ1810" s="30"/>
      <c r="AS1810" s="28"/>
      <c r="AT1810" s="28"/>
      <c r="AU1810" s="28"/>
      <c r="AV1810" s="29"/>
      <c r="AW1810" s="63"/>
      <c r="BC1810" s="1"/>
      <c r="BH1810" s="1"/>
      <c r="BJ1810" s="64"/>
      <c r="BL1810" s="64"/>
      <c r="BM1810" s="64"/>
    </row>
    <row r="1811" spans="1:65" ht="14.45" customHeight="1" x14ac:dyDescent="0.25">
      <c r="A1811" s="67"/>
      <c r="B1811" s="62"/>
      <c r="C1811" s="45"/>
      <c r="D1811" s="45"/>
      <c r="E1811" s="45"/>
      <c r="I1811" s="45"/>
      <c r="K1811" s="45"/>
      <c r="N1811" s="28"/>
      <c r="O1811" s="45"/>
      <c r="R1811" s="29"/>
      <c r="S1811" s="61"/>
      <c r="Z1811" s="29"/>
      <c r="AA1811" s="29"/>
      <c r="AB1811" s="29"/>
      <c r="AJ1811" s="30"/>
      <c r="AS1811" s="28"/>
      <c r="AT1811" s="28"/>
      <c r="AU1811" s="28"/>
      <c r="AV1811" s="29"/>
      <c r="AW1811" s="63"/>
      <c r="BC1811" s="1"/>
      <c r="BH1811" s="1"/>
      <c r="BJ1811" s="64"/>
      <c r="BL1811" s="64"/>
      <c r="BM1811" s="64"/>
    </row>
    <row r="1812" spans="1:65" ht="14.45" customHeight="1" x14ac:dyDescent="0.25">
      <c r="A1812" s="67"/>
      <c r="B1812" s="62"/>
      <c r="C1812" s="45"/>
      <c r="D1812" s="45"/>
      <c r="E1812" s="45"/>
      <c r="I1812" s="45"/>
      <c r="K1812" s="45"/>
      <c r="N1812" s="28"/>
      <c r="O1812" s="45"/>
      <c r="R1812" s="29"/>
      <c r="S1812" s="61"/>
      <c r="Z1812" s="29"/>
      <c r="AA1812" s="29"/>
      <c r="AB1812" s="29"/>
      <c r="AJ1812" s="30"/>
      <c r="AS1812" s="28"/>
      <c r="AT1812" s="28"/>
      <c r="AU1812" s="28"/>
      <c r="AV1812" s="29"/>
      <c r="AW1812" s="63"/>
      <c r="BC1812" s="1"/>
      <c r="BH1812" s="1"/>
      <c r="BJ1812" s="64"/>
      <c r="BL1812" s="64"/>
      <c r="BM1812" s="64"/>
    </row>
    <row r="1813" spans="1:65" ht="14.45" customHeight="1" x14ac:dyDescent="0.25">
      <c r="A1813" s="67"/>
      <c r="B1813" s="62"/>
      <c r="C1813" s="45"/>
      <c r="D1813" s="45"/>
      <c r="E1813" s="45"/>
      <c r="I1813" s="45"/>
      <c r="K1813" s="45"/>
      <c r="N1813" s="28"/>
      <c r="O1813" s="45"/>
      <c r="R1813" s="29"/>
      <c r="S1813" s="61"/>
      <c r="Z1813" s="29"/>
      <c r="AA1813" s="29"/>
      <c r="AB1813" s="29"/>
      <c r="AJ1813" s="30"/>
      <c r="AS1813" s="28"/>
      <c r="AT1813" s="28"/>
      <c r="AU1813" s="28"/>
      <c r="AV1813" s="29"/>
      <c r="AW1813" s="63"/>
      <c r="BC1813" s="1"/>
      <c r="BH1813" s="1"/>
      <c r="BJ1813" s="64"/>
      <c r="BL1813" s="64"/>
      <c r="BM1813" s="64"/>
    </row>
    <row r="1814" spans="1:65" ht="14.45" customHeight="1" x14ac:dyDescent="0.25">
      <c r="A1814" s="67"/>
      <c r="B1814" s="62"/>
      <c r="C1814" s="45"/>
      <c r="D1814" s="45"/>
      <c r="E1814" s="45"/>
      <c r="I1814" s="45"/>
      <c r="K1814" s="45"/>
      <c r="N1814" s="28"/>
      <c r="O1814" s="45"/>
      <c r="R1814" s="29"/>
      <c r="S1814" s="61"/>
      <c r="Z1814" s="29"/>
      <c r="AA1814" s="29"/>
      <c r="AB1814" s="29"/>
      <c r="AJ1814" s="30"/>
      <c r="AS1814" s="28"/>
      <c r="AT1814" s="28"/>
      <c r="AU1814" s="28"/>
      <c r="AV1814" s="29"/>
      <c r="AW1814" s="63"/>
      <c r="BC1814" s="1"/>
      <c r="BH1814" s="1"/>
      <c r="BJ1814" s="64"/>
      <c r="BL1814" s="64"/>
      <c r="BM1814" s="64"/>
    </row>
    <row r="1815" spans="1:65" ht="14.45" customHeight="1" x14ac:dyDescent="0.25">
      <c r="A1815" s="67"/>
      <c r="B1815" s="62"/>
      <c r="C1815" s="45"/>
      <c r="D1815" s="45"/>
      <c r="E1815" s="45"/>
      <c r="I1815" s="45"/>
      <c r="K1815" s="45"/>
      <c r="N1815" s="28"/>
      <c r="O1815" s="45"/>
      <c r="R1815" s="29"/>
      <c r="S1815" s="61"/>
      <c r="Z1815" s="29"/>
      <c r="AA1815" s="29"/>
      <c r="AB1815" s="29"/>
      <c r="AJ1815" s="30"/>
      <c r="AS1815" s="28"/>
      <c r="AT1815" s="28"/>
      <c r="AU1815" s="28"/>
      <c r="AV1815" s="29"/>
      <c r="AW1815" s="63"/>
      <c r="BC1815" s="1"/>
      <c r="BH1815" s="1"/>
      <c r="BJ1815" s="64"/>
      <c r="BL1815" s="64"/>
      <c r="BM1815" s="64"/>
    </row>
    <row r="1816" spans="1:65" ht="14.45" customHeight="1" x14ac:dyDescent="0.25">
      <c r="A1816" s="67"/>
      <c r="B1816" s="62"/>
      <c r="C1816" s="45"/>
      <c r="D1816" s="45"/>
      <c r="E1816" s="45"/>
      <c r="I1816" s="45"/>
      <c r="K1816" s="45"/>
      <c r="N1816" s="28"/>
      <c r="O1816" s="45"/>
      <c r="R1816" s="29"/>
      <c r="S1816" s="61"/>
      <c r="Z1816" s="29"/>
      <c r="AA1816" s="29"/>
      <c r="AB1816" s="29"/>
      <c r="AJ1816" s="30"/>
      <c r="AS1816" s="28"/>
      <c r="AT1816" s="28"/>
      <c r="AU1816" s="28"/>
      <c r="AV1816" s="29"/>
      <c r="AW1816" s="63"/>
      <c r="BC1816" s="1"/>
      <c r="BH1816" s="1"/>
      <c r="BJ1816" s="64"/>
      <c r="BL1816" s="64"/>
      <c r="BM1816" s="64"/>
    </row>
    <row r="1817" spans="1:65" ht="14.45" customHeight="1" x14ac:dyDescent="0.25">
      <c r="A1817" s="67"/>
      <c r="B1817" s="62"/>
      <c r="C1817" s="45"/>
      <c r="D1817" s="45"/>
      <c r="E1817" s="45"/>
      <c r="I1817" s="45"/>
      <c r="K1817" s="45"/>
      <c r="N1817" s="28"/>
      <c r="O1817" s="45"/>
      <c r="R1817" s="29"/>
      <c r="S1817" s="61"/>
      <c r="Z1817" s="29"/>
      <c r="AA1817" s="29"/>
      <c r="AB1817" s="29"/>
      <c r="AJ1817" s="30"/>
      <c r="AS1817" s="28"/>
      <c r="AT1817" s="28"/>
      <c r="AU1817" s="28"/>
      <c r="AV1817" s="29"/>
      <c r="AW1817" s="63"/>
      <c r="BC1817" s="1"/>
      <c r="BH1817" s="1"/>
      <c r="BJ1817" s="64"/>
      <c r="BL1817" s="64"/>
      <c r="BM1817" s="64"/>
    </row>
    <row r="1818" spans="1:65" ht="14.45" customHeight="1" x14ac:dyDescent="0.25">
      <c r="A1818" s="67"/>
      <c r="B1818" s="62"/>
      <c r="C1818" s="45"/>
      <c r="D1818" s="45"/>
      <c r="E1818" s="45"/>
      <c r="I1818" s="45"/>
      <c r="K1818" s="45"/>
      <c r="N1818" s="28"/>
      <c r="O1818" s="45"/>
      <c r="R1818" s="29"/>
      <c r="S1818" s="61"/>
      <c r="Z1818" s="29"/>
      <c r="AA1818" s="29"/>
      <c r="AB1818" s="29"/>
      <c r="AJ1818" s="30"/>
      <c r="AS1818" s="28"/>
      <c r="AT1818" s="28"/>
      <c r="AU1818" s="28"/>
      <c r="AV1818" s="29"/>
      <c r="AW1818" s="63"/>
      <c r="BC1818" s="1"/>
      <c r="BH1818" s="1"/>
      <c r="BJ1818" s="64"/>
      <c r="BL1818" s="64"/>
      <c r="BM1818" s="64"/>
    </row>
    <row r="1819" spans="1:65" ht="14.45" customHeight="1" x14ac:dyDescent="0.25">
      <c r="A1819" s="67"/>
      <c r="B1819" s="62"/>
      <c r="C1819" s="45"/>
      <c r="D1819" s="45"/>
      <c r="E1819" s="45"/>
      <c r="I1819" s="45"/>
      <c r="K1819" s="45"/>
      <c r="N1819" s="28"/>
      <c r="O1819" s="45"/>
      <c r="R1819" s="29"/>
      <c r="S1819" s="61"/>
      <c r="Z1819" s="29"/>
      <c r="AA1819" s="29"/>
      <c r="AB1819" s="29"/>
      <c r="AJ1819" s="30"/>
      <c r="AS1819" s="28"/>
      <c r="AT1819" s="28"/>
      <c r="AU1819" s="28"/>
      <c r="AV1819" s="29"/>
      <c r="AW1819" s="63"/>
      <c r="BC1819" s="1"/>
      <c r="BH1819" s="1"/>
      <c r="BJ1819" s="64"/>
      <c r="BL1819" s="64"/>
      <c r="BM1819" s="64"/>
    </row>
    <row r="1820" spans="1:65" ht="14.45" customHeight="1" x14ac:dyDescent="0.25">
      <c r="A1820" s="67"/>
      <c r="B1820" s="62"/>
      <c r="C1820" s="45"/>
      <c r="D1820" s="45"/>
      <c r="E1820" s="45"/>
      <c r="I1820" s="45"/>
      <c r="K1820" s="45"/>
      <c r="N1820" s="28"/>
      <c r="O1820" s="45"/>
      <c r="R1820" s="29"/>
      <c r="S1820" s="61"/>
      <c r="Z1820" s="29"/>
      <c r="AA1820" s="29"/>
      <c r="AB1820" s="29"/>
      <c r="AJ1820" s="30"/>
      <c r="AS1820" s="28"/>
      <c r="AT1820" s="28"/>
      <c r="AU1820" s="28"/>
      <c r="AV1820" s="29"/>
      <c r="AW1820" s="63"/>
      <c r="BC1820" s="1"/>
      <c r="BH1820" s="1"/>
      <c r="BJ1820" s="64"/>
      <c r="BL1820" s="64"/>
      <c r="BM1820" s="64"/>
    </row>
    <row r="1821" spans="1:65" ht="14.45" customHeight="1" x14ac:dyDescent="0.25">
      <c r="A1821" s="67"/>
      <c r="B1821" s="62"/>
      <c r="C1821" s="45"/>
      <c r="D1821" s="45"/>
      <c r="E1821" s="45"/>
      <c r="I1821" s="45"/>
      <c r="K1821" s="45"/>
      <c r="N1821" s="28"/>
      <c r="O1821" s="45"/>
      <c r="R1821" s="29"/>
      <c r="S1821" s="61"/>
      <c r="Z1821" s="29"/>
      <c r="AA1821" s="29"/>
      <c r="AB1821" s="29"/>
      <c r="AJ1821" s="30"/>
      <c r="AS1821" s="28"/>
      <c r="AT1821" s="28"/>
      <c r="AU1821" s="28"/>
      <c r="AV1821" s="29"/>
      <c r="AW1821" s="63"/>
      <c r="BC1821" s="1"/>
      <c r="BH1821" s="1"/>
      <c r="BJ1821" s="64"/>
      <c r="BL1821" s="64"/>
      <c r="BM1821" s="64"/>
    </row>
    <row r="1822" spans="1:65" ht="14.45" customHeight="1" x14ac:dyDescent="0.25">
      <c r="A1822" s="67"/>
      <c r="B1822" s="62"/>
      <c r="C1822" s="45"/>
      <c r="D1822" s="45"/>
      <c r="E1822" s="45"/>
      <c r="I1822" s="45"/>
      <c r="K1822" s="45"/>
      <c r="N1822" s="28"/>
      <c r="O1822" s="45"/>
      <c r="R1822" s="29"/>
      <c r="S1822" s="61"/>
      <c r="Z1822" s="29"/>
      <c r="AA1822" s="29"/>
      <c r="AB1822" s="29"/>
      <c r="AJ1822" s="30"/>
      <c r="AS1822" s="28"/>
      <c r="AT1822" s="28"/>
      <c r="AU1822" s="28"/>
      <c r="AV1822" s="29"/>
      <c r="AW1822" s="63"/>
      <c r="BC1822" s="1"/>
      <c r="BH1822" s="1"/>
      <c r="BJ1822" s="64"/>
      <c r="BL1822" s="64"/>
      <c r="BM1822" s="64"/>
    </row>
    <row r="1823" spans="1:65" ht="14.45" customHeight="1" x14ac:dyDescent="0.25">
      <c r="A1823" s="67"/>
      <c r="B1823" s="62"/>
      <c r="C1823" s="45"/>
      <c r="D1823" s="45"/>
      <c r="E1823" s="45"/>
      <c r="I1823" s="45"/>
      <c r="K1823" s="45"/>
      <c r="N1823" s="28"/>
      <c r="O1823" s="45"/>
      <c r="R1823" s="29"/>
      <c r="S1823" s="61"/>
      <c r="Z1823" s="29"/>
      <c r="AA1823" s="29"/>
      <c r="AB1823" s="29"/>
      <c r="AJ1823" s="30"/>
      <c r="AS1823" s="28"/>
      <c r="AT1823" s="28"/>
      <c r="AU1823" s="28"/>
      <c r="AV1823" s="29"/>
      <c r="AW1823" s="63"/>
      <c r="BC1823" s="1"/>
      <c r="BH1823" s="1"/>
      <c r="BJ1823" s="64"/>
      <c r="BL1823" s="64"/>
      <c r="BM1823" s="64"/>
    </row>
    <row r="1824" spans="1:65" ht="14.45" customHeight="1" x14ac:dyDescent="0.25">
      <c r="A1824" s="67"/>
      <c r="B1824" s="62"/>
      <c r="C1824" s="45"/>
      <c r="D1824" s="45"/>
      <c r="E1824" s="45"/>
      <c r="I1824" s="45"/>
      <c r="K1824" s="45"/>
      <c r="N1824" s="28"/>
      <c r="O1824" s="45"/>
      <c r="R1824" s="29"/>
      <c r="S1824" s="61"/>
      <c r="Z1824" s="29"/>
      <c r="AA1824" s="29"/>
      <c r="AB1824" s="29"/>
      <c r="AJ1824" s="30"/>
      <c r="AS1824" s="28"/>
      <c r="AT1824" s="28"/>
      <c r="AU1824" s="28"/>
      <c r="AV1824" s="29"/>
      <c r="AW1824" s="63"/>
      <c r="BC1824" s="1"/>
      <c r="BH1824" s="1"/>
      <c r="BJ1824" s="64"/>
      <c r="BL1824" s="64"/>
      <c r="BM1824" s="64"/>
    </row>
    <row r="1825" spans="1:65" ht="14.45" customHeight="1" x14ac:dyDescent="0.25">
      <c r="A1825" s="67"/>
      <c r="B1825" s="62"/>
      <c r="C1825" s="45"/>
      <c r="D1825" s="45"/>
      <c r="E1825" s="45"/>
      <c r="I1825" s="45"/>
      <c r="K1825" s="45"/>
      <c r="N1825" s="28"/>
      <c r="O1825" s="45"/>
      <c r="R1825" s="29"/>
      <c r="S1825" s="61"/>
      <c r="Z1825" s="29"/>
      <c r="AA1825" s="29"/>
      <c r="AB1825" s="29"/>
      <c r="AJ1825" s="30"/>
      <c r="AS1825" s="28"/>
      <c r="AT1825" s="28"/>
      <c r="AU1825" s="28"/>
      <c r="AV1825" s="29"/>
      <c r="AW1825" s="63"/>
      <c r="BC1825" s="1"/>
      <c r="BH1825" s="1"/>
      <c r="BJ1825" s="64"/>
      <c r="BL1825" s="64"/>
      <c r="BM1825" s="64"/>
    </row>
    <row r="1826" spans="1:65" ht="14.45" customHeight="1" x14ac:dyDescent="0.25">
      <c r="A1826" s="67"/>
      <c r="B1826" s="62"/>
      <c r="C1826" s="45"/>
      <c r="D1826" s="45"/>
      <c r="E1826" s="45"/>
      <c r="I1826" s="45"/>
      <c r="K1826" s="45"/>
      <c r="N1826" s="28"/>
      <c r="O1826" s="45"/>
      <c r="R1826" s="29"/>
      <c r="S1826" s="61"/>
      <c r="Z1826" s="29"/>
      <c r="AA1826" s="29"/>
      <c r="AB1826" s="29"/>
      <c r="AJ1826" s="30"/>
      <c r="AS1826" s="28"/>
      <c r="AT1826" s="28"/>
      <c r="AU1826" s="28"/>
      <c r="AV1826" s="29"/>
      <c r="AW1826" s="63"/>
      <c r="BC1826" s="1"/>
      <c r="BH1826" s="1"/>
      <c r="BJ1826" s="64"/>
      <c r="BL1826" s="64"/>
      <c r="BM1826" s="64"/>
    </row>
    <row r="1827" spans="1:65" ht="14.45" customHeight="1" x14ac:dyDescent="0.25">
      <c r="A1827" s="67"/>
      <c r="B1827" s="62"/>
      <c r="C1827" s="45"/>
      <c r="D1827" s="45"/>
      <c r="E1827" s="45"/>
      <c r="I1827" s="45"/>
      <c r="K1827" s="45"/>
      <c r="N1827" s="28"/>
      <c r="O1827" s="45"/>
      <c r="R1827" s="29"/>
      <c r="S1827" s="61"/>
      <c r="Z1827" s="29"/>
      <c r="AA1827" s="29"/>
      <c r="AB1827" s="29"/>
      <c r="AJ1827" s="30"/>
      <c r="AS1827" s="28"/>
      <c r="AT1827" s="28"/>
      <c r="AU1827" s="28"/>
      <c r="AV1827" s="29"/>
      <c r="AW1827" s="63"/>
      <c r="BC1827" s="1"/>
      <c r="BH1827" s="1"/>
      <c r="BJ1827" s="64"/>
      <c r="BL1827" s="64"/>
      <c r="BM1827" s="64"/>
    </row>
    <row r="1828" spans="1:65" ht="14.45" customHeight="1" x14ac:dyDescent="0.25">
      <c r="A1828" s="67"/>
      <c r="B1828" s="62"/>
      <c r="C1828" s="45"/>
      <c r="D1828" s="45"/>
      <c r="E1828" s="45"/>
      <c r="I1828" s="45"/>
      <c r="K1828" s="45"/>
      <c r="N1828" s="28"/>
      <c r="O1828" s="45"/>
      <c r="R1828" s="29"/>
      <c r="S1828" s="61"/>
      <c r="Z1828" s="29"/>
      <c r="AA1828" s="29"/>
      <c r="AB1828" s="29"/>
      <c r="AJ1828" s="30"/>
      <c r="AS1828" s="28"/>
      <c r="AT1828" s="28"/>
      <c r="AU1828" s="28"/>
      <c r="AV1828" s="29"/>
      <c r="AW1828" s="63"/>
      <c r="BC1828" s="1"/>
      <c r="BH1828" s="1"/>
      <c r="BJ1828" s="64"/>
      <c r="BL1828" s="64"/>
      <c r="BM1828" s="64"/>
    </row>
    <row r="1829" spans="1:65" ht="14.45" customHeight="1" x14ac:dyDescent="0.25">
      <c r="A1829" s="67"/>
      <c r="B1829" s="62"/>
      <c r="C1829" s="45"/>
      <c r="D1829" s="45"/>
      <c r="E1829" s="45"/>
      <c r="I1829" s="45"/>
      <c r="K1829" s="45"/>
      <c r="N1829" s="28"/>
      <c r="O1829" s="45"/>
      <c r="R1829" s="29"/>
      <c r="S1829" s="61"/>
      <c r="Z1829" s="29"/>
      <c r="AA1829" s="29"/>
      <c r="AB1829" s="29"/>
      <c r="AJ1829" s="30"/>
      <c r="AS1829" s="28"/>
      <c r="AT1829" s="28"/>
      <c r="AU1829" s="28"/>
      <c r="AV1829" s="29"/>
      <c r="AW1829" s="63"/>
      <c r="BC1829" s="1"/>
      <c r="BH1829" s="1"/>
      <c r="BJ1829" s="64"/>
      <c r="BL1829" s="64"/>
      <c r="BM1829" s="64"/>
    </row>
    <row r="1830" spans="1:65" ht="14.45" customHeight="1" x14ac:dyDescent="0.25">
      <c r="A1830" s="67"/>
      <c r="B1830" s="62"/>
      <c r="C1830" s="45"/>
      <c r="D1830" s="45"/>
      <c r="E1830" s="45"/>
      <c r="I1830" s="45"/>
      <c r="K1830" s="45"/>
      <c r="N1830" s="28"/>
      <c r="O1830" s="45"/>
      <c r="R1830" s="29"/>
      <c r="S1830" s="61"/>
      <c r="Z1830" s="29"/>
      <c r="AA1830" s="29"/>
      <c r="AB1830" s="29"/>
      <c r="AJ1830" s="30"/>
      <c r="AS1830" s="28"/>
      <c r="AT1830" s="28"/>
      <c r="AU1830" s="28"/>
      <c r="AV1830" s="29"/>
      <c r="AW1830" s="63"/>
      <c r="BC1830" s="1"/>
      <c r="BH1830" s="1"/>
      <c r="BJ1830" s="64"/>
      <c r="BL1830" s="64"/>
      <c r="BM1830" s="64"/>
    </row>
    <row r="1831" spans="1:65" ht="14.45" customHeight="1" x14ac:dyDescent="0.25">
      <c r="A1831" s="67"/>
      <c r="B1831" s="62"/>
      <c r="C1831" s="45"/>
      <c r="D1831" s="45"/>
      <c r="E1831" s="45"/>
      <c r="I1831" s="45"/>
      <c r="K1831" s="45"/>
      <c r="N1831" s="28"/>
      <c r="O1831" s="45"/>
      <c r="R1831" s="29"/>
      <c r="S1831" s="61"/>
      <c r="Z1831" s="29"/>
      <c r="AA1831" s="29"/>
      <c r="AB1831" s="29"/>
      <c r="AJ1831" s="30"/>
      <c r="AS1831" s="28"/>
      <c r="AT1831" s="28"/>
      <c r="AU1831" s="28"/>
      <c r="AV1831" s="29"/>
      <c r="AW1831" s="63"/>
      <c r="BC1831" s="1"/>
      <c r="BH1831" s="1"/>
      <c r="BJ1831" s="64"/>
      <c r="BL1831" s="64"/>
      <c r="BM1831" s="64"/>
    </row>
    <row r="1832" spans="1:65" ht="14.45" customHeight="1" x14ac:dyDescent="0.25">
      <c r="A1832" s="67"/>
      <c r="B1832" s="62"/>
      <c r="C1832" s="45"/>
      <c r="D1832" s="45"/>
      <c r="E1832" s="45"/>
      <c r="I1832" s="45"/>
      <c r="K1832" s="45"/>
      <c r="N1832" s="28"/>
      <c r="O1832" s="45"/>
      <c r="R1832" s="29"/>
      <c r="S1832" s="61"/>
      <c r="Z1832" s="29"/>
      <c r="AA1832" s="29"/>
      <c r="AB1832" s="29"/>
      <c r="AJ1832" s="30"/>
      <c r="AS1832" s="28"/>
      <c r="AT1832" s="28"/>
      <c r="AU1832" s="28"/>
      <c r="AV1832" s="29"/>
      <c r="AW1832" s="63"/>
      <c r="BC1832" s="1"/>
      <c r="BH1832" s="1"/>
      <c r="BJ1832" s="64"/>
      <c r="BL1832" s="64"/>
      <c r="BM1832" s="64"/>
    </row>
    <row r="1833" spans="1:65" ht="14.45" customHeight="1" x14ac:dyDescent="0.25">
      <c r="A1833" s="67"/>
      <c r="B1833" s="62"/>
      <c r="C1833" s="45"/>
      <c r="D1833" s="45"/>
      <c r="E1833" s="45"/>
      <c r="I1833" s="45"/>
      <c r="K1833" s="45"/>
      <c r="N1833" s="28"/>
      <c r="O1833" s="45"/>
      <c r="R1833" s="29"/>
      <c r="S1833" s="61"/>
      <c r="Z1833" s="29"/>
      <c r="AA1833" s="29"/>
      <c r="AB1833" s="29"/>
      <c r="AJ1833" s="30"/>
      <c r="AS1833" s="28"/>
      <c r="AT1833" s="28"/>
      <c r="AU1833" s="28"/>
      <c r="AV1833" s="29"/>
      <c r="AW1833" s="63"/>
      <c r="BC1833" s="1"/>
      <c r="BH1833" s="1"/>
      <c r="BJ1833" s="64"/>
      <c r="BL1833" s="64"/>
      <c r="BM1833" s="64"/>
    </row>
    <row r="1834" spans="1:65" ht="14.45" customHeight="1" x14ac:dyDescent="0.25">
      <c r="A1834" s="67"/>
      <c r="B1834" s="62"/>
      <c r="C1834" s="45"/>
      <c r="D1834" s="45"/>
      <c r="E1834" s="45"/>
      <c r="I1834" s="45"/>
      <c r="K1834" s="45"/>
      <c r="N1834" s="28"/>
      <c r="O1834" s="45"/>
      <c r="R1834" s="29"/>
      <c r="S1834" s="61"/>
      <c r="Z1834" s="29"/>
      <c r="AA1834" s="29"/>
      <c r="AB1834" s="29"/>
      <c r="AJ1834" s="30"/>
      <c r="AS1834" s="28"/>
      <c r="AT1834" s="28"/>
      <c r="AU1834" s="28"/>
      <c r="AV1834" s="29"/>
      <c r="AW1834" s="63"/>
      <c r="BC1834" s="1"/>
      <c r="BH1834" s="1"/>
      <c r="BJ1834" s="64"/>
      <c r="BL1834" s="64"/>
      <c r="BM1834" s="64"/>
    </row>
    <row r="1835" spans="1:65" ht="14.45" customHeight="1" x14ac:dyDescent="0.25">
      <c r="A1835" s="67"/>
      <c r="B1835" s="62"/>
      <c r="C1835" s="45"/>
      <c r="D1835" s="45"/>
      <c r="E1835" s="45"/>
      <c r="I1835" s="45"/>
      <c r="K1835" s="45"/>
      <c r="N1835" s="28"/>
      <c r="O1835" s="45"/>
      <c r="R1835" s="29"/>
      <c r="S1835" s="61"/>
      <c r="Z1835" s="29"/>
      <c r="AA1835" s="29"/>
      <c r="AB1835" s="29"/>
      <c r="AJ1835" s="30"/>
      <c r="AS1835" s="28"/>
      <c r="AT1835" s="28"/>
      <c r="AU1835" s="28"/>
      <c r="AV1835" s="29"/>
      <c r="AW1835" s="63"/>
      <c r="BC1835" s="1"/>
      <c r="BH1835" s="1"/>
      <c r="BJ1835" s="64"/>
      <c r="BL1835" s="64"/>
      <c r="BM1835" s="64"/>
    </row>
    <row r="1836" spans="1:65" ht="14.45" customHeight="1" x14ac:dyDescent="0.25">
      <c r="A1836" s="67"/>
      <c r="B1836" s="62"/>
      <c r="C1836" s="45"/>
      <c r="D1836" s="45"/>
      <c r="E1836" s="45"/>
      <c r="I1836" s="45"/>
      <c r="K1836" s="45"/>
      <c r="N1836" s="28"/>
      <c r="O1836" s="45"/>
      <c r="R1836" s="29"/>
      <c r="S1836" s="61"/>
      <c r="Z1836" s="29"/>
      <c r="AA1836" s="29"/>
      <c r="AB1836" s="29"/>
      <c r="AJ1836" s="30"/>
      <c r="AS1836" s="28"/>
      <c r="AT1836" s="28"/>
      <c r="AU1836" s="28"/>
      <c r="AV1836" s="29"/>
      <c r="AW1836" s="63"/>
      <c r="BC1836" s="1"/>
      <c r="BH1836" s="1"/>
      <c r="BJ1836" s="64"/>
      <c r="BL1836" s="64"/>
      <c r="BM1836" s="64"/>
    </row>
    <row r="1837" spans="1:65" ht="14.45" customHeight="1" x14ac:dyDescent="0.25">
      <c r="A1837" s="67"/>
      <c r="B1837" s="62"/>
      <c r="C1837" s="45"/>
      <c r="D1837" s="45"/>
      <c r="E1837" s="45"/>
      <c r="I1837" s="45"/>
      <c r="K1837" s="45"/>
      <c r="N1837" s="28"/>
      <c r="O1837" s="45"/>
      <c r="R1837" s="29"/>
      <c r="S1837" s="61"/>
      <c r="Z1837" s="29"/>
      <c r="AA1837" s="29"/>
      <c r="AB1837" s="29"/>
      <c r="AJ1837" s="30"/>
      <c r="AS1837" s="28"/>
      <c r="AT1837" s="28"/>
      <c r="AU1837" s="28"/>
      <c r="AV1837" s="29"/>
      <c r="AW1837" s="63"/>
      <c r="BC1837" s="1"/>
      <c r="BH1837" s="1"/>
      <c r="BJ1837" s="64"/>
      <c r="BL1837" s="64"/>
      <c r="BM1837" s="64"/>
    </row>
    <row r="1838" spans="1:65" ht="14.45" customHeight="1" x14ac:dyDescent="0.25">
      <c r="A1838" s="67"/>
      <c r="B1838" s="62"/>
      <c r="C1838" s="45"/>
      <c r="D1838" s="45"/>
      <c r="E1838" s="45"/>
      <c r="I1838" s="45"/>
      <c r="K1838" s="45"/>
      <c r="N1838" s="28"/>
      <c r="O1838" s="45"/>
      <c r="R1838" s="29"/>
      <c r="S1838" s="61"/>
      <c r="Z1838" s="29"/>
      <c r="AA1838" s="29"/>
      <c r="AB1838" s="29"/>
      <c r="AJ1838" s="30"/>
      <c r="AS1838" s="28"/>
      <c r="AT1838" s="28"/>
      <c r="AU1838" s="28"/>
      <c r="AV1838" s="29"/>
      <c r="AW1838" s="63"/>
      <c r="BC1838" s="1"/>
      <c r="BH1838" s="1"/>
      <c r="BJ1838" s="64"/>
      <c r="BL1838" s="64"/>
      <c r="BM1838" s="64"/>
    </row>
    <row r="1839" spans="1:65" ht="14.45" customHeight="1" x14ac:dyDescent="0.25">
      <c r="A1839" s="67"/>
      <c r="B1839" s="62"/>
      <c r="C1839" s="45"/>
      <c r="D1839" s="45"/>
      <c r="E1839" s="45"/>
      <c r="I1839" s="45"/>
      <c r="K1839" s="45"/>
      <c r="N1839" s="28"/>
      <c r="O1839" s="45"/>
      <c r="R1839" s="29"/>
      <c r="S1839" s="61"/>
      <c r="Z1839" s="29"/>
      <c r="AA1839" s="29"/>
      <c r="AB1839" s="29"/>
      <c r="AJ1839" s="30"/>
      <c r="AS1839" s="28"/>
      <c r="AT1839" s="28"/>
      <c r="AU1839" s="28"/>
      <c r="AV1839" s="29"/>
      <c r="AW1839" s="63"/>
      <c r="BC1839" s="1"/>
      <c r="BH1839" s="1"/>
      <c r="BJ1839" s="64"/>
      <c r="BL1839" s="64"/>
      <c r="BM1839" s="64"/>
    </row>
    <row r="1840" spans="1:65" ht="14.45" customHeight="1" x14ac:dyDescent="0.25">
      <c r="A1840" s="67"/>
      <c r="B1840" s="62"/>
      <c r="C1840" s="45"/>
      <c r="D1840" s="45"/>
      <c r="E1840" s="45"/>
      <c r="I1840" s="45"/>
      <c r="K1840" s="45"/>
      <c r="N1840" s="28"/>
      <c r="O1840" s="45"/>
      <c r="R1840" s="29"/>
      <c r="S1840" s="61"/>
      <c r="Z1840" s="29"/>
      <c r="AA1840" s="29"/>
      <c r="AB1840" s="29"/>
      <c r="AJ1840" s="30"/>
      <c r="AS1840" s="28"/>
      <c r="AT1840" s="28"/>
      <c r="AU1840" s="28"/>
      <c r="AV1840" s="29"/>
      <c r="AW1840" s="63"/>
      <c r="BC1840" s="1"/>
      <c r="BH1840" s="1"/>
      <c r="BJ1840" s="64"/>
      <c r="BL1840" s="64"/>
      <c r="BM1840" s="64"/>
    </row>
    <row r="1841" spans="1:65" ht="14.45" customHeight="1" x14ac:dyDescent="0.25">
      <c r="A1841" s="67"/>
      <c r="B1841" s="62"/>
      <c r="C1841" s="45"/>
      <c r="D1841" s="45"/>
      <c r="E1841" s="45"/>
      <c r="I1841" s="45"/>
      <c r="K1841" s="45"/>
      <c r="N1841" s="28"/>
      <c r="O1841" s="45"/>
      <c r="R1841" s="29"/>
      <c r="S1841" s="61"/>
      <c r="Z1841" s="29"/>
      <c r="AA1841" s="29"/>
      <c r="AB1841" s="29"/>
      <c r="AJ1841" s="30"/>
      <c r="AS1841" s="28"/>
      <c r="AT1841" s="28"/>
      <c r="AU1841" s="28"/>
      <c r="AV1841" s="29"/>
      <c r="AW1841" s="63"/>
      <c r="BC1841" s="1"/>
      <c r="BH1841" s="1"/>
      <c r="BJ1841" s="64"/>
      <c r="BL1841" s="64"/>
      <c r="BM1841" s="64"/>
    </row>
    <row r="1842" spans="1:65" ht="14.45" customHeight="1" x14ac:dyDescent="0.25">
      <c r="A1842" s="67"/>
      <c r="B1842" s="62"/>
      <c r="C1842" s="45"/>
      <c r="D1842" s="45"/>
      <c r="E1842" s="45"/>
      <c r="I1842" s="45"/>
      <c r="K1842" s="45"/>
      <c r="N1842" s="28"/>
      <c r="O1842" s="45"/>
      <c r="R1842" s="29"/>
      <c r="S1842" s="61"/>
      <c r="Z1842" s="29"/>
      <c r="AA1842" s="29"/>
      <c r="AB1842" s="29"/>
      <c r="AJ1842" s="30"/>
      <c r="AS1842" s="28"/>
      <c r="AT1842" s="28"/>
      <c r="AU1842" s="28"/>
      <c r="AV1842" s="29"/>
      <c r="AW1842" s="63"/>
      <c r="BC1842" s="1"/>
      <c r="BH1842" s="1"/>
      <c r="BJ1842" s="64"/>
      <c r="BL1842" s="64"/>
      <c r="BM1842" s="64"/>
    </row>
    <row r="1843" spans="1:65" ht="14.45" customHeight="1" x14ac:dyDescent="0.25">
      <c r="A1843" s="67"/>
      <c r="B1843" s="62"/>
      <c r="C1843" s="45"/>
      <c r="D1843" s="45"/>
      <c r="E1843" s="45"/>
      <c r="I1843" s="45"/>
      <c r="K1843" s="45"/>
      <c r="N1843" s="28"/>
      <c r="O1843" s="45"/>
      <c r="R1843" s="29"/>
      <c r="S1843" s="61"/>
      <c r="Z1843" s="29"/>
      <c r="AA1843" s="29"/>
      <c r="AB1843" s="29"/>
      <c r="AJ1843" s="30"/>
      <c r="AS1843" s="28"/>
      <c r="AT1843" s="28"/>
      <c r="AU1843" s="28"/>
      <c r="AV1843" s="29"/>
      <c r="AW1843" s="63"/>
      <c r="BC1843" s="1"/>
      <c r="BH1843" s="1"/>
      <c r="BJ1843" s="64"/>
      <c r="BL1843" s="64"/>
      <c r="BM1843" s="64"/>
    </row>
    <row r="1844" spans="1:65" ht="14.45" customHeight="1" x14ac:dyDescent="0.25">
      <c r="A1844" s="67"/>
      <c r="B1844" s="62"/>
      <c r="C1844" s="45"/>
      <c r="D1844" s="45"/>
      <c r="E1844" s="45"/>
      <c r="I1844" s="45"/>
      <c r="K1844" s="45"/>
      <c r="N1844" s="28"/>
      <c r="O1844" s="45"/>
      <c r="R1844" s="29"/>
      <c r="S1844" s="61"/>
      <c r="Z1844" s="29"/>
      <c r="AA1844" s="29"/>
      <c r="AB1844" s="29"/>
      <c r="AJ1844" s="30"/>
      <c r="AS1844" s="28"/>
      <c r="AT1844" s="28"/>
      <c r="AU1844" s="28"/>
      <c r="AV1844" s="29"/>
      <c r="AW1844" s="63"/>
      <c r="BC1844" s="1"/>
      <c r="BH1844" s="1"/>
      <c r="BJ1844" s="64"/>
      <c r="BL1844" s="64"/>
      <c r="BM1844" s="64"/>
    </row>
    <row r="1845" spans="1:65" ht="14.45" customHeight="1" x14ac:dyDescent="0.25">
      <c r="A1845" s="67"/>
      <c r="B1845" s="62"/>
      <c r="C1845" s="45"/>
      <c r="D1845" s="45"/>
      <c r="E1845" s="45"/>
      <c r="I1845" s="45"/>
      <c r="K1845" s="45"/>
      <c r="N1845" s="28"/>
      <c r="O1845" s="45"/>
      <c r="R1845" s="29"/>
      <c r="S1845" s="61"/>
      <c r="Z1845" s="29"/>
      <c r="AA1845" s="29"/>
      <c r="AB1845" s="29"/>
      <c r="AJ1845" s="30"/>
      <c r="AS1845" s="28"/>
      <c r="AT1845" s="28"/>
      <c r="AU1845" s="28"/>
      <c r="AV1845" s="29"/>
      <c r="AW1845" s="63"/>
      <c r="BC1845" s="1"/>
      <c r="BH1845" s="1"/>
      <c r="BJ1845" s="64"/>
      <c r="BL1845" s="64"/>
      <c r="BM1845" s="64"/>
    </row>
    <row r="1846" spans="1:65" ht="14.45" customHeight="1" x14ac:dyDescent="0.25">
      <c r="A1846" s="67"/>
      <c r="B1846" s="62"/>
      <c r="C1846" s="45"/>
      <c r="D1846" s="45"/>
      <c r="E1846" s="45"/>
      <c r="I1846" s="45"/>
      <c r="K1846" s="45"/>
      <c r="N1846" s="28"/>
      <c r="O1846" s="45"/>
      <c r="R1846" s="29"/>
      <c r="S1846" s="61"/>
      <c r="Z1846" s="29"/>
      <c r="AA1846" s="29"/>
      <c r="AB1846" s="29"/>
      <c r="AJ1846" s="30"/>
      <c r="AS1846" s="28"/>
      <c r="AT1846" s="28"/>
      <c r="AU1846" s="28"/>
      <c r="AV1846" s="29"/>
      <c r="AW1846" s="63"/>
      <c r="BC1846" s="1"/>
      <c r="BH1846" s="1"/>
      <c r="BJ1846" s="64"/>
      <c r="BL1846" s="64"/>
      <c r="BM1846" s="64"/>
    </row>
    <row r="1847" spans="1:65" ht="14.45" customHeight="1" x14ac:dyDescent="0.25">
      <c r="A1847" s="67"/>
      <c r="B1847" s="62"/>
      <c r="C1847" s="45"/>
      <c r="D1847" s="45"/>
      <c r="E1847" s="45"/>
      <c r="I1847" s="45"/>
      <c r="K1847" s="45"/>
      <c r="N1847" s="28"/>
      <c r="O1847" s="45"/>
      <c r="R1847" s="29"/>
      <c r="S1847" s="61"/>
      <c r="Z1847" s="29"/>
      <c r="AA1847" s="29"/>
      <c r="AB1847" s="29"/>
      <c r="AJ1847" s="30"/>
      <c r="AS1847" s="28"/>
      <c r="AT1847" s="28"/>
      <c r="AU1847" s="28"/>
      <c r="AV1847" s="29"/>
      <c r="AW1847" s="63"/>
      <c r="BC1847" s="1"/>
      <c r="BH1847" s="1"/>
      <c r="BJ1847" s="64"/>
      <c r="BL1847" s="64"/>
      <c r="BM1847" s="64"/>
    </row>
    <row r="1848" spans="1:65" ht="14.45" customHeight="1" x14ac:dyDescent="0.25">
      <c r="A1848" s="67"/>
      <c r="B1848" s="62"/>
      <c r="C1848" s="45"/>
      <c r="D1848" s="45"/>
      <c r="E1848" s="45"/>
      <c r="I1848" s="45"/>
      <c r="K1848" s="45"/>
      <c r="N1848" s="28"/>
      <c r="O1848" s="45"/>
      <c r="R1848" s="29"/>
      <c r="S1848" s="61"/>
      <c r="Z1848" s="29"/>
      <c r="AA1848" s="29"/>
      <c r="AB1848" s="29"/>
      <c r="AJ1848" s="30"/>
      <c r="AS1848" s="28"/>
      <c r="AT1848" s="28"/>
      <c r="AU1848" s="28"/>
      <c r="AV1848" s="29"/>
      <c r="AW1848" s="63"/>
      <c r="BC1848" s="1"/>
      <c r="BH1848" s="1"/>
      <c r="BJ1848" s="64"/>
      <c r="BL1848" s="64"/>
      <c r="BM1848" s="64"/>
    </row>
    <row r="1849" spans="1:65" ht="14.45" customHeight="1" x14ac:dyDescent="0.25">
      <c r="A1849" s="67"/>
      <c r="B1849" s="62"/>
      <c r="C1849" s="45"/>
      <c r="D1849" s="45"/>
      <c r="E1849" s="45"/>
      <c r="I1849" s="45"/>
      <c r="K1849" s="45"/>
      <c r="N1849" s="28"/>
      <c r="O1849" s="45"/>
      <c r="R1849" s="29"/>
      <c r="S1849" s="61"/>
      <c r="Z1849" s="29"/>
      <c r="AA1849" s="29"/>
      <c r="AB1849" s="29"/>
      <c r="AJ1849" s="30"/>
      <c r="AS1849" s="28"/>
      <c r="AT1849" s="28"/>
      <c r="AU1849" s="28"/>
      <c r="AV1849" s="29"/>
      <c r="AW1849" s="63"/>
      <c r="BC1849" s="1"/>
      <c r="BH1849" s="1"/>
      <c r="BJ1849" s="64"/>
      <c r="BL1849" s="64"/>
      <c r="BM1849" s="64"/>
    </row>
    <row r="1850" spans="1:65" ht="14.45" customHeight="1" x14ac:dyDescent="0.25">
      <c r="A1850" s="67"/>
      <c r="B1850" s="62"/>
      <c r="C1850" s="45"/>
      <c r="D1850" s="45"/>
      <c r="E1850" s="45"/>
      <c r="I1850" s="45"/>
      <c r="K1850" s="45"/>
      <c r="N1850" s="28"/>
      <c r="O1850" s="45"/>
      <c r="R1850" s="29"/>
      <c r="S1850" s="61"/>
      <c r="Z1850" s="29"/>
      <c r="AA1850" s="29"/>
      <c r="AB1850" s="29"/>
      <c r="AJ1850" s="30"/>
      <c r="AS1850" s="28"/>
      <c r="AT1850" s="28"/>
      <c r="AU1850" s="28"/>
      <c r="AV1850" s="29"/>
      <c r="AW1850" s="63"/>
      <c r="BC1850" s="1"/>
      <c r="BH1850" s="1"/>
      <c r="BJ1850" s="64"/>
      <c r="BL1850" s="64"/>
      <c r="BM1850" s="64"/>
    </row>
    <row r="1851" spans="1:65" ht="14.45" customHeight="1" x14ac:dyDescent="0.25">
      <c r="A1851" s="67"/>
      <c r="B1851" s="62"/>
      <c r="C1851" s="45"/>
      <c r="D1851" s="45"/>
      <c r="E1851" s="45"/>
      <c r="I1851" s="45"/>
      <c r="K1851" s="45"/>
      <c r="N1851" s="28"/>
      <c r="O1851" s="45"/>
      <c r="R1851" s="29"/>
      <c r="S1851" s="61"/>
      <c r="Z1851" s="29"/>
      <c r="AA1851" s="29"/>
      <c r="AB1851" s="29"/>
      <c r="AJ1851" s="30"/>
      <c r="AS1851" s="28"/>
      <c r="AT1851" s="28"/>
      <c r="AU1851" s="28"/>
      <c r="AV1851" s="29"/>
      <c r="AW1851" s="63"/>
      <c r="BC1851" s="1"/>
      <c r="BH1851" s="1"/>
      <c r="BJ1851" s="64"/>
      <c r="BL1851" s="64"/>
      <c r="BM1851" s="64"/>
    </row>
    <row r="1852" spans="1:65" ht="14.45" customHeight="1" x14ac:dyDescent="0.25">
      <c r="A1852" s="67"/>
      <c r="B1852" s="62"/>
      <c r="C1852" s="45"/>
      <c r="D1852" s="45"/>
      <c r="E1852" s="45"/>
      <c r="I1852" s="45"/>
      <c r="K1852" s="45"/>
      <c r="N1852" s="28"/>
      <c r="O1852" s="45"/>
      <c r="R1852" s="29"/>
      <c r="S1852" s="61"/>
      <c r="Z1852" s="29"/>
      <c r="AA1852" s="29"/>
      <c r="AB1852" s="29"/>
      <c r="AJ1852" s="30"/>
      <c r="AS1852" s="28"/>
      <c r="AT1852" s="28"/>
      <c r="AU1852" s="28"/>
      <c r="AV1852" s="29"/>
      <c r="AW1852" s="63"/>
      <c r="BC1852" s="1"/>
      <c r="BH1852" s="1"/>
      <c r="BJ1852" s="64"/>
      <c r="BL1852" s="64"/>
      <c r="BM1852" s="64"/>
    </row>
    <row r="1853" spans="1:65" ht="14.45" customHeight="1" x14ac:dyDescent="0.25">
      <c r="A1853" s="67"/>
      <c r="B1853" s="62"/>
      <c r="C1853" s="45"/>
      <c r="D1853" s="45"/>
      <c r="E1853" s="45"/>
      <c r="I1853" s="45"/>
      <c r="K1853" s="45"/>
      <c r="N1853" s="28"/>
      <c r="O1853" s="45"/>
      <c r="R1853" s="29"/>
      <c r="S1853" s="61"/>
      <c r="Z1853" s="29"/>
      <c r="AA1853" s="29"/>
      <c r="AB1853" s="29"/>
      <c r="AJ1853" s="30"/>
      <c r="AS1853" s="28"/>
      <c r="AT1853" s="28"/>
      <c r="AU1853" s="28"/>
      <c r="AV1853" s="29"/>
      <c r="AW1853" s="63"/>
      <c r="BC1853" s="1"/>
      <c r="BH1853" s="1"/>
      <c r="BJ1853" s="64"/>
      <c r="BL1853" s="64"/>
      <c r="BM1853" s="64"/>
    </row>
    <row r="1854" spans="1:65" ht="14.45" customHeight="1" x14ac:dyDescent="0.25">
      <c r="A1854" s="67"/>
      <c r="B1854" s="62"/>
      <c r="C1854" s="45"/>
      <c r="D1854" s="45"/>
      <c r="E1854" s="45"/>
      <c r="I1854" s="45"/>
      <c r="K1854" s="45"/>
      <c r="N1854" s="28"/>
      <c r="O1854" s="45"/>
      <c r="R1854" s="29"/>
      <c r="S1854" s="61"/>
      <c r="Z1854" s="29"/>
      <c r="AA1854" s="29"/>
      <c r="AB1854" s="29"/>
      <c r="AJ1854" s="30"/>
      <c r="AS1854" s="28"/>
      <c r="AT1854" s="28"/>
      <c r="AU1854" s="28"/>
      <c r="AV1854" s="29"/>
      <c r="AW1854" s="63"/>
      <c r="BC1854" s="1"/>
      <c r="BH1854" s="1"/>
      <c r="BJ1854" s="64"/>
      <c r="BL1854" s="64"/>
      <c r="BM1854" s="64"/>
    </row>
    <row r="1855" spans="1:65" ht="14.45" customHeight="1" x14ac:dyDescent="0.25">
      <c r="A1855" s="67"/>
      <c r="B1855" s="62"/>
      <c r="C1855" s="45"/>
      <c r="D1855" s="45"/>
      <c r="E1855" s="45"/>
      <c r="I1855" s="45"/>
      <c r="K1855" s="45"/>
      <c r="N1855" s="28"/>
      <c r="O1855" s="45"/>
      <c r="R1855" s="29"/>
      <c r="S1855" s="61"/>
      <c r="Z1855" s="29"/>
      <c r="AA1855" s="29"/>
      <c r="AB1855" s="29"/>
      <c r="AJ1855" s="30"/>
      <c r="AS1855" s="28"/>
      <c r="AT1855" s="28"/>
      <c r="AU1855" s="28"/>
      <c r="AV1855" s="29"/>
      <c r="AW1855" s="63"/>
      <c r="BC1855" s="1"/>
      <c r="BH1855" s="1"/>
      <c r="BJ1855" s="64"/>
      <c r="BL1855" s="64"/>
      <c r="BM1855" s="64"/>
    </row>
    <row r="1856" spans="1:65" ht="14.45" customHeight="1" x14ac:dyDescent="0.25">
      <c r="A1856" s="67"/>
      <c r="B1856" s="62"/>
      <c r="C1856" s="45"/>
      <c r="D1856" s="45"/>
      <c r="E1856" s="45"/>
      <c r="I1856" s="45"/>
      <c r="K1856" s="45"/>
      <c r="N1856" s="28"/>
      <c r="O1856" s="45"/>
      <c r="R1856" s="29"/>
      <c r="S1856" s="61"/>
      <c r="Z1856" s="29"/>
      <c r="AA1856" s="29"/>
      <c r="AB1856" s="29"/>
      <c r="AJ1856" s="30"/>
      <c r="AS1856" s="28"/>
      <c r="AT1856" s="28"/>
      <c r="AU1856" s="28"/>
      <c r="AV1856" s="29"/>
      <c r="AW1856" s="63"/>
      <c r="BC1856" s="1"/>
      <c r="BH1856" s="1"/>
      <c r="BJ1856" s="64"/>
      <c r="BL1856" s="64"/>
      <c r="BM1856" s="64"/>
    </row>
    <row r="1857" spans="1:65" ht="14.45" customHeight="1" x14ac:dyDescent="0.25">
      <c r="A1857" s="67"/>
      <c r="B1857" s="62"/>
      <c r="C1857" s="45"/>
      <c r="D1857" s="45"/>
      <c r="E1857" s="45"/>
      <c r="I1857" s="45"/>
      <c r="K1857" s="45"/>
      <c r="N1857" s="28"/>
      <c r="O1857" s="45"/>
      <c r="R1857" s="29"/>
      <c r="S1857" s="61"/>
      <c r="Z1857" s="29"/>
      <c r="AA1857" s="29"/>
      <c r="AB1857" s="29"/>
      <c r="AJ1857" s="30"/>
      <c r="AS1857" s="28"/>
      <c r="AT1857" s="28"/>
      <c r="AU1857" s="28"/>
      <c r="AV1857" s="29"/>
      <c r="AW1857" s="63"/>
      <c r="BC1857" s="1"/>
      <c r="BH1857" s="1"/>
      <c r="BJ1857" s="64"/>
      <c r="BL1857" s="64"/>
      <c r="BM1857" s="64"/>
    </row>
    <row r="1858" spans="1:65" ht="14.45" customHeight="1" x14ac:dyDescent="0.25">
      <c r="A1858" s="67"/>
      <c r="B1858" s="62"/>
      <c r="C1858" s="45"/>
      <c r="D1858" s="45"/>
      <c r="E1858" s="45"/>
      <c r="I1858" s="45"/>
      <c r="K1858" s="45"/>
      <c r="N1858" s="28"/>
      <c r="O1858" s="45"/>
      <c r="R1858" s="29"/>
      <c r="S1858" s="61"/>
      <c r="Z1858" s="29"/>
      <c r="AA1858" s="29"/>
      <c r="AB1858" s="29"/>
      <c r="AJ1858" s="30"/>
      <c r="AS1858" s="28"/>
      <c r="AT1858" s="28"/>
      <c r="AU1858" s="28"/>
      <c r="AV1858" s="29"/>
      <c r="AW1858" s="63"/>
      <c r="BC1858" s="1"/>
      <c r="BH1858" s="1"/>
      <c r="BJ1858" s="64"/>
      <c r="BL1858" s="64"/>
      <c r="BM1858" s="64"/>
    </row>
    <row r="1859" spans="1:65" ht="14.45" customHeight="1" x14ac:dyDescent="0.25">
      <c r="A1859" s="67"/>
      <c r="B1859" s="62"/>
      <c r="C1859" s="45"/>
      <c r="D1859" s="45"/>
      <c r="E1859" s="45"/>
      <c r="I1859" s="45"/>
      <c r="K1859" s="45"/>
      <c r="N1859" s="28"/>
      <c r="O1859" s="45"/>
      <c r="R1859" s="29"/>
      <c r="S1859" s="61"/>
      <c r="Z1859" s="29"/>
      <c r="AA1859" s="29"/>
      <c r="AB1859" s="29"/>
      <c r="AJ1859" s="30"/>
      <c r="AS1859" s="28"/>
      <c r="AT1859" s="28"/>
      <c r="AU1859" s="28"/>
      <c r="AV1859" s="29"/>
      <c r="AW1859" s="63"/>
      <c r="BC1859" s="1"/>
      <c r="BH1859" s="1"/>
      <c r="BJ1859" s="64"/>
      <c r="BL1859" s="64"/>
      <c r="BM1859" s="64"/>
    </row>
    <row r="1860" spans="1:65" ht="14.45" customHeight="1" x14ac:dyDescent="0.25">
      <c r="A1860" s="67"/>
      <c r="B1860" s="62"/>
      <c r="C1860" s="45"/>
      <c r="D1860" s="45"/>
      <c r="E1860" s="45"/>
      <c r="I1860" s="45"/>
      <c r="K1860" s="45"/>
      <c r="N1860" s="28"/>
      <c r="O1860" s="45"/>
      <c r="R1860" s="29"/>
      <c r="S1860" s="61"/>
      <c r="Z1860" s="29"/>
      <c r="AA1860" s="29"/>
      <c r="AB1860" s="29"/>
      <c r="AJ1860" s="30"/>
      <c r="AS1860" s="28"/>
      <c r="AT1860" s="28"/>
      <c r="AU1860" s="28"/>
      <c r="AV1860" s="29"/>
      <c r="AW1860" s="63"/>
      <c r="BC1860" s="1"/>
      <c r="BH1860" s="1"/>
      <c r="BJ1860" s="64"/>
      <c r="BL1860" s="64"/>
      <c r="BM1860" s="64"/>
    </row>
    <row r="1861" spans="1:65" ht="14.45" customHeight="1" x14ac:dyDescent="0.25">
      <c r="A1861" s="67"/>
      <c r="B1861" s="62"/>
      <c r="C1861" s="45"/>
      <c r="D1861" s="45"/>
      <c r="E1861" s="45"/>
      <c r="I1861" s="45"/>
      <c r="K1861" s="45"/>
      <c r="N1861" s="28"/>
      <c r="O1861" s="45"/>
      <c r="R1861" s="29"/>
      <c r="S1861" s="61"/>
      <c r="Z1861" s="29"/>
      <c r="AA1861" s="29"/>
      <c r="AB1861" s="29"/>
      <c r="AJ1861" s="30"/>
      <c r="AS1861" s="28"/>
      <c r="AT1861" s="28"/>
      <c r="AU1861" s="28"/>
      <c r="AV1861" s="29"/>
      <c r="AW1861" s="63"/>
      <c r="BC1861" s="1"/>
      <c r="BH1861" s="1"/>
      <c r="BJ1861" s="64"/>
      <c r="BL1861" s="64"/>
      <c r="BM1861" s="64"/>
    </row>
    <row r="1862" spans="1:65" ht="14.45" customHeight="1" x14ac:dyDescent="0.25">
      <c r="A1862" s="67"/>
      <c r="B1862" s="62"/>
      <c r="C1862" s="45"/>
      <c r="D1862" s="45"/>
      <c r="E1862" s="45"/>
      <c r="I1862" s="45"/>
      <c r="K1862" s="45"/>
      <c r="N1862" s="28"/>
      <c r="O1862" s="45"/>
      <c r="R1862" s="29"/>
      <c r="S1862" s="61"/>
      <c r="Z1862" s="29"/>
      <c r="AA1862" s="29"/>
      <c r="AB1862" s="29"/>
      <c r="AJ1862" s="30"/>
      <c r="AS1862" s="28"/>
      <c r="AT1862" s="28"/>
      <c r="AU1862" s="28"/>
      <c r="AV1862" s="29"/>
      <c r="AW1862" s="63"/>
      <c r="BC1862" s="1"/>
      <c r="BH1862" s="1"/>
      <c r="BJ1862" s="64"/>
      <c r="BL1862" s="64"/>
      <c r="BM1862" s="64"/>
    </row>
    <row r="1863" spans="1:65" ht="14.45" customHeight="1" x14ac:dyDescent="0.25">
      <c r="A1863" s="67"/>
      <c r="B1863" s="62"/>
      <c r="C1863" s="45"/>
      <c r="D1863" s="45"/>
      <c r="E1863" s="45"/>
      <c r="I1863" s="45"/>
      <c r="K1863" s="45"/>
      <c r="N1863" s="28"/>
      <c r="O1863" s="45"/>
      <c r="R1863" s="29"/>
      <c r="S1863" s="61"/>
      <c r="Z1863" s="29"/>
      <c r="AA1863" s="29"/>
      <c r="AB1863" s="29"/>
      <c r="AJ1863" s="30"/>
      <c r="AS1863" s="28"/>
      <c r="AT1863" s="28"/>
      <c r="AU1863" s="28"/>
      <c r="AV1863" s="29"/>
      <c r="AW1863" s="63"/>
      <c r="BC1863" s="1"/>
      <c r="BH1863" s="1"/>
      <c r="BJ1863" s="64"/>
      <c r="BL1863" s="64"/>
      <c r="BM1863" s="64"/>
    </row>
    <row r="1864" spans="1:65" ht="14.45" customHeight="1" x14ac:dyDescent="0.25">
      <c r="A1864" s="67"/>
      <c r="B1864" s="62"/>
      <c r="C1864" s="45"/>
      <c r="D1864" s="45"/>
      <c r="E1864" s="45"/>
      <c r="I1864" s="45"/>
      <c r="K1864" s="45"/>
      <c r="N1864" s="28"/>
      <c r="O1864" s="45"/>
      <c r="R1864" s="29"/>
      <c r="S1864" s="61"/>
      <c r="Z1864" s="29"/>
      <c r="AA1864" s="29"/>
      <c r="AB1864" s="29"/>
      <c r="AJ1864" s="30"/>
      <c r="AS1864" s="28"/>
      <c r="AT1864" s="28"/>
      <c r="AU1864" s="28"/>
      <c r="AV1864" s="29"/>
      <c r="AW1864" s="63"/>
      <c r="BC1864" s="1"/>
      <c r="BH1864" s="1"/>
      <c r="BJ1864" s="64"/>
      <c r="BL1864" s="64"/>
      <c r="BM1864" s="64"/>
    </row>
    <row r="1865" spans="1:65" ht="14.45" customHeight="1" x14ac:dyDescent="0.25">
      <c r="A1865" s="67"/>
      <c r="B1865" s="62"/>
      <c r="C1865" s="45"/>
      <c r="D1865" s="45"/>
      <c r="E1865" s="45"/>
      <c r="I1865" s="45"/>
      <c r="K1865" s="45"/>
      <c r="N1865" s="28"/>
      <c r="O1865" s="45"/>
      <c r="R1865" s="29"/>
      <c r="S1865" s="61"/>
      <c r="Z1865" s="29"/>
      <c r="AA1865" s="29"/>
      <c r="AB1865" s="29"/>
      <c r="AJ1865" s="30"/>
      <c r="AS1865" s="28"/>
      <c r="AT1865" s="28"/>
      <c r="AU1865" s="28"/>
      <c r="AV1865" s="29"/>
      <c r="AW1865" s="63"/>
      <c r="BC1865" s="1"/>
      <c r="BH1865" s="1"/>
      <c r="BJ1865" s="64"/>
      <c r="BL1865" s="64"/>
      <c r="BM1865" s="64"/>
    </row>
    <row r="1866" spans="1:65" ht="14.45" customHeight="1" x14ac:dyDescent="0.25">
      <c r="A1866" s="67"/>
      <c r="B1866" s="62"/>
      <c r="C1866" s="45"/>
      <c r="D1866" s="45"/>
      <c r="E1866" s="45"/>
      <c r="I1866" s="45"/>
      <c r="K1866" s="45"/>
      <c r="N1866" s="28"/>
      <c r="O1866" s="45"/>
      <c r="R1866" s="29"/>
      <c r="S1866" s="61"/>
      <c r="Z1866" s="29"/>
      <c r="AA1866" s="29"/>
      <c r="AB1866" s="29"/>
      <c r="AJ1866" s="30"/>
      <c r="AS1866" s="28"/>
      <c r="AT1866" s="28"/>
      <c r="AU1866" s="28"/>
      <c r="AV1866" s="29"/>
      <c r="AW1866" s="63"/>
      <c r="BC1866" s="1"/>
      <c r="BH1866" s="1"/>
      <c r="BJ1866" s="64"/>
      <c r="BL1866" s="64"/>
      <c r="BM1866" s="64"/>
    </row>
    <row r="1867" spans="1:65" ht="14.45" customHeight="1" x14ac:dyDescent="0.25">
      <c r="A1867" s="67"/>
      <c r="B1867" s="62"/>
      <c r="C1867" s="45"/>
      <c r="D1867" s="45"/>
      <c r="E1867" s="45"/>
      <c r="I1867" s="45"/>
      <c r="K1867" s="45"/>
      <c r="N1867" s="28"/>
      <c r="O1867" s="45"/>
      <c r="R1867" s="29"/>
      <c r="S1867" s="61"/>
      <c r="Z1867" s="29"/>
      <c r="AA1867" s="29"/>
      <c r="AB1867" s="29"/>
      <c r="AJ1867" s="30"/>
      <c r="AS1867" s="28"/>
      <c r="AT1867" s="28"/>
      <c r="AU1867" s="28"/>
      <c r="AV1867" s="29"/>
      <c r="AW1867" s="63"/>
      <c r="BC1867" s="1"/>
      <c r="BH1867" s="1"/>
      <c r="BJ1867" s="64"/>
      <c r="BL1867" s="64"/>
      <c r="BM1867" s="64"/>
    </row>
    <row r="1868" spans="1:65" ht="14.45" customHeight="1" x14ac:dyDescent="0.25">
      <c r="A1868" s="67"/>
      <c r="B1868" s="62"/>
      <c r="C1868" s="45"/>
      <c r="D1868" s="45"/>
      <c r="E1868" s="45"/>
      <c r="I1868" s="45"/>
      <c r="K1868" s="45"/>
      <c r="N1868" s="28"/>
      <c r="O1868" s="45"/>
      <c r="R1868" s="29"/>
      <c r="S1868" s="61"/>
      <c r="Z1868" s="29"/>
      <c r="AA1868" s="29"/>
      <c r="AB1868" s="29"/>
      <c r="AJ1868" s="30"/>
      <c r="AS1868" s="28"/>
      <c r="AT1868" s="28"/>
      <c r="AU1868" s="28"/>
      <c r="AV1868" s="29"/>
      <c r="AW1868" s="63"/>
      <c r="BC1868" s="1"/>
      <c r="BH1868" s="1"/>
      <c r="BJ1868" s="64"/>
      <c r="BL1868" s="64"/>
      <c r="BM1868" s="64"/>
    </row>
    <row r="1869" spans="1:65" ht="14.45" customHeight="1" x14ac:dyDescent="0.25">
      <c r="A1869" s="67"/>
      <c r="B1869" s="62"/>
      <c r="C1869" s="45"/>
      <c r="D1869" s="45"/>
      <c r="E1869" s="45"/>
      <c r="I1869" s="45"/>
      <c r="K1869" s="45"/>
      <c r="N1869" s="28"/>
      <c r="O1869" s="45"/>
      <c r="R1869" s="29"/>
      <c r="S1869" s="61"/>
      <c r="Z1869" s="29"/>
      <c r="AA1869" s="29"/>
      <c r="AB1869" s="29"/>
      <c r="AJ1869" s="30"/>
      <c r="AS1869" s="28"/>
      <c r="AT1869" s="28"/>
      <c r="AU1869" s="28"/>
      <c r="AV1869" s="29"/>
      <c r="AW1869" s="63"/>
      <c r="BC1869" s="1"/>
      <c r="BH1869" s="1"/>
      <c r="BJ1869" s="64"/>
      <c r="BL1869" s="64"/>
      <c r="BM1869" s="64"/>
    </row>
    <row r="1870" spans="1:65" ht="14.45" customHeight="1" x14ac:dyDescent="0.25">
      <c r="A1870" s="67"/>
      <c r="B1870" s="62"/>
      <c r="C1870" s="45"/>
      <c r="D1870" s="45"/>
      <c r="E1870" s="45"/>
      <c r="I1870" s="45"/>
      <c r="K1870" s="45"/>
      <c r="N1870" s="28"/>
      <c r="O1870" s="45"/>
      <c r="R1870" s="29"/>
      <c r="S1870" s="61"/>
      <c r="Z1870" s="29"/>
      <c r="AA1870" s="29"/>
      <c r="AB1870" s="29"/>
      <c r="AJ1870" s="30"/>
      <c r="AS1870" s="28"/>
      <c r="AT1870" s="28"/>
      <c r="AU1870" s="28"/>
      <c r="AV1870" s="29"/>
      <c r="AW1870" s="63"/>
      <c r="BC1870" s="1"/>
      <c r="BH1870" s="1"/>
      <c r="BJ1870" s="64"/>
      <c r="BL1870" s="64"/>
      <c r="BM1870" s="64"/>
    </row>
    <row r="1871" spans="1:65" ht="14.45" customHeight="1" x14ac:dyDescent="0.25">
      <c r="A1871" s="67"/>
      <c r="B1871" s="62"/>
      <c r="C1871" s="45"/>
      <c r="D1871" s="45"/>
      <c r="E1871" s="45"/>
      <c r="I1871" s="45"/>
      <c r="K1871" s="45"/>
      <c r="N1871" s="28"/>
      <c r="O1871" s="45"/>
      <c r="R1871" s="29"/>
      <c r="S1871" s="61"/>
      <c r="Z1871" s="29"/>
      <c r="AA1871" s="29"/>
      <c r="AB1871" s="29"/>
      <c r="AJ1871" s="30"/>
      <c r="AS1871" s="28"/>
      <c r="AT1871" s="28"/>
      <c r="AU1871" s="28"/>
      <c r="AV1871" s="29"/>
      <c r="AW1871" s="63"/>
      <c r="BC1871" s="1"/>
      <c r="BH1871" s="1"/>
      <c r="BJ1871" s="64"/>
      <c r="BL1871" s="64"/>
      <c r="BM1871" s="64"/>
    </row>
    <row r="1872" spans="1:65" ht="14.45" customHeight="1" x14ac:dyDescent="0.25">
      <c r="A1872" s="67"/>
      <c r="B1872" s="62"/>
      <c r="C1872" s="45"/>
      <c r="D1872" s="45"/>
      <c r="E1872" s="45"/>
      <c r="I1872" s="45"/>
      <c r="K1872" s="45"/>
      <c r="N1872" s="28"/>
      <c r="O1872" s="45"/>
      <c r="R1872" s="29"/>
      <c r="S1872" s="61"/>
      <c r="Z1872" s="29"/>
      <c r="AA1872" s="29"/>
      <c r="AB1872" s="29"/>
      <c r="AJ1872" s="30"/>
      <c r="AS1872" s="28"/>
      <c r="AT1872" s="28"/>
      <c r="AU1872" s="28"/>
      <c r="AV1872" s="29"/>
      <c r="AW1872" s="63"/>
      <c r="BC1872" s="1"/>
      <c r="BH1872" s="1"/>
      <c r="BJ1872" s="64"/>
      <c r="BL1872" s="64"/>
      <c r="BM1872" s="64"/>
    </row>
    <row r="1873" spans="1:65" ht="14.45" customHeight="1" x14ac:dyDescent="0.25">
      <c r="A1873" s="67"/>
      <c r="B1873" s="62"/>
      <c r="C1873" s="45"/>
      <c r="D1873" s="45"/>
      <c r="E1873" s="45"/>
      <c r="I1873" s="45"/>
      <c r="K1873" s="45"/>
      <c r="N1873" s="28"/>
      <c r="O1873" s="45"/>
      <c r="R1873" s="29"/>
      <c r="S1873" s="61"/>
      <c r="Z1873" s="29"/>
      <c r="AA1873" s="29"/>
      <c r="AB1873" s="29"/>
      <c r="AJ1873" s="30"/>
      <c r="AS1873" s="28"/>
      <c r="AT1873" s="28"/>
      <c r="AU1873" s="28"/>
      <c r="AV1873" s="29"/>
      <c r="AW1873" s="63"/>
      <c r="BC1873" s="1"/>
      <c r="BH1873" s="1"/>
      <c r="BJ1873" s="64"/>
      <c r="BL1873" s="64"/>
      <c r="BM1873" s="64"/>
    </row>
    <row r="1874" spans="1:65" ht="14.45" customHeight="1" x14ac:dyDescent="0.25">
      <c r="A1874" s="67"/>
      <c r="B1874" s="62"/>
      <c r="C1874" s="45"/>
      <c r="D1874" s="45"/>
      <c r="E1874" s="45"/>
      <c r="I1874" s="45"/>
      <c r="K1874" s="45"/>
      <c r="N1874" s="28"/>
      <c r="O1874" s="45"/>
      <c r="R1874" s="29"/>
      <c r="S1874" s="61"/>
      <c r="Z1874" s="29"/>
      <c r="AA1874" s="29"/>
      <c r="AB1874" s="29"/>
      <c r="AJ1874" s="30"/>
      <c r="AS1874" s="28"/>
      <c r="AT1874" s="28"/>
      <c r="AU1874" s="28"/>
      <c r="AV1874" s="29"/>
      <c r="AW1874" s="63"/>
      <c r="BC1874" s="1"/>
      <c r="BH1874" s="1"/>
      <c r="BJ1874" s="64"/>
      <c r="BL1874" s="64"/>
      <c r="BM1874" s="64"/>
    </row>
    <row r="1875" spans="1:65" ht="14.45" customHeight="1" x14ac:dyDescent="0.25">
      <c r="A1875" s="67"/>
      <c r="B1875" s="62"/>
      <c r="C1875" s="45"/>
      <c r="D1875" s="45"/>
      <c r="E1875" s="45"/>
      <c r="I1875" s="45"/>
      <c r="K1875" s="45"/>
      <c r="N1875" s="28"/>
      <c r="O1875" s="45"/>
      <c r="R1875" s="29"/>
      <c r="S1875" s="61"/>
      <c r="Z1875" s="29"/>
      <c r="AA1875" s="29"/>
      <c r="AB1875" s="29"/>
      <c r="AJ1875" s="30"/>
      <c r="AS1875" s="28"/>
      <c r="AT1875" s="28"/>
      <c r="AU1875" s="28"/>
      <c r="AV1875" s="29"/>
      <c r="AW1875" s="63"/>
      <c r="BC1875" s="1"/>
      <c r="BH1875" s="1"/>
      <c r="BJ1875" s="64"/>
      <c r="BL1875" s="64"/>
      <c r="BM1875" s="64"/>
    </row>
    <row r="1876" spans="1:65" ht="14.45" customHeight="1" x14ac:dyDescent="0.25">
      <c r="A1876" s="67"/>
      <c r="B1876" s="62"/>
      <c r="C1876" s="45"/>
      <c r="D1876" s="45"/>
      <c r="E1876" s="45"/>
      <c r="I1876" s="45"/>
      <c r="K1876" s="45"/>
      <c r="N1876" s="28"/>
      <c r="O1876" s="45"/>
      <c r="R1876" s="29"/>
      <c r="S1876" s="61"/>
      <c r="Z1876" s="29"/>
      <c r="AA1876" s="29"/>
      <c r="AB1876" s="29"/>
      <c r="AJ1876" s="30"/>
      <c r="AS1876" s="28"/>
      <c r="AT1876" s="28"/>
      <c r="AU1876" s="28"/>
      <c r="AV1876" s="29"/>
      <c r="AW1876" s="63"/>
      <c r="BC1876" s="1"/>
      <c r="BH1876" s="1"/>
      <c r="BJ1876" s="64"/>
      <c r="BL1876" s="64"/>
      <c r="BM1876" s="64"/>
    </row>
    <row r="1877" spans="1:65" ht="14.45" customHeight="1" x14ac:dyDescent="0.25">
      <c r="A1877" s="67"/>
      <c r="B1877" s="62"/>
      <c r="C1877" s="45"/>
      <c r="D1877" s="45"/>
      <c r="E1877" s="45"/>
      <c r="I1877" s="45"/>
      <c r="K1877" s="45"/>
      <c r="N1877" s="28"/>
      <c r="O1877" s="45"/>
      <c r="R1877" s="29"/>
      <c r="S1877" s="61"/>
      <c r="Z1877" s="29"/>
      <c r="AA1877" s="29"/>
      <c r="AB1877" s="29"/>
      <c r="AJ1877" s="30"/>
      <c r="AS1877" s="28"/>
      <c r="AT1877" s="28"/>
      <c r="AU1877" s="28"/>
      <c r="AV1877" s="29"/>
      <c r="AW1877" s="63"/>
      <c r="BC1877" s="1"/>
      <c r="BH1877" s="1"/>
      <c r="BJ1877" s="64"/>
      <c r="BL1877" s="64"/>
      <c r="BM1877" s="64"/>
    </row>
    <row r="1878" spans="1:65" ht="14.45" customHeight="1" x14ac:dyDescent="0.25">
      <c r="A1878" s="67"/>
      <c r="B1878" s="62"/>
      <c r="C1878" s="45"/>
      <c r="D1878" s="45"/>
      <c r="E1878" s="45"/>
      <c r="I1878" s="45"/>
      <c r="K1878" s="45"/>
      <c r="N1878" s="28"/>
      <c r="O1878" s="45"/>
      <c r="R1878" s="29"/>
      <c r="S1878" s="61"/>
      <c r="Z1878" s="29"/>
      <c r="AA1878" s="29"/>
      <c r="AB1878" s="29"/>
      <c r="AJ1878" s="30"/>
      <c r="AS1878" s="28"/>
      <c r="AT1878" s="28"/>
      <c r="AU1878" s="28"/>
      <c r="AV1878" s="29"/>
      <c r="AW1878" s="63"/>
      <c r="BC1878" s="1"/>
      <c r="BH1878" s="1"/>
      <c r="BJ1878" s="64"/>
      <c r="BL1878" s="64"/>
      <c r="BM1878" s="64"/>
    </row>
    <row r="1879" spans="1:65" ht="14.45" customHeight="1" x14ac:dyDescent="0.25">
      <c r="A1879" s="67"/>
      <c r="B1879" s="62"/>
      <c r="C1879" s="45"/>
      <c r="D1879" s="45"/>
      <c r="E1879" s="45"/>
      <c r="I1879" s="45"/>
      <c r="K1879" s="45"/>
      <c r="N1879" s="28"/>
      <c r="O1879" s="45"/>
      <c r="R1879" s="29"/>
      <c r="S1879" s="61"/>
      <c r="Z1879" s="29"/>
      <c r="AA1879" s="29"/>
      <c r="AB1879" s="29"/>
      <c r="AJ1879" s="30"/>
      <c r="AS1879" s="28"/>
      <c r="AT1879" s="28"/>
      <c r="AU1879" s="28"/>
      <c r="AV1879" s="29"/>
      <c r="AW1879" s="63"/>
      <c r="BC1879" s="1"/>
      <c r="BH1879" s="1"/>
      <c r="BJ1879" s="64"/>
      <c r="BL1879" s="64"/>
      <c r="BM1879" s="64"/>
    </row>
    <row r="1880" spans="1:65" ht="14.45" customHeight="1" x14ac:dyDescent="0.25">
      <c r="A1880" s="67"/>
      <c r="B1880" s="62"/>
      <c r="C1880" s="45"/>
      <c r="D1880" s="45"/>
      <c r="E1880" s="45"/>
      <c r="I1880" s="45"/>
      <c r="K1880" s="45"/>
      <c r="N1880" s="28"/>
      <c r="O1880" s="45"/>
      <c r="R1880" s="29"/>
      <c r="S1880" s="61"/>
      <c r="Z1880" s="29"/>
      <c r="AA1880" s="29"/>
      <c r="AB1880" s="29"/>
      <c r="AJ1880" s="30"/>
      <c r="AS1880" s="28"/>
      <c r="AT1880" s="28"/>
      <c r="AU1880" s="28"/>
      <c r="AV1880" s="29"/>
      <c r="AW1880" s="63"/>
      <c r="BC1880" s="1"/>
      <c r="BH1880" s="1"/>
      <c r="BJ1880" s="64"/>
      <c r="BL1880" s="64"/>
      <c r="BM1880" s="64"/>
    </row>
    <row r="1881" spans="1:65" ht="14.45" customHeight="1" x14ac:dyDescent="0.25">
      <c r="A1881" s="67"/>
      <c r="B1881" s="62"/>
      <c r="C1881" s="45"/>
      <c r="D1881" s="45"/>
      <c r="E1881" s="45"/>
      <c r="I1881" s="45"/>
      <c r="K1881" s="45"/>
      <c r="N1881" s="28"/>
      <c r="O1881" s="45"/>
      <c r="R1881" s="29"/>
      <c r="S1881" s="61"/>
      <c r="Z1881" s="29"/>
      <c r="AA1881" s="29"/>
      <c r="AB1881" s="29"/>
      <c r="AJ1881" s="30"/>
      <c r="AS1881" s="28"/>
      <c r="AT1881" s="28"/>
      <c r="AU1881" s="28"/>
      <c r="AV1881" s="29"/>
      <c r="AW1881" s="63"/>
      <c r="BC1881" s="1"/>
      <c r="BH1881" s="1"/>
      <c r="BJ1881" s="64"/>
      <c r="BL1881" s="64"/>
      <c r="BM1881" s="64"/>
    </row>
    <row r="1882" spans="1:65" ht="14.45" customHeight="1" x14ac:dyDescent="0.25">
      <c r="A1882" s="67"/>
      <c r="B1882" s="62"/>
      <c r="C1882" s="45"/>
      <c r="D1882" s="45"/>
      <c r="E1882" s="45"/>
      <c r="I1882" s="45"/>
      <c r="K1882" s="45"/>
      <c r="N1882" s="28"/>
      <c r="O1882" s="45"/>
      <c r="R1882" s="29"/>
      <c r="S1882" s="61"/>
      <c r="Z1882" s="29"/>
      <c r="AA1882" s="29"/>
      <c r="AB1882" s="29"/>
      <c r="AJ1882" s="30"/>
      <c r="AS1882" s="28"/>
      <c r="AT1882" s="28"/>
      <c r="AU1882" s="28"/>
      <c r="AV1882" s="29"/>
      <c r="AW1882" s="63"/>
      <c r="BC1882" s="1"/>
      <c r="BH1882" s="1"/>
      <c r="BJ1882" s="64"/>
      <c r="BL1882" s="64"/>
      <c r="BM1882" s="64"/>
    </row>
    <row r="1883" spans="1:65" ht="14.45" customHeight="1" x14ac:dyDescent="0.25">
      <c r="A1883" s="67"/>
      <c r="B1883" s="62"/>
      <c r="C1883" s="45"/>
      <c r="D1883" s="45"/>
      <c r="E1883" s="45"/>
      <c r="I1883" s="45"/>
      <c r="K1883" s="45"/>
      <c r="N1883" s="28"/>
      <c r="O1883" s="45"/>
      <c r="R1883" s="29"/>
      <c r="S1883" s="61"/>
      <c r="Z1883" s="29"/>
      <c r="AA1883" s="29"/>
      <c r="AB1883" s="29"/>
      <c r="AJ1883" s="30"/>
      <c r="AS1883" s="28"/>
      <c r="AT1883" s="28"/>
      <c r="AU1883" s="28"/>
      <c r="AV1883" s="29"/>
      <c r="AW1883" s="63"/>
      <c r="BC1883" s="1"/>
      <c r="BH1883" s="1"/>
      <c r="BJ1883" s="64"/>
      <c r="BL1883" s="64"/>
      <c r="BM1883" s="64"/>
    </row>
    <row r="1884" spans="1:65" ht="14.45" customHeight="1" x14ac:dyDescent="0.25">
      <c r="A1884" s="67"/>
      <c r="B1884" s="62"/>
      <c r="C1884" s="45"/>
      <c r="D1884" s="45"/>
      <c r="E1884" s="45"/>
      <c r="I1884" s="45"/>
      <c r="K1884" s="45"/>
      <c r="N1884" s="28"/>
      <c r="O1884" s="45"/>
      <c r="R1884" s="29"/>
      <c r="S1884" s="61"/>
      <c r="Z1884" s="29"/>
      <c r="AA1884" s="29"/>
      <c r="AB1884" s="29"/>
      <c r="AJ1884" s="30"/>
      <c r="AS1884" s="28"/>
      <c r="AT1884" s="28"/>
      <c r="AU1884" s="28"/>
      <c r="AV1884" s="29"/>
      <c r="AW1884" s="63"/>
      <c r="BC1884" s="1"/>
      <c r="BH1884" s="1"/>
      <c r="BJ1884" s="64"/>
      <c r="BL1884" s="64"/>
      <c r="BM1884" s="64"/>
    </row>
    <row r="1885" spans="1:65" ht="14.45" customHeight="1" x14ac:dyDescent="0.25">
      <c r="A1885" s="67"/>
      <c r="B1885" s="62"/>
      <c r="C1885" s="45"/>
      <c r="D1885" s="45"/>
      <c r="E1885" s="45"/>
      <c r="I1885" s="45"/>
      <c r="K1885" s="45"/>
      <c r="N1885" s="28"/>
      <c r="O1885" s="45"/>
      <c r="R1885" s="29"/>
      <c r="S1885" s="61"/>
      <c r="Z1885" s="29"/>
      <c r="AA1885" s="29"/>
      <c r="AB1885" s="29"/>
      <c r="AJ1885" s="30"/>
      <c r="AS1885" s="28"/>
      <c r="AT1885" s="28"/>
      <c r="AU1885" s="28"/>
      <c r="AV1885" s="29"/>
      <c r="AW1885" s="63"/>
      <c r="BC1885" s="1"/>
      <c r="BH1885" s="1"/>
      <c r="BJ1885" s="64"/>
      <c r="BL1885" s="64"/>
      <c r="BM1885" s="64"/>
    </row>
    <row r="1886" spans="1:65" ht="14.45" customHeight="1" x14ac:dyDescent="0.25">
      <c r="A1886" s="67"/>
      <c r="B1886" s="62"/>
      <c r="C1886" s="45"/>
      <c r="D1886" s="45"/>
      <c r="E1886" s="45"/>
      <c r="I1886" s="45"/>
      <c r="K1886" s="45"/>
      <c r="N1886" s="28"/>
      <c r="O1886" s="45"/>
      <c r="R1886" s="29"/>
      <c r="S1886" s="61"/>
      <c r="Z1886" s="29"/>
      <c r="AA1886" s="29"/>
      <c r="AB1886" s="29"/>
      <c r="AJ1886" s="30"/>
      <c r="AS1886" s="28"/>
      <c r="AT1886" s="28"/>
      <c r="AU1886" s="28"/>
      <c r="AV1886" s="29"/>
      <c r="AW1886" s="63"/>
      <c r="BC1886" s="1"/>
      <c r="BH1886" s="1"/>
      <c r="BJ1886" s="64"/>
      <c r="BL1886" s="64"/>
      <c r="BM1886" s="64"/>
    </row>
    <row r="1887" spans="1:65" ht="14.45" customHeight="1" x14ac:dyDescent="0.25">
      <c r="A1887" s="67"/>
      <c r="B1887" s="62"/>
      <c r="C1887" s="45"/>
      <c r="D1887" s="45"/>
      <c r="E1887" s="45"/>
      <c r="I1887" s="45"/>
      <c r="K1887" s="45"/>
      <c r="N1887" s="28"/>
      <c r="O1887" s="45"/>
      <c r="R1887" s="29"/>
      <c r="S1887" s="61"/>
      <c r="Z1887" s="29"/>
      <c r="AA1887" s="29"/>
      <c r="AB1887" s="29"/>
      <c r="AJ1887" s="30"/>
      <c r="AS1887" s="28"/>
      <c r="AT1887" s="28"/>
      <c r="AU1887" s="28"/>
      <c r="AV1887" s="29"/>
      <c r="AW1887" s="63"/>
      <c r="BC1887" s="1"/>
      <c r="BH1887" s="1"/>
      <c r="BJ1887" s="64"/>
      <c r="BL1887" s="64"/>
      <c r="BM1887" s="64"/>
    </row>
    <row r="1888" spans="1:65" ht="14.45" customHeight="1" x14ac:dyDescent="0.25">
      <c r="A1888" s="67"/>
      <c r="B1888" s="62"/>
      <c r="C1888" s="45"/>
      <c r="D1888" s="45"/>
      <c r="E1888" s="45"/>
      <c r="I1888" s="45"/>
      <c r="K1888" s="45"/>
      <c r="N1888" s="28"/>
      <c r="O1888" s="45"/>
      <c r="R1888" s="29"/>
      <c r="S1888" s="61"/>
      <c r="Z1888" s="29"/>
      <c r="AA1888" s="29"/>
      <c r="AB1888" s="29"/>
      <c r="AJ1888" s="30"/>
      <c r="AS1888" s="28"/>
      <c r="AT1888" s="28"/>
      <c r="AU1888" s="28"/>
      <c r="AV1888" s="29"/>
      <c r="AW1888" s="63"/>
      <c r="BC1888" s="1"/>
      <c r="BH1888" s="1"/>
      <c r="BJ1888" s="64"/>
      <c r="BL1888" s="64"/>
      <c r="BM1888" s="64"/>
    </row>
    <row r="1889" spans="1:65" ht="14.45" customHeight="1" x14ac:dyDescent="0.25">
      <c r="A1889" s="67"/>
      <c r="B1889" s="62"/>
      <c r="C1889" s="45"/>
      <c r="D1889" s="45"/>
      <c r="E1889" s="45"/>
      <c r="I1889" s="45"/>
      <c r="K1889" s="45"/>
      <c r="N1889" s="28"/>
      <c r="O1889" s="45"/>
      <c r="R1889" s="29"/>
      <c r="S1889" s="61"/>
      <c r="Z1889" s="29"/>
      <c r="AA1889" s="29"/>
      <c r="AB1889" s="29"/>
      <c r="AJ1889" s="30"/>
      <c r="AS1889" s="28"/>
      <c r="AT1889" s="28"/>
      <c r="AU1889" s="28"/>
      <c r="AV1889" s="29"/>
      <c r="AW1889" s="63"/>
      <c r="BC1889" s="1"/>
      <c r="BH1889" s="1"/>
      <c r="BJ1889" s="64"/>
      <c r="BL1889" s="64"/>
      <c r="BM1889" s="64"/>
    </row>
    <row r="1890" spans="1:65" ht="14.45" customHeight="1" x14ac:dyDescent="0.25">
      <c r="A1890" s="67"/>
      <c r="B1890" s="62"/>
      <c r="C1890" s="45"/>
      <c r="D1890" s="45"/>
      <c r="E1890" s="45"/>
      <c r="I1890" s="45"/>
      <c r="K1890" s="45"/>
      <c r="N1890" s="28"/>
      <c r="O1890" s="45"/>
      <c r="R1890" s="29"/>
      <c r="S1890" s="61"/>
      <c r="Z1890" s="29"/>
      <c r="AA1890" s="29"/>
      <c r="AB1890" s="29"/>
      <c r="AJ1890" s="30"/>
      <c r="AS1890" s="28"/>
      <c r="AT1890" s="28"/>
      <c r="AU1890" s="28"/>
      <c r="AV1890" s="29"/>
      <c r="AW1890" s="63"/>
      <c r="BC1890" s="1"/>
      <c r="BH1890" s="1"/>
      <c r="BJ1890" s="64"/>
      <c r="BL1890" s="64"/>
      <c r="BM1890" s="64"/>
    </row>
    <row r="1891" spans="1:65" ht="14.45" customHeight="1" x14ac:dyDescent="0.25">
      <c r="A1891" s="67"/>
      <c r="B1891" s="62"/>
      <c r="C1891" s="45"/>
      <c r="D1891" s="45"/>
      <c r="E1891" s="45"/>
      <c r="I1891" s="45"/>
      <c r="K1891" s="45"/>
      <c r="N1891" s="28"/>
      <c r="O1891" s="45"/>
      <c r="R1891" s="29"/>
      <c r="S1891" s="61"/>
      <c r="Z1891" s="29"/>
      <c r="AA1891" s="29"/>
      <c r="AB1891" s="29"/>
      <c r="AJ1891" s="30"/>
      <c r="AS1891" s="28"/>
      <c r="AT1891" s="28"/>
      <c r="AU1891" s="28"/>
      <c r="AV1891" s="29"/>
      <c r="AW1891" s="63"/>
      <c r="BC1891" s="1"/>
      <c r="BH1891" s="1"/>
      <c r="BJ1891" s="64"/>
      <c r="BL1891" s="64"/>
      <c r="BM1891" s="64"/>
    </row>
    <row r="1892" spans="1:65" ht="14.45" customHeight="1" x14ac:dyDescent="0.25">
      <c r="A1892" s="67"/>
      <c r="B1892" s="62"/>
      <c r="C1892" s="45"/>
      <c r="D1892" s="45"/>
      <c r="E1892" s="45"/>
      <c r="I1892" s="45"/>
      <c r="K1892" s="45"/>
      <c r="N1892" s="28"/>
      <c r="O1892" s="45"/>
      <c r="R1892" s="29"/>
      <c r="S1892" s="61"/>
      <c r="Z1892" s="29"/>
      <c r="AA1892" s="29"/>
      <c r="AB1892" s="29"/>
      <c r="AJ1892" s="30"/>
      <c r="AS1892" s="28"/>
      <c r="AT1892" s="28"/>
      <c r="AU1892" s="28"/>
      <c r="AV1892" s="29"/>
      <c r="AW1892" s="63"/>
      <c r="BC1892" s="1"/>
      <c r="BH1892" s="1"/>
      <c r="BJ1892" s="64"/>
      <c r="BL1892" s="64"/>
      <c r="BM1892" s="64"/>
    </row>
    <row r="1893" spans="1:65" ht="14.45" customHeight="1" x14ac:dyDescent="0.25">
      <c r="A1893" s="67"/>
      <c r="B1893" s="62"/>
      <c r="C1893" s="45"/>
      <c r="D1893" s="45"/>
      <c r="E1893" s="45"/>
      <c r="I1893" s="45"/>
      <c r="K1893" s="45"/>
      <c r="N1893" s="28"/>
      <c r="O1893" s="45"/>
      <c r="R1893" s="29"/>
      <c r="S1893" s="61"/>
      <c r="Z1893" s="29"/>
      <c r="AA1893" s="29"/>
      <c r="AB1893" s="29"/>
      <c r="AJ1893" s="30"/>
      <c r="AS1893" s="28"/>
      <c r="AT1893" s="28"/>
      <c r="AU1893" s="28"/>
      <c r="AV1893" s="29"/>
      <c r="AW1893" s="63"/>
      <c r="BC1893" s="1"/>
      <c r="BH1893" s="1"/>
      <c r="BJ1893" s="64"/>
      <c r="BL1893" s="64"/>
      <c r="BM1893" s="64"/>
    </row>
    <row r="1894" spans="1:65" ht="14.45" customHeight="1" x14ac:dyDescent="0.25">
      <c r="A1894" s="67"/>
      <c r="B1894" s="62"/>
      <c r="C1894" s="45"/>
      <c r="D1894" s="45"/>
      <c r="E1894" s="45"/>
      <c r="I1894" s="45"/>
      <c r="K1894" s="45"/>
      <c r="N1894" s="28"/>
      <c r="O1894" s="45"/>
      <c r="R1894" s="29"/>
      <c r="S1894" s="61"/>
      <c r="Z1894" s="29"/>
      <c r="AA1894" s="29"/>
      <c r="AB1894" s="29"/>
      <c r="AJ1894" s="30"/>
      <c r="AS1894" s="28"/>
      <c r="AT1894" s="28"/>
      <c r="AU1894" s="28"/>
      <c r="AV1894" s="29"/>
      <c r="AW1894" s="63"/>
      <c r="BC1894" s="1"/>
      <c r="BH1894" s="1"/>
      <c r="BJ1894" s="64"/>
      <c r="BL1894" s="64"/>
      <c r="BM1894" s="64"/>
    </row>
    <row r="1895" spans="1:65" ht="14.45" customHeight="1" x14ac:dyDescent="0.25">
      <c r="A1895" s="67"/>
      <c r="B1895" s="62"/>
      <c r="C1895" s="45"/>
      <c r="D1895" s="45"/>
      <c r="E1895" s="45"/>
      <c r="I1895" s="45"/>
      <c r="K1895" s="45"/>
      <c r="N1895" s="28"/>
      <c r="O1895" s="45"/>
      <c r="R1895" s="29"/>
      <c r="S1895" s="61"/>
      <c r="Z1895" s="29"/>
      <c r="AA1895" s="29"/>
      <c r="AB1895" s="29"/>
      <c r="AJ1895" s="30"/>
      <c r="AS1895" s="28"/>
      <c r="AT1895" s="28"/>
      <c r="AU1895" s="28"/>
      <c r="AV1895" s="29"/>
      <c r="AW1895" s="63"/>
      <c r="BC1895" s="1"/>
      <c r="BH1895" s="1"/>
      <c r="BJ1895" s="64"/>
      <c r="BL1895" s="64"/>
      <c r="BM1895" s="64"/>
    </row>
    <row r="1896" spans="1:65" ht="14.45" customHeight="1" x14ac:dyDescent="0.25">
      <c r="A1896" s="67"/>
      <c r="B1896" s="62"/>
      <c r="C1896" s="45"/>
      <c r="D1896" s="45"/>
      <c r="E1896" s="45"/>
      <c r="I1896" s="45"/>
      <c r="K1896" s="45"/>
      <c r="N1896" s="28"/>
      <c r="O1896" s="45"/>
      <c r="R1896" s="29"/>
      <c r="S1896" s="61"/>
      <c r="Z1896" s="29"/>
      <c r="AA1896" s="29"/>
      <c r="AB1896" s="29"/>
      <c r="AJ1896" s="30"/>
      <c r="AS1896" s="28"/>
      <c r="AT1896" s="28"/>
      <c r="AU1896" s="28"/>
      <c r="AV1896" s="29"/>
      <c r="AW1896" s="63"/>
      <c r="BC1896" s="1"/>
      <c r="BH1896" s="1"/>
      <c r="BJ1896" s="64"/>
      <c r="BL1896" s="64"/>
      <c r="BM1896" s="64"/>
    </row>
    <row r="1897" spans="1:65" ht="14.45" customHeight="1" x14ac:dyDescent="0.25">
      <c r="A1897" s="67"/>
      <c r="B1897" s="62"/>
      <c r="C1897" s="45"/>
      <c r="D1897" s="45"/>
      <c r="E1897" s="45"/>
      <c r="I1897" s="45"/>
      <c r="K1897" s="45"/>
      <c r="N1897" s="28"/>
      <c r="O1897" s="45"/>
      <c r="R1897" s="29"/>
      <c r="S1897" s="61"/>
      <c r="Z1897" s="29"/>
      <c r="AA1897" s="29"/>
      <c r="AB1897" s="29"/>
      <c r="AJ1897" s="30"/>
      <c r="AS1897" s="28"/>
      <c r="AT1897" s="28"/>
      <c r="AU1897" s="28"/>
      <c r="AV1897" s="29"/>
      <c r="AW1897" s="63"/>
      <c r="BC1897" s="1"/>
      <c r="BH1897" s="1"/>
      <c r="BJ1897" s="64"/>
      <c r="BL1897" s="64"/>
      <c r="BM1897" s="64"/>
    </row>
    <row r="1898" spans="1:65" ht="14.45" customHeight="1" x14ac:dyDescent="0.25">
      <c r="A1898" s="67"/>
      <c r="B1898" s="62"/>
      <c r="C1898" s="45"/>
      <c r="D1898" s="45"/>
      <c r="E1898" s="45"/>
      <c r="I1898" s="45"/>
      <c r="K1898" s="45"/>
      <c r="N1898" s="28"/>
      <c r="O1898" s="45"/>
      <c r="R1898" s="29"/>
      <c r="S1898" s="61"/>
      <c r="Z1898" s="29"/>
      <c r="AA1898" s="29"/>
      <c r="AB1898" s="29"/>
      <c r="AJ1898" s="30"/>
      <c r="AS1898" s="28"/>
      <c r="AT1898" s="28"/>
      <c r="AU1898" s="28"/>
      <c r="AV1898" s="29"/>
      <c r="AW1898" s="63"/>
      <c r="BC1898" s="1"/>
      <c r="BH1898" s="1"/>
      <c r="BJ1898" s="64"/>
      <c r="BL1898" s="64"/>
      <c r="BM1898" s="64"/>
    </row>
    <row r="1899" spans="1:65" ht="14.45" customHeight="1" x14ac:dyDescent="0.25">
      <c r="A1899" s="67"/>
      <c r="B1899" s="62"/>
      <c r="C1899" s="45"/>
      <c r="D1899" s="45"/>
      <c r="E1899" s="45"/>
      <c r="I1899" s="45"/>
      <c r="K1899" s="45"/>
      <c r="N1899" s="28"/>
      <c r="O1899" s="45"/>
      <c r="R1899" s="29"/>
      <c r="S1899" s="61"/>
      <c r="Z1899" s="29"/>
      <c r="AA1899" s="29"/>
      <c r="AB1899" s="29"/>
      <c r="AJ1899" s="30"/>
      <c r="AS1899" s="28"/>
      <c r="AT1899" s="28"/>
      <c r="AU1899" s="28"/>
      <c r="AV1899" s="29"/>
      <c r="AW1899" s="63"/>
      <c r="BC1899" s="1"/>
      <c r="BH1899" s="1"/>
      <c r="BJ1899" s="64"/>
      <c r="BL1899" s="64"/>
      <c r="BM1899" s="64"/>
    </row>
    <row r="1900" spans="1:65" ht="14.45" customHeight="1" x14ac:dyDescent="0.25">
      <c r="A1900" s="67"/>
      <c r="B1900" s="62"/>
      <c r="C1900" s="45"/>
      <c r="D1900" s="45"/>
      <c r="E1900" s="45"/>
      <c r="I1900" s="45"/>
      <c r="K1900" s="45"/>
      <c r="N1900" s="28"/>
      <c r="O1900" s="45"/>
      <c r="R1900" s="29"/>
      <c r="S1900" s="61"/>
      <c r="Z1900" s="29"/>
      <c r="AA1900" s="29"/>
      <c r="AB1900" s="29"/>
      <c r="AJ1900" s="30"/>
      <c r="AS1900" s="28"/>
      <c r="AT1900" s="28"/>
      <c r="AU1900" s="28"/>
      <c r="AV1900" s="29"/>
      <c r="AW1900" s="63"/>
      <c r="BC1900" s="1"/>
      <c r="BH1900" s="1"/>
      <c r="BJ1900" s="64"/>
      <c r="BL1900" s="64"/>
      <c r="BM1900" s="64"/>
    </row>
    <row r="1901" spans="1:65" ht="14.45" customHeight="1" x14ac:dyDescent="0.25">
      <c r="A1901" s="67"/>
      <c r="B1901" s="62"/>
      <c r="C1901" s="45"/>
      <c r="D1901" s="45"/>
      <c r="E1901" s="45"/>
      <c r="I1901" s="45"/>
      <c r="K1901" s="45"/>
      <c r="N1901" s="28"/>
      <c r="O1901" s="45"/>
      <c r="R1901" s="29"/>
      <c r="S1901" s="61"/>
      <c r="Z1901" s="29"/>
      <c r="AA1901" s="29"/>
      <c r="AB1901" s="29"/>
      <c r="AJ1901" s="30"/>
      <c r="AS1901" s="28"/>
      <c r="AT1901" s="28"/>
      <c r="AU1901" s="28"/>
      <c r="AV1901" s="29"/>
      <c r="AW1901" s="63"/>
      <c r="BC1901" s="1"/>
      <c r="BH1901" s="1"/>
      <c r="BJ1901" s="64"/>
      <c r="BL1901" s="64"/>
      <c r="BM1901" s="64"/>
    </row>
    <row r="1902" spans="1:65" ht="14.45" customHeight="1" x14ac:dyDescent="0.25">
      <c r="A1902" s="67"/>
      <c r="B1902" s="62"/>
      <c r="C1902" s="45"/>
      <c r="D1902" s="45"/>
      <c r="E1902" s="45"/>
      <c r="I1902" s="45"/>
      <c r="K1902" s="45"/>
      <c r="N1902" s="28"/>
      <c r="O1902" s="45"/>
      <c r="R1902" s="29"/>
      <c r="S1902" s="61"/>
      <c r="Z1902" s="29"/>
      <c r="AA1902" s="29"/>
      <c r="AB1902" s="29"/>
      <c r="AJ1902" s="30"/>
      <c r="AS1902" s="28"/>
      <c r="AT1902" s="28"/>
      <c r="AU1902" s="28"/>
      <c r="AV1902" s="29"/>
      <c r="AW1902" s="63"/>
      <c r="BC1902" s="1"/>
      <c r="BH1902" s="1"/>
      <c r="BJ1902" s="64"/>
      <c r="BL1902" s="64"/>
      <c r="BM1902" s="64"/>
    </row>
    <row r="1903" spans="1:65" ht="14.45" customHeight="1" x14ac:dyDescent="0.25">
      <c r="A1903" s="67"/>
      <c r="B1903" s="62"/>
      <c r="C1903" s="45"/>
      <c r="D1903" s="45"/>
      <c r="E1903" s="45"/>
      <c r="I1903" s="45"/>
      <c r="K1903" s="45"/>
      <c r="N1903" s="28"/>
      <c r="O1903" s="45"/>
      <c r="R1903" s="29"/>
      <c r="S1903" s="61"/>
      <c r="Z1903" s="29"/>
      <c r="AA1903" s="29"/>
      <c r="AB1903" s="29"/>
      <c r="AJ1903" s="30"/>
      <c r="AS1903" s="28"/>
      <c r="AT1903" s="28"/>
      <c r="AU1903" s="28"/>
      <c r="AV1903" s="29"/>
      <c r="AW1903" s="63"/>
      <c r="BC1903" s="1"/>
      <c r="BH1903" s="1"/>
      <c r="BJ1903" s="64"/>
      <c r="BL1903" s="64"/>
      <c r="BM1903" s="64"/>
    </row>
    <row r="1904" spans="1:65" ht="14.45" customHeight="1" x14ac:dyDescent="0.25">
      <c r="A1904" s="67"/>
      <c r="B1904" s="62"/>
      <c r="C1904" s="45"/>
      <c r="D1904" s="45"/>
      <c r="E1904" s="45"/>
      <c r="I1904" s="45"/>
      <c r="K1904" s="45"/>
      <c r="N1904" s="28"/>
      <c r="O1904" s="45"/>
      <c r="R1904" s="29"/>
      <c r="S1904" s="61"/>
      <c r="Z1904" s="29"/>
      <c r="AA1904" s="29"/>
      <c r="AB1904" s="29"/>
      <c r="AJ1904" s="30"/>
      <c r="AS1904" s="28"/>
      <c r="AT1904" s="28"/>
      <c r="AU1904" s="28"/>
      <c r="AV1904" s="29"/>
      <c r="AW1904" s="63"/>
      <c r="BC1904" s="1"/>
      <c r="BH1904" s="1"/>
      <c r="BJ1904" s="64"/>
      <c r="BL1904" s="64"/>
      <c r="BM1904" s="64"/>
    </row>
    <row r="1905" spans="1:65" ht="14.45" customHeight="1" x14ac:dyDescent="0.25">
      <c r="A1905" s="67"/>
      <c r="B1905" s="62"/>
      <c r="C1905" s="45"/>
      <c r="D1905" s="45"/>
      <c r="E1905" s="45"/>
      <c r="I1905" s="45"/>
      <c r="K1905" s="45"/>
      <c r="N1905" s="28"/>
      <c r="O1905" s="45"/>
      <c r="R1905" s="29"/>
      <c r="S1905" s="61"/>
      <c r="Z1905" s="29"/>
      <c r="AA1905" s="29"/>
      <c r="AB1905" s="29"/>
      <c r="AJ1905" s="30"/>
      <c r="AS1905" s="28"/>
      <c r="AT1905" s="28"/>
      <c r="AU1905" s="28"/>
      <c r="AV1905" s="29"/>
      <c r="AW1905" s="63"/>
      <c r="BC1905" s="1"/>
      <c r="BH1905" s="1"/>
      <c r="BJ1905" s="64"/>
      <c r="BL1905" s="64"/>
      <c r="BM1905" s="64"/>
    </row>
    <row r="1906" spans="1:65" ht="14.45" customHeight="1" x14ac:dyDescent="0.25">
      <c r="A1906" s="67"/>
      <c r="B1906" s="62"/>
      <c r="C1906" s="45"/>
      <c r="D1906" s="45"/>
      <c r="E1906" s="45"/>
      <c r="I1906" s="45"/>
      <c r="K1906" s="45"/>
      <c r="N1906" s="28"/>
      <c r="O1906" s="45"/>
      <c r="R1906" s="29"/>
      <c r="S1906" s="61"/>
      <c r="Z1906" s="29"/>
      <c r="AA1906" s="29"/>
      <c r="AB1906" s="29"/>
      <c r="AJ1906" s="30"/>
      <c r="AS1906" s="28"/>
      <c r="AT1906" s="28"/>
      <c r="AU1906" s="28"/>
      <c r="AV1906" s="29"/>
      <c r="AW1906" s="63"/>
      <c r="BC1906" s="1"/>
      <c r="BH1906" s="1"/>
      <c r="BJ1906" s="64"/>
      <c r="BL1906" s="64"/>
      <c r="BM1906" s="64"/>
    </row>
    <row r="1907" spans="1:65" ht="14.45" customHeight="1" x14ac:dyDescent="0.25">
      <c r="A1907" s="67"/>
      <c r="B1907" s="62"/>
      <c r="C1907" s="45"/>
      <c r="D1907" s="45"/>
      <c r="E1907" s="45"/>
      <c r="I1907" s="45"/>
      <c r="K1907" s="45"/>
      <c r="N1907" s="28"/>
      <c r="O1907" s="45"/>
      <c r="R1907" s="29"/>
      <c r="S1907" s="61"/>
      <c r="Z1907" s="29"/>
      <c r="AA1907" s="29"/>
      <c r="AB1907" s="29"/>
      <c r="AJ1907" s="30"/>
      <c r="AS1907" s="28"/>
      <c r="AT1907" s="28"/>
      <c r="AU1907" s="28"/>
      <c r="AV1907" s="29"/>
      <c r="AW1907" s="63"/>
      <c r="BC1907" s="1"/>
      <c r="BH1907" s="1"/>
      <c r="BJ1907" s="64"/>
      <c r="BL1907" s="64"/>
      <c r="BM1907" s="64"/>
    </row>
    <row r="1908" spans="1:65" ht="14.45" customHeight="1" x14ac:dyDescent="0.25">
      <c r="A1908" s="67"/>
      <c r="B1908" s="62"/>
      <c r="C1908" s="45"/>
      <c r="D1908" s="45"/>
      <c r="E1908" s="45"/>
      <c r="I1908" s="45"/>
      <c r="K1908" s="45"/>
      <c r="N1908" s="28"/>
      <c r="O1908" s="45"/>
      <c r="R1908" s="29"/>
      <c r="S1908" s="61"/>
      <c r="Z1908" s="29"/>
      <c r="AA1908" s="29"/>
      <c r="AB1908" s="29"/>
      <c r="AJ1908" s="30"/>
      <c r="AS1908" s="28"/>
      <c r="AT1908" s="28"/>
      <c r="AU1908" s="28"/>
      <c r="AV1908" s="29"/>
      <c r="AW1908" s="63"/>
      <c r="BC1908" s="1"/>
      <c r="BH1908" s="1"/>
      <c r="BJ1908" s="64"/>
      <c r="BL1908" s="64"/>
      <c r="BM1908" s="64"/>
    </row>
    <row r="1909" spans="1:65" ht="14.45" customHeight="1" x14ac:dyDescent="0.25">
      <c r="A1909" s="67"/>
      <c r="B1909" s="62"/>
      <c r="C1909" s="45"/>
      <c r="D1909" s="45"/>
      <c r="E1909" s="45"/>
      <c r="I1909" s="45"/>
      <c r="K1909" s="45"/>
      <c r="N1909" s="28"/>
      <c r="O1909" s="45"/>
      <c r="R1909" s="29"/>
      <c r="S1909" s="61"/>
      <c r="Z1909" s="29"/>
      <c r="AA1909" s="29"/>
      <c r="AB1909" s="29"/>
      <c r="AJ1909" s="30"/>
      <c r="AS1909" s="28"/>
      <c r="AT1909" s="28"/>
      <c r="AU1909" s="28"/>
      <c r="AV1909" s="29"/>
      <c r="AW1909" s="63"/>
      <c r="BC1909" s="1"/>
      <c r="BH1909" s="1"/>
      <c r="BJ1909" s="64"/>
      <c r="BL1909" s="64"/>
      <c r="BM1909" s="64"/>
    </row>
    <row r="1910" spans="1:65" ht="14.45" customHeight="1" x14ac:dyDescent="0.25">
      <c r="A1910" s="67"/>
      <c r="B1910" s="62"/>
      <c r="C1910" s="45"/>
      <c r="D1910" s="45"/>
      <c r="E1910" s="45"/>
      <c r="I1910" s="45"/>
      <c r="K1910" s="45"/>
      <c r="N1910" s="28"/>
      <c r="O1910" s="45"/>
      <c r="R1910" s="29"/>
      <c r="S1910" s="61"/>
      <c r="Z1910" s="29"/>
      <c r="AA1910" s="29"/>
      <c r="AB1910" s="29"/>
      <c r="AJ1910" s="30"/>
      <c r="AS1910" s="28"/>
      <c r="AT1910" s="28"/>
      <c r="AU1910" s="28"/>
      <c r="AV1910" s="29"/>
      <c r="AW1910" s="63"/>
      <c r="BC1910" s="1"/>
      <c r="BH1910" s="1"/>
      <c r="BJ1910" s="64"/>
      <c r="BL1910" s="64"/>
      <c r="BM1910" s="64"/>
    </row>
    <row r="1911" spans="1:65" ht="14.45" customHeight="1" x14ac:dyDescent="0.25">
      <c r="A1911" s="67"/>
      <c r="B1911" s="62"/>
      <c r="C1911" s="45"/>
      <c r="D1911" s="45"/>
      <c r="E1911" s="45"/>
      <c r="I1911" s="45"/>
      <c r="K1911" s="45"/>
      <c r="N1911" s="28"/>
      <c r="O1911" s="45"/>
      <c r="R1911" s="29"/>
      <c r="S1911" s="61"/>
      <c r="Z1911" s="29"/>
      <c r="AA1911" s="29"/>
      <c r="AB1911" s="29"/>
      <c r="AJ1911" s="30"/>
      <c r="AS1911" s="28"/>
      <c r="AT1911" s="28"/>
      <c r="AU1911" s="28"/>
      <c r="AV1911" s="29"/>
      <c r="AW1911" s="63"/>
      <c r="BC1911" s="1"/>
      <c r="BH1911" s="1"/>
      <c r="BJ1911" s="64"/>
      <c r="BL1911" s="64"/>
      <c r="BM1911" s="64"/>
    </row>
    <row r="1912" spans="1:65" ht="14.45" customHeight="1" x14ac:dyDescent="0.25">
      <c r="A1912" s="67"/>
      <c r="B1912" s="62"/>
      <c r="C1912" s="45"/>
      <c r="D1912" s="45"/>
      <c r="E1912" s="45"/>
      <c r="I1912" s="45"/>
      <c r="K1912" s="45"/>
      <c r="N1912" s="28"/>
      <c r="O1912" s="45"/>
      <c r="R1912" s="29"/>
      <c r="S1912" s="61"/>
      <c r="Z1912" s="29"/>
      <c r="AA1912" s="29"/>
      <c r="AB1912" s="29"/>
      <c r="AJ1912" s="30"/>
      <c r="AS1912" s="28"/>
      <c r="AT1912" s="28"/>
      <c r="AU1912" s="28"/>
      <c r="AV1912" s="29"/>
      <c r="AW1912" s="63"/>
      <c r="BC1912" s="1"/>
      <c r="BH1912" s="1"/>
      <c r="BJ1912" s="64"/>
      <c r="BL1912" s="64"/>
      <c r="BM1912" s="64"/>
    </row>
    <row r="1913" spans="1:65" ht="14.45" customHeight="1" x14ac:dyDescent="0.25">
      <c r="A1913" s="67"/>
      <c r="B1913" s="62"/>
      <c r="C1913" s="45"/>
      <c r="D1913" s="45"/>
      <c r="E1913" s="45"/>
      <c r="I1913" s="45"/>
      <c r="K1913" s="45"/>
      <c r="N1913" s="28"/>
      <c r="O1913" s="45"/>
      <c r="R1913" s="29"/>
      <c r="S1913" s="61"/>
      <c r="Z1913" s="29"/>
      <c r="AA1913" s="29"/>
      <c r="AB1913" s="29"/>
      <c r="AJ1913" s="30"/>
      <c r="AS1913" s="28"/>
      <c r="AT1913" s="28"/>
      <c r="AU1913" s="28"/>
      <c r="AV1913" s="29"/>
      <c r="AW1913" s="63"/>
      <c r="BC1913" s="1"/>
      <c r="BH1913" s="1"/>
      <c r="BJ1913" s="64"/>
      <c r="BL1913" s="64"/>
      <c r="BM1913" s="64"/>
    </row>
    <row r="1914" spans="1:65" ht="14.45" customHeight="1" x14ac:dyDescent="0.25">
      <c r="A1914" s="67"/>
      <c r="B1914" s="62"/>
      <c r="C1914" s="45"/>
      <c r="D1914" s="45"/>
      <c r="E1914" s="45"/>
      <c r="I1914" s="45"/>
      <c r="K1914" s="45"/>
      <c r="N1914" s="28"/>
      <c r="O1914" s="45"/>
      <c r="R1914" s="29"/>
      <c r="S1914" s="61"/>
      <c r="Z1914" s="29"/>
      <c r="AA1914" s="29"/>
      <c r="AB1914" s="29"/>
      <c r="AJ1914" s="30"/>
      <c r="AS1914" s="28"/>
      <c r="AT1914" s="28"/>
      <c r="AU1914" s="28"/>
      <c r="AV1914" s="29"/>
      <c r="AW1914" s="63"/>
      <c r="BC1914" s="1"/>
      <c r="BH1914" s="1"/>
      <c r="BJ1914" s="64"/>
      <c r="BL1914" s="64"/>
      <c r="BM1914" s="64"/>
    </row>
    <row r="1915" spans="1:65" ht="14.45" customHeight="1" x14ac:dyDescent="0.25">
      <c r="A1915" s="67"/>
      <c r="B1915" s="62"/>
      <c r="C1915" s="45"/>
      <c r="D1915" s="45"/>
      <c r="E1915" s="45"/>
      <c r="I1915" s="45"/>
      <c r="K1915" s="45"/>
      <c r="N1915" s="28"/>
      <c r="O1915" s="45"/>
      <c r="R1915" s="29"/>
      <c r="S1915" s="61"/>
      <c r="Z1915" s="29"/>
      <c r="AA1915" s="29"/>
      <c r="AB1915" s="29"/>
      <c r="AJ1915" s="30"/>
      <c r="AS1915" s="28"/>
      <c r="AT1915" s="28"/>
      <c r="AU1915" s="28"/>
      <c r="AV1915" s="29"/>
      <c r="AW1915" s="63"/>
      <c r="BC1915" s="1"/>
      <c r="BH1915" s="1"/>
      <c r="BJ1915" s="64"/>
      <c r="BL1915" s="64"/>
      <c r="BM1915" s="64"/>
    </row>
    <row r="1916" spans="1:65" ht="14.45" customHeight="1" x14ac:dyDescent="0.25">
      <c r="A1916" s="67"/>
      <c r="B1916" s="62"/>
      <c r="C1916" s="45"/>
      <c r="D1916" s="45"/>
      <c r="E1916" s="45"/>
      <c r="I1916" s="45"/>
      <c r="K1916" s="45"/>
      <c r="N1916" s="28"/>
      <c r="O1916" s="45"/>
      <c r="R1916" s="29"/>
      <c r="S1916" s="61"/>
      <c r="Z1916" s="29"/>
      <c r="AA1916" s="29"/>
      <c r="AB1916" s="29"/>
      <c r="AJ1916" s="30"/>
      <c r="AS1916" s="28"/>
      <c r="AT1916" s="28"/>
      <c r="AU1916" s="28"/>
      <c r="AV1916" s="29"/>
      <c r="AW1916" s="63"/>
      <c r="BC1916" s="1"/>
      <c r="BH1916" s="1"/>
      <c r="BJ1916" s="64"/>
      <c r="BL1916" s="64"/>
      <c r="BM1916" s="64"/>
    </row>
    <row r="1917" spans="1:65" ht="14.45" customHeight="1" x14ac:dyDescent="0.25">
      <c r="A1917" s="67"/>
      <c r="B1917" s="62"/>
      <c r="C1917" s="45"/>
      <c r="D1917" s="45"/>
      <c r="E1917" s="45"/>
      <c r="I1917" s="45"/>
      <c r="K1917" s="45"/>
      <c r="N1917" s="28"/>
      <c r="O1917" s="45"/>
      <c r="R1917" s="29"/>
      <c r="S1917" s="61"/>
      <c r="Z1917" s="29"/>
      <c r="AA1917" s="29"/>
      <c r="AB1917" s="29"/>
      <c r="AJ1917" s="30"/>
      <c r="AS1917" s="28"/>
      <c r="AT1917" s="28"/>
      <c r="AU1917" s="28"/>
      <c r="AV1917" s="29"/>
      <c r="AW1917" s="63"/>
      <c r="BC1917" s="1"/>
      <c r="BH1917" s="1"/>
      <c r="BJ1917" s="64"/>
      <c r="BL1917" s="64"/>
      <c r="BM1917" s="64"/>
    </row>
    <row r="1918" spans="1:65" ht="14.45" customHeight="1" x14ac:dyDescent="0.25">
      <c r="A1918" s="67"/>
      <c r="B1918" s="62"/>
      <c r="C1918" s="45"/>
      <c r="D1918" s="45"/>
      <c r="E1918" s="45"/>
      <c r="I1918" s="45"/>
      <c r="K1918" s="45"/>
      <c r="N1918" s="28"/>
      <c r="O1918" s="45"/>
      <c r="R1918" s="29"/>
      <c r="S1918" s="61"/>
      <c r="Z1918" s="29"/>
      <c r="AA1918" s="29"/>
      <c r="AB1918" s="29"/>
      <c r="AJ1918" s="30"/>
      <c r="AS1918" s="28"/>
      <c r="AT1918" s="28"/>
      <c r="AU1918" s="28"/>
      <c r="AV1918" s="29"/>
      <c r="AW1918" s="63"/>
      <c r="BC1918" s="1"/>
      <c r="BH1918" s="1"/>
      <c r="BJ1918" s="64"/>
      <c r="BL1918" s="64"/>
      <c r="BM1918" s="64"/>
    </row>
    <row r="1919" spans="1:65" ht="14.45" customHeight="1" x14ac:dyDescent="0.25">
      <c r="A1919" s="67"/>
      <c r="B1919" s="62"/>
      <c r="C1919" s="45"/>
      <c r="D1919" s="45"/>
      <c r="E1919" s="45"/>
      <c r="I1919" s="45"/>
      <c r="K1919" s="45"/>
      <c r="N1919" s="28"/>
      <c r="O1919" s="45"/>
      <c r="R1919" s="29"/>
      <c r="S1919" s="61"/>
      <c r="Z1919" s="29"/>
      <c r="AA1919" s="29"/>
      <c r="AB1919" s="29"/>
      <c r="AJ1919" s="30"/>
      <c r="AS1919" s="28"/>
      <c r="AT1919" s="28"/>
      <c r="AU1919" s="28"/>
      <c r="AV1919" s="29"/>
      <c r="AW1919" s="63"/>
      <c r="BC1919" s="1"/>
      <c r="BH1919" s="1"/>
      <c r="BJ1919" s="64"/>
      <c r="BL1919" s="64"/>
      <c r="BM1919" s="64"/>
    </row>
    <row r="1920" spans="1:65" ht="14.45" customHeight="1" x14ac:dyDescent="0.25">
      <c r="A1920" s="67"/>
      <c r="B1920" s="62"/>
      <c r="C1920" s="45"/>
      <c r="D1920" s="45"/>
      <c r="E1920" s="45"/>
      <c r="I1920" s="45"/>
      <c r="K1920" s="45"/>
      <c r="N1920" s="28"/>
      <c r="O1920" s="45"/>
      <c r="R1920" s="29"/>
      <c r="S1920" s="61"/>
      <c r="Z1920" s="29"/>
      <c r="AA1920" s="29"/>
      <c r="AB1920" s="29"/>
      <c r="AJ1920" s="30"/>
      <c r="AS1920" s="28"/>
      <c r="AT1920" s="28"/>
      <c r="AU1920" s="28"/>
      <c r="AV1920" s="29"/>
      <c r="AW1920" s="63"/>
      <c r="BC1920" s="1"/>
      <c r="BH1920" s="1"/>
      <c r="BJ1920" s="64"/>
      <c r="BL1920" s="64"/>
      <c r="BM1920" s="64"/>
    </row>
    <row r="1921" spans="1:65" ht="14.45" customHeight="1" x14ac:dyDescent="0.25">
      <c r="A1921" s="67"/>
      <c r="B1921" s="62"/>
      <c r="C1921" s="45"/>
      <c r="D1921" s="45"/>
      <c r="E1921" s="45"/>
      <c r="I1921" s="45"/>
      <c r="K1921" s="45"/>
      <c r="N1921" s="28"/>
      <c r="O1921" s="45"/>
      <c r="R1921" s="29"/>
      <c r="S1921" s="61"/>
      <c r="Z1921" s="29"/>
      <c r="AA1921" s="29"/>
      <c r="AB1921" s="29"/>
      <c r="AJ1921" s="30"/>
      <c r="AS1921" s="28"/>
      <c r="AT1921" s="28"/>
      <c r="AU1921" s="28"/>
      <c r="AV1921" s="29"/>
      <c r="AW1921" s="63"/>
      <c r="BC1921" s="1"/>
      <c r="BH1921" s="1"/>
      <c r="BJ1921" s="64"/>
      <c r="BL1921" s="64"/>
      <c r="BM1921" s="64"/>
    </row>
    <row r="1922" spans="1:65" ht="14.45" customHeight="1" x14ac:dyDescent="0.25">
      <c r="A1922" s="67"/>
      <c r="B1922" s="62"/>
      <c r="C1922" s="45"/>
      <c r="D1922" s="45"/>
      <c r="E1922" s="45"/>
      <c r="I1922" s="45"/>
      <c r="K1922" s="45"/>
      <c r="N1922" s="28"/>
      <c r="O1922" s="45"/>
      <c r="R1922" s="29"/>
      <c r="S1922" s="61"/>
      <c r="Z1922" s="29"/>
      <c r="AA1922" s="29"/>
      <c r="AB1922" s="29"/>
      <c r="AJ1922" s="30"/>
      <c r="AS1922" s="28"/>
      <c r="AT1922" s="28"/>
      <c r="AU1922" s="28"/>
      <c r="AV1922" s="29"/>
      <c r="AW1922" s="63"/>
      <c r="BC1922" s="1"/>
      <c r="BH1922" s="1"/>
      <c r="BJ1922" s="64"/>
      <c r="BL1922" s="64"/>
      <c r="BM1922" s="64"/>
    </row>
    <row r="1923" spans="1:65" ht="14.45" customHeight="1" x14ac:dyDescent="0.25">
      <c r="A1923" s="67"/>
      <c r="B1923" s="62"/>
      <c r="C1923" s="45"/>
      <c r="D1923" s="45"/>
      <c r="E1923" s="45"/>
      <c r="I1923" s="45"/>
      <c r="K1923" s="45"/>
      <c r="N1923" s="28"/>
      <c r="O1923" s="45"/>
      <c r="R1923" s="29"/>
      <c r="S1923" s="61"/>
      <c r="Z1923" s="29"/>
      <c r="AA1923" s="29"/>
      <c r="AB1923" s="29"/>
      <c r="AJ1923" s="30"/>
      <c r="AS1923" s="28"/>
      <c r="AT1923" s="28"/>
      <c r="AU1923" s="28"/>
      <c r="AV1923" s="29"/>
      <c r="AW1923" s="63"/>
      <c r="BC1923" s="1"/>
      <c r="BH1923" s="1"/>
      <c r="BJ1923" s="64"/>
      <c r="BL1923" s="64"/>
      <c r="BM1923" s="64"/>
    </row>
    <row r="1924" spans="1:65" ht="14.45" customHeight="1" x14ac:dyDescent="0.25">
      <c r="A1924" s="67"/>
      <c r="B1924" s="62"/>
      <c r="C1924" s="45"/>
      <c r="D1924" s="45"/>
      <c r="E1924" s="45"/>
      <c r="I1924" s="45"/>
      <c r="K1924" s="45"/>
      <c r="N1924" s="28"/>
      <c r="O1924" s="45"/>
      <c r="R1924" s="29"/>
      <c r="S1924" s="61"/>
      <c r="Z1924" s="29"/>
      <c r="AA1924" s="29"/>
      <c r="AB1924" s="29"/>
      <c r="AJ1924" s="30"/>
      <c r="AS1924" s="28"/>
      <c r="AT1924" s="28"/>
      <c r="AU1924" s="28"/>
      <c r="AV1924" s="29"/>
      <c r="AW1924" s="63"/>
      <c r="BC1924" s="1"/>
      <c r="BH1924" s="1"/>
      <c r="BJ1924" s="64"/>
      <c r="BL1924" s="64"/>
      <c r="BM1924" s="64"/>
    </row>
    <row r="1925" spans="1:65" ht="14.45" customHeight="1" x14ac:dyDescent="0.25">
      <c r="A1925" s="67"/>
      <c r="B1925" s="62"/>
      <c r="C1925" s="45"/>
      <c r="D1925" s="45"/>
      <c r="E1925" s="45"/>
      <c r="I1925" s="45"/>
      <c r="K1925" s="45"/>
      <c r="N1925" s="28"/>
      <c r="O1925" s="45"/>
      <c r="R1925" s="29"/>
      <c r="S1925" s="61"/>
      <c r="Z1925" s="29"/>
      <c r="AA1925" s="29"/>
      <c r="AB1925" s="29"/>
      <c r="AJ1925" s="30"/>
      <c r="AS1925" s="28"/>
      <c r="AT1925" s="28"/>
      <c r="AU1925" s="28"/>
      <c r="AV1925" s="29"/>
      <c r="AW1925" s="63"/>
      <c r="BC1925" s="1"/>
      <c r="BH1925" s="1"/>
      <c r="BJ1925" s="64"/>
      <c r="BL1925" s="64"/>
      <c r="BM1925" s="64"/>
    </row>
    <row r="1926" spans="1:65" ht="14.45" customHeight="1" x14ac:dyDescent="0.25">
      <c r="A1926" s="67"/>
      <c r="B1926" s="62"/>
      <c r="C1926" s="45"/>
      <c r="D1926" s="45"/>
      <c r="E1926" s="45"/>
      <c r="I1926" s="45"/>
      <c r="K1926" s="45"/>
      <c r="N1926" s="28"/>
      <c r="O1926" s="45"/>
      <c r="R1926" s="29"/>
      <c r="S1926" s="61"/>
      <c r="Z1926" s="29"/>
      <c r="AA1926" s="29"/>
      <c r="AB1926" s="29"/>
      <c r="AJ1926" s="30"/>
      <c r="AS1926" s="28"/>
      <c r="AT1926" s="28"/>
      <c r="AU1926" s="28"/>
      <c r="AV1926" s="29"/>
      <c r="AW1926" s="63"/>
      <c r="BC1926" s="1"/>
      <c r="BH1926" s="1"/>
      <c r="BJ1926" s="64"/>
      <c r="BL1926" s="64"/>
      <c r="BM1926" s="64"/>
    </row>
    <row r="1927" spans="1:65" ht="14.45" customHeight="1" x14ac:dyDescent="0.25">
      <c r="A1927" s="67"/>
      <c r="B1927" s="62"/>
      <c r="C1927" s="45"/>
      <c r="D1927" s="45"/>
      <c r="E1927" s="45"/>
      <c r="I1927" s="45"/>
      <c r="K1927" s="45"/>
      <c r="N1927" s="28"/>
      <c r="O1927" s="45"/>
      <c r="R1927" s="29"/>
      <c r="S1927" s="61"/>
      <c r="Z1927" s="29"/>
      <c r="AA1927" s="29"/>
      <c r="AB1927" s="29"/>
      <c r="AJ1927" s="30"/>
      <c r="AS1927" s="28"/>
      <c r="AT1927" s="28"/>
      <c r="AU1927" s="28"/>
      <c r="AV1927" s="29"/>
      <c r="AW1927" s="63"/>
      <c r="BC1927" s="1"/>
      <c r="BH1927" s="1"/>
      <c r="BJ1927" s="64"/>
      <c r="BL1927" s="64"/>
      <c r="BM1927" s="64"/>
    </row>
    <row r="1928" spans="1:65" ht="14.45" customHeight="1" x14ac:dyDescent="0.25">
      <c r="A1928" s="67"/>
      <c r="B1928" s="62"/>
      <c r="C1928" s="45"/>
      <c r="D1928" s="45"/>
      <c r="E1928" s="45"/>
      <c r="I1928" s="45"/>
      <c r="K1928" s="45"/>
      <c r="N1928" s="28"/>
      <c r="O1928" s="45"/>
      <c r="R1928" s="29"/>
      <c r="S1928" s="61"/>
      <c r="Z1928" s="29"/>
      <c r="AA1928" s="29"/>
      <c r="AB1928" s="29"/>
      <c r="AJ1928" s="30"/>
      <c r="AS1928" s="28"/>
      <c r="AT1928" s="28"/>
      <c r="AU1928" s="28"/>
      <c r="AV1928" s="29"/>
      <c r="AW1928" s="63"/>
      <c r="BC1928" s="1"/>
      <c r="BH1928" s="1"/>
      <c r="BJ1928" s="64"/>
      <c r="BL1928" s="64"/>
      <c r="BM1928" s="64"/>
    </row>
    <row r="1929" spans="1:65" ht="14.45" customHeight="1" x14ac:dyDescent="0.25">
      <c r="A1929" s="67"/>
      <c r="B1929" s="62"/>
      <c r="C1929" s="45"/>
      <c r="D1929" s="45"/>
      <c r="E1929" s="45"/>
      <c r="I1929" s="45"/>
      <c r="K1929" s="45"/>
      <c r="N1929" s="28"/>
      <c r="O1929" s="45"/>
      <c r="R1929" s="29"/>
      <c r="S1929" s="61"/>
      <c r="Z1929" s="29"/>
      <c r="AA1929" s="29"/>
      <c r="AB1929" s="29"/>
      <c r="AJ1929" s="30"/>
      <c r="AS1929" s="28"/>
      <c r="AT1929" s="28"/>
      <c r="AU1929" s="28"/>
      <c r="AV1929" s="29"/>
      <c r="AW1929" s="63"/>
      <c r="BC1929" s="1"/>
      <c r="BH1929" s="1"/>
      <c r="BJ1929" s="64"/>
      <c r="BL1929" s="64"/>
      <c r="BM1929" s="64"/>
    </row>
    <row r="1930" spans="1:65" ht="14.45" customHeight="1" x14ac:dyDescent="0.25">
      <c r="A1930" s="67"/>
      <c r="B1930" s="62"/>
      <c r="C1930" s="45"/>
      <c r="D1930" s="45"/>
      <c r="E1930" s="45"/>
      <c r="I1930" s="45"/>
      <c r="K1930" s="45"/>
      <c r="N1930" s="28"/>
      <c r="O1930" s="45"/>
      <c r="R1930" s="29"/>
      <c r="S1930" s="61"/>
      <c r="Z1930" s="29"/>
      <c r="AA1930" s="29"/>
      <c r="AB1930" s="29"/>
      <c r="AJ1930" s="30"/>
      <c r="AS1930" s="28"/>
      <c r="AT1930" s="28"/>
      <c r="AU1930" s="28"/>
      <c r="AV1930" s="29"/>
      <c r="AW1930" s="63"/>
      <c r="BC1930" s="1"/>
      <c r="BH1930" s="1"/>
      <c r="BJ1930" s="64"/>
      <c r="BL1930" s="64"/>
      <c r="BM1930" s="64"/>
    </row>
    <row r="1931" spans="1:65" ht="14.45" customHeight="1" x14ac:dyDescent="0.25">
      <c r="A1931" s="67"/>
      <c r="B1931" s="62"/>
      <c r="C1931" s="45"/>
      <c r="D1931" s="45"/>
      <c r="E1931" s="45"/>
      <c r="I1931" s="45"/>
      <c r="K1931" s="45"/>
      <c r="N1931" s="28"/>
      <c r="O1931" s="45"/>
      <c r="R1931" s="29"/>
      <c r="S1931" s="61"/>
      <c r="Z1931" s="29"/>
      <c r="AA1931" s="29"/>
      <c r="AB1931" s="29"/>
      <c r="AJ1931" s="30"/>
      <c r="AS1931" s="28"/>
      <c r="AT1931" s="28"/>
      <c r="AU1931" s="28"/>
      <c r="AV1931" s="29"/>
      <c r="AW1931" s="63"/>
      <c r="BC1931" s="1"/>
      <c r="BH1931" s="1"/>
      <c r="BJ1931" s="64"/>
      <c r="BL1931" s="64"/>
      <c r="BM1931" s="64"/>
    </row>
    <row r="1932" spans="1:65" ht="14.45" customHeight="1" x14ac:dyDescent="0.25">
      <c r="A1932" s="67"/>
      <c r="B1932" s="62"/>
      <c r="C1932" s="45"/>
      <c r="D1932" s="45"/>
      <c r="E1932" s="45"/>
      <c r="I1932" s="45"/>
      <c r="K1932" s="45"/>
      <c r="N1932" s="28"/>
      <c r="O1932" s="45"/>
      <c r="R1932" s="29"/>
      <c r="S1932" s="61"/>
      <c r="Z1932" s="29"/>
      <c r="AA1932" s="29"/>
      <c r="AB1932" s="29"/>
      <c r="AJ1932" s="30"/>
      <c r="AS1932" s="28"/>
      <c r="AT1932" s="28"/>
      <c r="AU1932" s="28"/>
      <c r="AV1932" s="29"/>
      <c r="AW1932" s="63"/>
      <c r="BC1932" s="1"/>
      <c r="BH1932" s="1"/>
      <c r="BJ1932" s="64"/>
      <c r="BL1932" s="64"/>
      <c r="BM1932" s="64"/>
    </row>
    <row r="1933" spans="1:65" ht="14.45" customHeight="1" x14ac:dyDescent="0.25">
      <c r="A1933" s="67"/>
      <c r="B1933" s="62"/>
      <c r="C1933" s="45"/>
      <c r="D1933" s="45"/>
      <c r="E1933" s="45"/>
      <c r="I1933" s="45"/>
      <c r="K1933" s="45"/>
      <c r="N1933" s="28"/>
      <c r="O1933" s="45"/>
      <c r="R1933" s="29"/>
      <c r="S1933" s="61"/>
      <c r="Z1933" s="29"/>
      <c r="AA1933" s="29"/>
      <c r="AB1933" s="29"/>
      <c r="AJ1933" s="30"/>
      <c r="AS1933" s="28"/>
      <c r="AT1933" s="28"/>
      <c r="AU1933" s="28"/>
      <c r="AV1933" s="29"/>
      <c r="AW1933" s="63"/>
      <c r="BC1933" s="1"/>
      <c r="BH1933" s="1"/>
      <c r="BJ1933" s="64"/>
      <c r="BL1933" s="64"/>
      <c r="BM1933" s="64"/>
    </row>
    <row r="1934" spans="1:65" ht="14.45" customHeight="1" x14ac:dyDescent="0.25">
      <c r="A1934" s="67"/>
      <c r="B1934" s="62"/>
      <c r="C1934" s="45"/>
      <c r="D1934" s="45"/>
      <c r="E1934" s="45"/>
      <c r="I1934" s="45"/>
      <c r="K1934" s="45"/>
      <c r="N1934" s="28"/>
      <c r="O1934" s="45"/>
      <c r="R1934" s="29"/>
      <c r="S1934" s="61"/>
      <c r="Z1934" s="29"/>
      <c r="AA1934" s="29"/>
      <c r="AB1934" s="29"/>
      <c r="AJ1934" s="30"/>
      <c r="AS1934" s="28"/>
      <c r="AT1934" s="28"/>
      <c r="AU1934" s="28"/>
      <c r="AV1934" s="29"/>
      <c r="AW1934" s="63"/>
      <c r="BC1934" s="1"/>
      <c r="BH1934" s="1"/>
      <c r="BJ1934" s="64"/>
      <c r="BL1934" s="64"/>
      <c r="BM1934" s="64"/>
    </row>
    <row r="1935" spans="1:65" ht="14.45" customHeight="1" x14ac:dyDescent="0.25">
      <c r="A1935" s="67"/>
      <c r="B1935" s="62"/>
      <c r="C1935" s="45"/>
      <c r="D1935" s="45"/>
      <c r="E1935" s="45"/>
      <c r="I1935" s="45"/>
      <c r="K1935" s="45"/>
      <c r="N1935" s="28"/>
      <c r="O1935" s="45"/>
      <c r="R1935" s="29"/>
      <c r="S1935" s="61"/>
      <c r="Z1935" s="29"/>
      <c r="AA1935" s="29"/>
      <c r="AB1935" s="29"/>
      <c r="AJ1935" s="30"/>
      <c r="AS1935" s="28"/>
      <c r="AT1935" s="28"/>
      <c r="AU1935" s="28"/>
      <c r="AV1935" s="29"/>
      <c r="AW1935" s="63"/>
      <c r="BC1935" s="1"/>
      <c r="BH1935" s="1"/>
      <c r="BJ1935" s="64"/>
      <c r="BL1935" s="64"/>
      <c r="BM1935" s="64"/>
    </row>
    <row r="1936" spans="1:65" ht="14.45" customHeight="1" x14ac:dyDescent="0.25">
      <c r="A1936" s="67"/>
      <c r="B1936" s="62"/>
      <c r="C1936" s="45"/>
      <c r="D1936" s="45"/>
      <c r="E1936" s="45"/>
      <c r="I1936" s="45"/>
      <c r="K1936" s="45"/>
      <c r="N1936" s="28"/>
      <c r="O1936" s="45"/>
      <c r="R1936" s="29"/>
      <c r="S1936" s="61"/>
      <c r="Z1936" s="29"/>
      <c r="AA1936" s="29"/>
      <c r="AB1936" s="29"/>
      <c r="AJ1936" s="30"/>
      <c r="AS1936" s="28"/>
      <c r="AT1936" s="28"/>
      <c r="AU1936" s="28"/>
      <c r="AV1936" s="29"/>
      <c r="AW1936" s="63"/>
      <c r="BC1936" s="1"/>
      <c r="BH1936" s="1"/>
      <c r="BJ1936" s="64"/>
      <c r="BL1936" s="64"/>
      <c r="BM1936" s="64"/>
    </row>
    <row r="1937" spans="1:65" ht="14.45" customHeight="1" x14ac:dyDescent="0.25">
      <c r="A1937" s="67"/>
      <c r="B1937" s="62"/>
      <c r="C1937" s="45"/>
      <c r="D1937" s="45"/>
      <c r="E1937" s="45"/>
      <c r="I1937" s="45"/>
      <c r="K1937" s="45"/>
      <c r="N1937" s="28"/>
      <c r="O1937" s="45"/>
      <c r="R1937" s="29"/>
      <c r="S1937" s="61"/>
      <c r="Z1937" s="29"/>
      <c r="AA1937" s="29"/>
      <c r="AB1937" s="29"/>
      <c r="AJ1937" s="30"/>
      <c r="AS1937" s="28"/>
      <c r="AT1937" s="28"/>
      <c r="AU1937" s="28"/>
      <c r="AV1937" s="29"/>
      <c r="AW1937" s="63"/>
      <c r="BC1937" s="1"/>
      <c r="BH1937" s="1"/>
      <c r="BJ1937" s="64"/>
      <c r="BL1937" s="64"/>
      <c r="BM1937" s="64"/>
    </row>
    <row r="1938" spans="1:65" ht="14.45" customHeight="1" x14ac:dyDescent="0.25">
      <c r="A1938" s="67"/>
      <c r="B1938" s="62"/>
      <c r="C1938" s="45"/>
      <c r="D1938" s="45"/>
      <c r="E1938" s="45"/>
      <c r="I1938" s="45"/>
      <c r="K1938" s="45"/>
      <c r="N1938" s="28"/>
      <c r="O1938" s="45"/>
      <c r="R1938" s="29"/>
      <c r="S1938" s="61"/>
      <c r="Z1938" s="29"/>
      <c r="AA1938" s="29"/>
      <c r="AB1938" s="29"/>
      <c r="AJ1938" s="30"/>
      <c r="AS1938" s="28"/>
      <c r="AT1938" s="28"/>
      <c r="AU1938" s="28"/>
      <c r="AV1938" s="29"/>
      <c r="AW1938" s="63"/>
      <c r="BC1938" s="1"/>
      <c r="BH1938" s="1"/>
      <c r="BJ1938" s="64"/>
      <c r="BL1938" s="64"/>
      <c r="BM1938" s="64"/>
    </row>
    <row r="1939" spans="1:65" ht="14.45" customHeight="1" x14ac:dyDescent="0.25">
      <c r="A1939" s="67"/>
      <c r="B1939" s="62"/>
      <c r="C1939" s="45"/>
      <c r="D1939" s="45"/>
      <c r="E1939" s="45"/>
      <c r="I1939" s="45"/>
      <c r="K1939" s="45"/>
      <c r="N1939" s="28"/>
      <c r="O1939" s="45"/>
      <c r="R1939" s="29"/>
      <c r="S1939" s="61"/>
      <c r="Z1939" s="29"/>
      <c r="AA1939" s="29"/>
      <c r="AB1939" s="29"/>
      <c r="AJ1939" s="30"/>
      <c r="AS1939" s="28"/>
      <c r="AT1939" s="28"/>
      <c r="AU1939" s="28"/>
      <c r="AV1939" s="29"/>
      <c r="AW1939" s="63"/>
      <c r="BC1939" s="1"/>
      <c r="BH1939" s="1"/>
      <c r="BJ1939" s="64"/>
      <c r="BL1939" s="64"/>
      <c r="BM1939" s="64"/>
    </row>
    <row r="1940" spans="1:65" ht="14.45" customHeight="1" x14ac:dyDescent="0.25">
      <c r="A1940" s="67"/>
      <c r="B1940" s="62"/>
      <c r="C1940" s="45"/>
      <c r="D1940" s="45"/>
      <c r="E1940" s="45"/>
      <c r="I1940" s="45"/>
      <c r="K1940" s="45"/>
      <c r="N1940" s="28"/>
      <c r="O1940" s="45"/>
      <c r="R1940" s="29"/>
      <c r="S1940" s="61"/>
      <c r="Z1940" s="29"/>
      <c r="AA1940" s="29"/>
      <c r="AB1940" s="29"/>
      <c r="AJ1940" s="30"/>
      <c r="AS1940" s="28"/>
      <c r="AT1940" s="28"/>
      <c r="AU1940" s="28"/>
      <c r="AV1940" s="29"/>
      <c r="AW1940" s="63"/>
      <c r="BC1940" s="1"/>
      <c r="BH1940" s="1"/>
      <c r="BJ1940" s="64"/>
      <c r="BL1940" s="64"/>
      <c r="BM1940" s="64"/>
    </row>
    <row r="1941" spans="1:65" ht="14.45" customHeight="1" x14ac:dyDescent="0.25">
      <c r="A1941" s="67"/>
      <c r="B1941" s="62"/>
      <c r="C1941" s="45"/>
      <c r="D1941" s="45"/>
      <c r="E1941" s="45"/>
      <c r="I1941" s="45"/>
      <c r="K1941" s="45"/>
      <c r="N1941" s="28"/>
      <c r="O1941" s="45"/>
      <c r="R1941" s="29"/>
      <c r="S1941" s="61"/>
      <c r="Z1941" s="29"/>
      <c r="AA1941" s="29"/>
      <c r="AB1941" s="29"/>
      <c r="AJ1941" s="30"/>
      <c r="AS1941" s="28"/>
      <c r="AT1941" s="28"/>
      <c r="AU1941" s="28"/>
      <c r="AV1941" s="29"/>
      <c r="AW1941" s="63"/>
      <c r="BC1941" s="1"/>
      <c r="BH1941" s="1"/>
      <c r="BJ1941" s="64"/>
      <c r="BL1941" s="64"/>
      <c r="BM1941" s="64"/>
    </row>
    <row r="1942" spans="1:65" ht="14.45" customHeight="1" x14ac:dyDescent="0.25">
      <c r="A1942" s="67"/>
      <c r="B1942" s="62"/>
      <c r="C1942" s="45"/>
      <c r="D1942" s="45"/>
      <c r="E1942" s="45"/>
      <c r="I1942" s="45"/>
      <c r="K1942" s="45"/>
      <c r="N1942" s="28"/>
      <c r="O1942" s="45"/>
      <c r="R1942" s="29"/>
      <c r="S1942" s="61"/>
      <c r="Z1942" s="29"/>
      <c r="AA1942" s="29"/>
      <c r="AB1942" s="29"/>
      <c r="AJ1942" s="30"/>
      <c r="AS1942" s="28"/>
      <c r="AT1942" s="28"/>
      <c r="AU1942" s="28"/>
      <c r="AV1942" s="29"/>
      <c r="AW1942" s="63"/>
      <c r="BC1942" s="1"/>
      <c r="BH1942" s="1"/>
      <c r="BJ1942" s="64"/>
      <c r="BL1942" s="64"/>
      <c r="BM1942" s="64"/>
    </row>
    <row r="1943" spans="1:65" ht="14.45" customHeight="1" x14ac:dyDescent="0.25">
      <c r="A1943" s="67"/>
      <c r="B1943" s="62"/>
      <c r="C1943" s="45"/>
      <c r="D1943" s="45"/>
      <c r="E1943" s="45"/>
      <c r="I1943" s="45"/>
      <c r="K1943" s="45"/>
      <c r="N1943" s="28"/>
      <c r="O1943" s="45"/>
      <c r="R1943" s="29"/>
      <c r="S1943" s="61"/>
      <c r="Z1943" s="29"/>
      <c r="AA1943" s="29"/>
      <c r="AB1943" s="29"/>
      <c r="AJ1943" s="30"/>
      <c r="AS1943" s="28"/>
      <c r="AT1943" s="28"/>
      <c r="AU1943" s="28"/>
      <c r="AV1943" s="29"/>
      <c r="AW1943" s="63"/>
      <c r="BC1943" s="1"/>
      <c r="BH1943" s="1"/>
      <c r="BJ1943" s="64"/>
      <c r="BL1943" s="64"/>
      <c r="BM1943" s="64"/>
    </row>
    <row r="1944" spans="1:65" ht="14.45" customHeight="1" x14ac:dyDescent="0.25">
      <c r="A1944" s="67"/>
      <c r="B1944" s="62"/>
      <c r="C1944" s="45"/>
      <c r="D1944" s="45"/>
      <c r="E1944" s="45"/>
      <c r="I1944" s="45"/>
      <c r="K1944" s="45"/>
      <c r="N1944" s="28"/>
      <c r="O1944" s="45"/>
      <c r="R1944" s="29"/>
      <c r="S1944" s="61"/>
      <c r="Z1944" s="29"/>
      <c r="AA1944" s="29"/>
      <c r="AB1944" s="29"/>
      <c r="AJ1944" s="30"/>
      <c r="AS1944" s="28"/>
      <c r="AT1944" s="28"/>
      <c r="AU1944" s="28"/>
      <c r="AV1944" s="29"/>
      <c r="AW1944" s="63"/>
      <c r="BC1944" s="1"/>
      <c r="BH1944" s="1"/>
      <c r="BJ1944" s="64"/>
      <c r="BL1944" s="64"/>
      <c r="BM1944" s="64"/>
    </row>
    <row r="1945" spans="1:65" ht="14.45" customHeight="1" x14ac:dyDescent="0.25">
      <c r="A1945" s="67"/>
      <c r="B1945" s="62"/>
      <c r="C1945" s="45"/>
      <c r="D1945" s="45"/>
      <c r="E1945" s="45"/>
      <c r="I1945" s="45"/>
      <c r="K1945" s="45"/>
      <c r="N1945" s="28"/>
      <c r="O1945" s="45"/>
      <c r="R1945" s="29"/>
      <c r="S1945" s="61"/>
      <c r="Z1945" s="29"/>
      <c r="AA1945" s="29"/>
      <c r="AB1945" s="29"/>
      <c r="AJ1945" s="30"/>
      <c r="AS1945" s="28"/>
      <c r="AT1945" s="28"/>
      <c r="AU1945" s="28"/>
      <c r="AV1945" s="29"/>
      <c r="AW1945" s="63"/>
      <c r="BC1945" s="1"/>
      <c r="BH1945" s="1"/>
      <c r="BJ1945" s="64"/>
      <c r="BL1945" s="64"/>
      <c r="BM1945" s="64"/>
    </row>
    <row r="1946" spans="1:65" ht="14.45" customHeight="1" x14ac:dyDescent="0.25">
      <c r="A1946" s="67"/>
      <c r="B1946" s="62"/>
      <c r="C1946" s="45"/>
      <c r="D1946" s="45"/>
      <c r="E1946" s="45"/>
      <c r="I1946" s="45"/>
      <c r="K1946" s="45"/>
      <c r="N1946" s="28"/>
      <c r="O1946" s="45"/>
      <c r="R1946" s="29"/>
      <c r="S1946" s="61"/>
      <c r="Z1946" s="29"/>
      <c r="AA1946" s="29"/>
      <c r="AB1946" s="29"/>
      <c r="AJ1946" s="30"/>
      <c r="AS1946" s="28"/>
      <c r="AT1946" s="28"/>
      <c r="AU1946" s="28"/>
      <c r="AV1946" s="29"/>
      <c r="AW1946" s="63"/>
      <c r="BC1946" s="1"/>
      <c r="BH1946" s="1"/>
      <c r="BJ1946" s="64"/>
      <c r="BL1946" s="64"/>
      <c r="BM1946" s="64"/>
    </row>
    <row r="1947" spans="1:65" ht="14.45" customHeight="1" x14ac:dyDescent="0.25">
      <c r="A1947" s="67"/>
      <c r="B1947" s="62"/>
      <c r="C1947" s="45"/>
      <c r="D1947" s="45"/>
      <c r="E1947" s="45"/>
      <c r="I1947" s="45"/>
      <c r="K1947" s="45"/>
      <c r="N1947" s="28"/>
      <c r="O1947" s="45"/>
      <c r="R1947" s="29"/>
      <c r="S1947" s="61"/>
      <c r="Z1947" s="29"/>
      <c r="AA1947" s="29"/>
      <c r="AB1947" s="29"/>
      <c r="AJ1947" s="30"/>
      <c r="AS1947" s="28"/>
      <c r="AT1947" s="28"/>
      <c r="AU1947" s="28"/>
      <c r="AV1947" s="29"/>
      <c r="AW1947" s="63"/>
      <c r="BC1947" s="1"/>
      <c r="BH1947" s="1"/>
      <c r="BJ1947" s="64"/>
      <c r="BL1947" s="64"/>
      <c r="BM1947" s="64"/>
    </row>
    <row r="1948" spans="1:65" ht="14.45" customHeight="1" x14ac:dyDescent="0.25">
      <c r="A1948" s="67"/>
      <c r="B1948" s="62"/>
      <c r="C1948" s="45"/>
      <c r="D1948" s="45"/>
      <c r="E1948" s="45"/>
      <c r="I1948" s="45"/>
      <c r="K1948" s="45"/>
      <c r="N1948" s="28"/>
      <c r="O1948" s="45"/>
      <c r="R1948" s="29"/>
      <c r="S1948" s="61"/>
      <c r="Z1948" s="29"/>
      <c r="AA1948" s="29"/>
      <c r="AB1948" s="29"/>
      <c r="AJ1948" s="30"/>
      <c r="AS1948" s="28"/>
      <c r="AT1948" s="28"/>
      <c r="AU1948" s="28"/>
      <c r="AV1948" s="29"/>
      <c r="AW1948" s="63"/>
      <c r="BC1948" s="1"/>
      <c r="BH1948" s="1"/>
      <c r="BJ1948" s="64"/>
      <c r="BL1948" s="64"/>
      <c r="BM1948" s="64"/>
    </row>
    <row r="1949" spans="1:65" ht="14.45" customHeight="1" x14ac:dyDescent="0.25">
      <c r="A1949" s="67"/>
      <c r="B1949" s="62"/>
      <c r="C1949" s="45"/>
      <c r="D1949" s="45"/>
      <c r="E1949" s="45"/>
      <c r="I1949" s="45"/>
      <c r="K1949" s="45"/>
      <c r="N1949" s="28"/>
      <c r="O1949" s="45"/>
      <c r="R1949" s="29"/>
      <c r="S1949" s="61"/>
      <c r="Z1949" s="29"/>
      <c r="AA1949" s="29"/>
      <c r="AB1949" s="29"/>
      <c r="AJ1949" s="30"/>
      <c r="AS1949" s="28"/>
      <c r="AT1949" s="28"/>
      <c r="AU1949" s="28"/>
      <c r="AV1949" s="29"/>
      <c r="AW1949" s="63"/>
      <c r="BC1949" s="1"/>
      <c r="BH1949" s="1"/>
      <c r="BJ1949" s="64"/>
      <c r="BL1949" s="64"/>
      <c r="BM1949" s="64"/>
    </row>
    <row r="1950" spans="1:65" ht="14.45" customHeight="1" x14ac:dyDescent="0.25">
      <c r="A1950" s="67"/>
      <c r="B1950" s="62"/>
      <c r="C1950" s="45"/>
      <c r="D1950" s="45"/>
      <c r="E1950" s="45"/>
      <c r="I1950" s="45"/>
      <c r="K1950" s="45"/>
      <c r="N1950" s="28"/>
      <c r="O1950" s="45"/>
      <c r="R1950" s="29"/>
      <c r="S1950" s="61"/>
      <c r="Z1950" s="29"/>
      <c r="AA1950" s="29"/>
      <c r="AB1950" s="29"/>
      <c r="AJ1950" s="30"/>
      <c r="AS1950" s="28"/>
      <c r="AT1950" s="28"/>
      <c r="AU1950" s="28"/>
      <c r="AV1950" s="29"/>
      <c r="AW1950" s="63"/>
      <c r="BC1950" s="1"/>
      <c r="BH1950" s="1"/>
      <c r="BJ1950" s="64"/>
      <c r="BL1950" s="64"/>
      <c r="BM1950" s="64"/>
    </row>
    <row r="1951" spans="1:65" ht="14.45" customHeight="1" x14ac:dyDescent="0.25">
      <c r="A1951" s="67"/>
      <c r="B1951" s="62"/>
      <c r="C1951" s="45"/>
      <c r="D1951" s="45"/>
      <c r="E1951" s="45"/>
      <c r="I1951" s="45"/>
      <c r="K1951" s="45"/>
      <c r="N1951" s="28"/>
      <c r="O1951" s="45"/>
      <c r="R1951" s="29"/>
      <c r="S1951" s="61"/>
      <c r="Z1951" s="29"/>
      <c r="AA1951" s="29"/>
      <c r="AB1951" s="29"/>
      <c r="AJ1951" s="30"/>
      <c r="AS1951" s="28"/>
      <c r="AT1951" s="28"/>
      <c r="AU1951" s="28"/>
      <c r="AV1951" s="29"/>
      <c r="AW1951" s="63"/>
      <c r="BC1951" s="1"/>
      <c r="BH1951" s="1"/>
      <c r="BJ1951" s="64"/>
      <c r="BL1951" s="64"/>
      <c r="BM1951" s="64"/>
    </row>
    <row r="1952" spans="1:65" ht="14.45" customHeight="1" x14ac:dyDescent="0.25">
      <c r="A1952" s="67"/>
      <c r="B1952" s="62"/>
      <c r="C1952" s="45"/>
      <c r="D1952" s="45"/>
      <c r="E1952" s="45"/>
      <c r="I1952" s="45"/>
      <c r="K1952" s="45"/>
      <c r="N1952" s="28"/>
      <c r="O1952" s="45"/>
      <c r="R1952" s="29"/>
      <c r="S1952" s="61"/>
      <c r="Z1952" s="29"/>
      <c r="AA1952" s="29"/>
      <c r="AB1952" s="29"/>
      <c r="AJ1952" s="30"/>
      <c r="AS1952" s="28"/>
      <c r="AT1952" s="28"/>
      <c r="AU1952" s="28"/>
      <c r="AV1952" s="29"/>
      <c r="AW1952" s="63"/>
      <c r="BC1952" s="1"/>
      <c r="BH1952" s="1"/>
      <c r="BJ1952" s="64"/>
      <c r="BL1952" s="64"/>
      <c r="BM1952" s="64"/>
    </row>
    <row r="1953" spans="1:65" ht="14.45" customHeight="1" x14ac:dyDescent="0.25">
      <c r="A1953" s="67"/>
      <c r="B1953" s="62"/>
      <c r="C1953" s="45"/>
      <c r="D1953" s="45"/>
      <c r="E1953" s="45"/>
      <c r="I1953" s="45"/>
      <c r="K1953" s="45"/>
      <c r="N1953" s="28"/>
      <c r="O1953" s="45"/>
      <c r="R1953" s="29"/>
      <c r="S1953" s="61"/>
      <c r="Z1953" s="29"/>
      <c r="AA1953" s="29"/>
      <c r="AB1953" s="29"/>
      <c r="AJ1953" s="30"/>
      <c r="AS1953" s="28"/>
      <c r="AT1953" s="28"/>
      <c r="AU1953" s="28"/>
      <c r="AV1953" s="29"/>
      <c r="AW1953" s="63"/>
      <c r="BC1953" s="1"/>
      <c r="BH1953" s="1"/>
      <c r="BJ1953" s="64"/>
      <c r="BL1953" s="64"/>
      <c r="BM1953" s="64"/>
    </row>
    <row r="1954" spans="1:65" ht="14.45" customHeight="1" x14ac:dyDescent="0.25">
      <c r="A1954" s="67"/>
      <c r="B1954" s="62"/>
      <c r="C1954" s="45"/>
      <c r="D1954" s="45"/>
      <c r="E1954" s="45"/>
      <c r="I1954" s="45"/>
      <c r="K1954" s="45"/>
      <c r="N1954" s="28"/>
      <c r="O1954" s="45"/>
      <c r="R1954" s="29"/>
      <c r="S1954" s="61"/>
      <c r="Z1954" s="29"/>
      <c r="AA1954" s="29"/>
      <c r="AB1954" s="29"/>
      <c r="AJ1954" s="30"/>
      <c r="AS1954" s="28"/>
      <c r="AT1954" s="28"/>
      <c r="AU1954" s="28"/>
      <c r="AV1954" s="29"/>
      <c r="AW1954" s="63"/>
      <c r="BC1954" s="1"/>
      <c r="BH1954" s="1"/>
      <c r="BJ1954" s="64"/>
      <c r="BL1954" s="64"/>
      <c r="BM1954" s="64"/>
    </row>
    <row r="1955" spans="1:65" ht="14.45" customHeight="1" x14ac:dyDescent="0.25">
      <c r="A1955" s="67"/>
      <c r="B1955" s="62"/>
      <c r="C1955" s="45"/>
      <c r="D1955" s="45"/>
      <c r="E1955" s="45"/>
      <c r="I1955" s="45"/>
      <c r="K1955" s="45"/>
      <c r="N1955" s="28"/>
      <c r="O1955" s="45"/>
      <c r="R1955" s="29"/>
      <c r="S1955" s="61"/>
      <c r="Z1955" s="29"/>
      <c r="AA1955" s="29"/>
      <c r="AB1955" s="29"/>
      <c r="AJ1955" s="30"/>
      <c r="AS1955" s="28"/>
      <c r="AT1955" s="28"/>
      <c r="AU1955" s="28"/>
      <c r="AV1955" s="29"/>
      <c r="AW1955" s="63"/>
      <c r="BC1955" s="1"/>
      <c r="BH1955" s="1"/>
      <c r="BJ1955" s="64"/>
      <c r="BL1955" s="64"/>
      <c r="BM1955" s="64"/>
    </row>
    <row r="1956" spans="1:65" ht="14.45" customHeight="1" x14ac:dyDescent="0.25">
      <c r="A1956" s="67"/>
      <c r="B1956" s="62"/>
      <c r="C1956" s="45"/>
      <c r="D1956" s="45"/>
      <c r="E1956" s="45"/>
      <c r="I1956" s="45"/>
      <c r="K1956" s="45"/>
      <c r="N1956" s="28"/>
      <c r="O1956" s="45"/>
      <c r="R1956" s="29"/>
      <c r="S1956" s="61"/>
      <c r="Z1956" s="29"/>
      <c r="AA1956" s="29"/>
      <c r="AB1956" s="29"/>
      <c r="AJ1956" s="30"/>
      <c r="AS1956" s="28"/>
      <c r="AT1956" s="28"/>
      <c r="AU1956" s="28"/>
      <c r="AV1956" s="29"/>
      <c r="AW1956" s="63"/>
      <c r="BC1956" s="1"/>
      <c r="BH1956" s="1"/>
      <c r="BJ1956" s="64"/>
      <c r="BL1956" s="64"/>
      <c r="BM1956" s="64"/>
    </row>
    <row r="1957" spans="1:65" ht="14.45" customHeight="1" x14ac:dyDescent="0.25">
      <c r="A1957" s="67"/>
      <c r="B1957" s="62"/>
      <c r="C1957" s="45"/>
      <c r="D1957" s="45"/>
      <c r="E1957" s="45"/>
      <c r="I1957" s="45"/>
      <c r="K1957" s="45"/>
      <c r="N1957" s="28"/>
      <c r="O1957" s="45"/>
      <c r="R1957" s="29"/>
      <c r="S1957" s="61"/>
      <c r="Z1957" s="29"/>
      <c r="AA1957" s="29"/>
      <c r="AB1957" s="29"/>
      <c r="AJ1957" s="30"/>
      <c r="AS1957" s="28"/>
      <c r="AT1957" s="28"/>
      <c r="AU1957" s="28"/>
      <c r="AV1957" s="29"/>
      <c r="AW1957" s="63"/>
      <c r="BC1957" s="1"/>
      <c r="BH1957" s="1"/>
      <c r="BJ1957" s="64"/>
      <c r="BL1957" s="64"/>
      <c r="BM1957" s="64"/>
    </row>
    <row r="1958" spans="1:65" ht="14.45" customHeight="1" x14ac:dyDescent="0.25">
      <c r="A1958" s="67"/>
      <c r="B1958" s="62"/>
      <c r="C1958" s="45"/>
      <c r="D1958" s="45"/>
      <c r="E1958" s="45"/>
      <c r="I1958" s="45"/>
      <c r="K1958" s="45"/>
      <c r="N1958" s="28"/>
      <c r="O1958" s="45"/>
      <c r="R1958" s="29"/>
      <c r="S1958" s="61"/>
      <c r="Z1958" s="29"/>
      <c r="AA1958" s="29"/>
      <c r="AB1958" s="29"/>
      <c r="AJ1958" s="30"/>
      <c r="AS1958" s="28"/>
      <c r="AT1958" s="28"/>
      <c r="AU1958" s="28"/>
      <c r="AV1958" s="29"/>
      <c r="AW1958" s="63"/>
      <c r="BC1958" s="1"/>
      <c r="BH1958" s="1"/>
      <c r="BJ1958" s="64"/>
      <c r="BL1958" s="64"/>
      <c r="BM1958" s="64"/>
    </row>
    <row r="1959" spans="1:65" ht="14.45" customHeight="1" x14ac:dyDescent="0.25">
      <c r="A1959" s="67"/>
      <c r="B1959" s="62"/>
      <c r="C1959" s="45"/>
      <c r="D1959" s="45"/>
      <c r="E1959" s="45"/>
      <c r="I1959" s="45"/>
      <c r="K1959" s="45"/>
      <c r="N1959" s="28"/>
      <c r="O1959" s="45"/>
      <c r="R1959" s="29"/>
      <c r="S1959" s="61"/>
      <c r="Z1959" s="29"/>
      <c r="AA1959" s="29"/>
      <c r="AB1959" s="29"/>
      <c r="AJ1959" s="30"/>
      <c r="AS1959" s="28"/>
      <c r="AT1959" s="28"/>
      <c r="AU1959" s="28"/>
      <c r="AV1959" s="29"/>
      <c r="AW1959" s="63"/>
      <c r="BC1959" s="1"/>
      <c r="BH1959" s="1"/>
      <c r="BJ1959" s="64"/>
      <c r="BL1959" s="64"/>
      <c r="BM1959" s="64"/>
    </row>
    <row r="1960" spans="1:65" ht="14.45" customHeight="1" x14ac:dyDescent="0.25">
      <c r="A1960" s="67"/>
      <c r="B1960" s="62"/>
      <c r="C1960" s="45"/>
      <c r="D1960" s="45"/>
      <c r="E1960" s="45"/>
      <c r="I1960" s="45"/>
      <c r="K1960" s="45"/>
      <c r="N1960" s="28"/>
      <c r="O1960" s="45"/>
      <c r="R1960" s="29"/>
      <c r="S1960" s="61"/>
      <c r="Z1960" s="29"/>
      <c r="AA1960" s="29"/>
      <c r="AB1960" s="29"/>
      <c r="AJ1960" s="30"/>
      <c r="AS1960" s="28"/>
      <c r="AT1960" s="28"/>
      <c r="AU1960" s="28"/>
      <c r="AV1960" s="29"/>
      <c r="AW1960" s="63"/>
      <c r="BC1960" s="1"/>
      <c r="BH1960" s="1"/>
      <c r="BJ1960" s="64"/>
      <c r="BL1960" s="64"/>
      <c r="BM1960" s="64"/>
    </row>
    <row r="1961" spans="1:65" ht="14.45" customHeight="1" x14ac:dyDescent="0.25">
      <c r="A1961" s="67"/>
      <c r="B1961" s="62"/>
      <c r="C1961" s="45"/>
      <c r="D1961" s="45"/>
      <c r="E1961" s="45"/>
      <c r="I1961" s="45"/>
      <c r="K1961" s="45"/>
      <c r="N1961" s="28"/>
      <c r="O1961" s="45"/>
      <c r="R1961" s="29"/>
      <c r="S1961" s="61"/>
      <c r="Z1961" s="29"/>
      <c r="AA1961" s="29"/>
      <c r="AB1961" s="29"/>
      <c r="AJ1961" s="30"/>
      <c r="AS1961" s="28"/>
      <c r="AT1961" s="28"/>
      <c r="AU1961" s="28"/>
      <c r="AV1961" s="29"/>
      <c r="AW1961" s="63"/>
      <c r="BC1961" s="1"/>
      <c r="BH1961" s="1"/>
      <c r="BJ1961" s="64"/>
      <c r="BL1961" s="64"/>
      <c r="BM1961" s="64"/>
    </row>
    <row r="1962" spans="1:65" ht="14.45" customHeight="1" x14ac:dyDescent="0.25">
      <c r="A1962" s="67"/>
      <c r="B1962" s="62"/>
      <c r="C1962" s="45"/>
      <c r="D1962" s="45"/>
      <c r="E1962" s="45"/>
      <c r="I1962" s="45"/>
      <c r="K1962" s="45"/>
      <c r="N1962" s="28"/>
      <c r="O1962" s="45"/>
      <c r="R1962" s="29"/>
      <c r="S1962" s="61"/>
      <c r="Z1962" s="29"/>
      <c r="AA1962" s="29"/>
      <c r="AB1962" s="29"/>
      <c r="AJ1962" s="30"/>
      <c r="AS1962" s="28"/>
      <c r="AT1962" s="28"/>
      <c r="AU1962" s="28"/>
      <c r="AV1962" s="29"/>
      <c r="AW1962" s="63"/>
      <c r="BC1962" s="1"/>
      <c r="BH1962" s="1"/>
      <c r="BJ1962" s="64"/>
      <c r="BL1962" s="64"/>
      <c r="BM1962" s="64"/>
    </row>
    <row r="1963" spans="1:65" ht="14.45" customHeight="1" x14ac:dyDescent="0.25">
      <c r="A1963" s="67"/>
      <c r="B1963" s="62"/>
      <c r="C1963" s="45"/>
      <c r="D1963" s="45"/>
      <c r="E1963" s="45"/>
      <c r="I1963" s="45"/>
      <c r="K1963" s="45"/>
      <c r="N1963" s="28"/>
      <c r="O1963" s="45"/>
      <c r="R1963" s="29"/>
      <c r="S1963" s="61"/>
      <c r="Z1963" s="29"/>
      <c r="AA1963" s="29"/>
      <c r="AB1963" s="29"/>
      <c r="AJ1963" s="30"/>
      <c r="AS1963" s="28"/>
      <c r="AT1963" s="28"/>
      <c r="AU1963" s="28"/>
      <c r="AV1963" s="29"/>
      <c r="AW1963" s="63"/>
      <c r="BC1963" s="1"/>
      <c r="BH1963" s="1"/>
      <c r="BJ1963" s="64"/>
      <c r="BL1963" s="64"/>
      <c r="BM1963" s="64"/>
    </row>
    <row r="1964" spans="1:65" ht="14.45" customHeight="1" x14ac:dyDescent="0.25">
      <c r="A1964" s="67"/>
      <c r="B1964" s="62"/>
      <c r="C1964" s="45"/>
      <c r="D1964" s="45"/>
      <c r="E1964" s="45"/>
      <c r="I1964" s="45"/>
      <c r="K1964" s="45"/>
      <c r="N1964" s="28"/>
      <c r="O1964" s="45"/>
      <c r="R1964" s="29"/>
      <c r="S1964" s="61"/>
      <c r="Z1964" s="29"/>
      <c r="AA1964" s="29"/>
      <c r="AB1964" s="29"/>
      <c r="AJ1964" s="30"/>
      <c r="AS1964" s="28"/>
      <c r="AT1964" s="28"/>
      <c r="AU1964" s="28"/>
      <c r="AV1964" s="29"/>
      <c r="AW1964" s="63"/>
      <c r="BC1964" s="1"/>
      <c r="BH1964" s="1"/>
      <c r="BJ1964" s="64"/>
      <c r="BL1964" s="64"/>
      <c r="BM1964" s="64"/>
    </row>
    <row r="1965" spans="1:65" ht="14.45" customHeight="1" x14ac:dyDescent="0.25">
      <c r="A1965" s="67"/>
      <c r="B1965" s="62"/>
      <c r="C1965" s="45"/>
      <c r="D1965" s="45"/>
      <c r="E1965" s="45"/>
      <c r="I1965" s="45"/>
      <c r="K1965" s="45"/>
      <c r="N1965" s="28"/>
      <c r="O1965" s="45"/>
      <c r="R1965" s="29"/>
      <c r="S1965" s="61"/>
      <c r="Z1965" s="29"/>
      <c r="AA1965" s="29"/>
      <c r="AB1965" s="29"/>
      <c r="AJ1965" s="30"/>
      <c r="AS1965" s="28"/>
      <c r="AT1965" s="28"/>
      <c r="AU1965" s="28"/>
      <c r="AV1965" s="29"/>
      <c r="AW1965" s="63"/>
      <c r="BC1965" s="1"/>
      <c r="BH1965" s="1"/>
      <c r="BJ1965" s="64"/>
      <c r="BL1965" s="64"/>
      <c r="BM1965" s="64"/>
    </row>
    <row r="1966" spans="1:65" ht="14.45" customHeight="1" x14ac:dyDescent="0.25">
      <c r="A1966" s="67"/>
      <c r="B1966" s="62"/>
      <c r="C1966" s="45"/>
      <c r="D1966" s="45"/>
      <c r="E1966" s="45"/>
      <c r="I1966" s="45"/>
      <c r="K1966" s="45"/>
      <c r="N1966" s="28"/>
      <c r="O1966" s="45"/>
      <c r="R1966" s="29"/>
      <c r="S1966" s="61"/>
      <c r="Z1966" s="29"/>
      <c r="AA1966" s="29"/>
      <c r="AB1966" s="29"/>
      <c r="AJ1966" s="30"/>
      <c r="AS1966" s="28"/>
      <c r="AT1966" s="28"/>
      <c r="AU1966" s="28"/>
      <c r="AV1966" s="29"/>
      <c r="AW1966" s="63"/>
      <c r="BC1966" s="1"/>
      <c r="BH1966" s="1"/>
      <c r="BJ1966" s="64"/>
      <c r="BL1966" s="64"/>
      <c r="BM1966" s="64"/>
    </row>
    <row r="1967" spans="1:65" ht="14.45" customHeight="1" x14ac:dyDescent="0.25">
      <c r="A1967" s="67"/>
      <c r="B1967" s="62"/>
      <c r="C1967" s="45"/>
      <c r="D1967" s="45"/>
      <c r="E1967" s="45"/>
      <c r="I1967" s="45"/>
      <c r="K1967" s="45"/>
      <c r="N1967" s="28"/>
      <c r="O1967" s="45"/>
      <c r="R1967" s="29"/>
      <c r="S1967" s="61"/>
      <c r="Z1967" s="29"/>
      <c r="AA1967" s="29"/>
      <c r="AB1967" s="29"/>
      <c r="AJ1967" s="30"/>
      <c r="AS1967" s="28"/>
      <c r="AT1967" s="28"/>
      <c r="AU1967" s="28"/>
      <c r="AV1967" s="29"/>
      <c r="AW1967" s="63"/>
      <c r="BC1967" s="1"/>
      <c r="BH1967" s="1"/>
      <c r="BJ1967" s="64"/>
      <c r="BL1967" s="64"/>
      <c r="BM1967" s="64"/>
    </row>
    <row r="1968" spans="1:65" ht="14.45" customHeight="1" x14ac:dyDescent="0.25">
      <c r="A1968" s="67"/>
      <c r="B1968" s="62"/>
      <c r="C1968" s="45"/>
      <c r="D1968" s="45"/>
      <c r="E1968" s="45"/>
      <c r="I1968" s="45"/>
      <c r="K1968" s="45"/>
      <c r="N1968" s="28"/>
      <c r="O1968" s="45"/>
      <c r="R1968" s="29"/>
      <c r="S1968" s="61"/>
      <c r="Z1968" s="29"/>
      <c r="AA1968" s="29"/>
      <c r="AB1968" s="29"/>
      <c r="AJ1968" s="30"/>
      <c r="AS1968" s="28"/>
      <c r="AT1968" s="28"/>
      <c r="AU1968" s="28"/>
      <c r="AV1968" s="29"/>
      <c r="AW1968" s="63"/>
      <c r="BC1968" s="1"/>
      <c r="BH1968" s="1"/>
      <c r="BJ1968" s="64"/>
      <c r="BL1968" s="64"/>
      <c r="BM1968" s="64"/>
    </row>
    <row r="1969" spans="1:65" ht="14.45" customHeight="1" x14ac:dyDescent="0.25">
      <c r="A1969" s="67"/>
      <c r="B1969" s="62"/>
      <c r="C1969" s="45"/>
      <c r="D1969" s="45"/>
      <c r="E1969" s="45"/>
      <c r="I1969" s="45"/>
      <c r="K1969" s="45"/>
      <c r="N1969" s="28"/>
      <c r="O1969" s="45"/>
      <c r="R1969" s="29"/>
      <c r="S1969" s="61"/>
      <c r="Z1969" s="29"/>
      <c r="AA1969" s="29"/>
      <c r="AB1969" s="29"/>
      <c r="AJ1969" s="30"/>
      <c r="AS1969" s="28"/>
      <c r="AT1969" s="28"/>
      <c r="AU1969" s="28"/>
      <c r="AV1969" s="29"/>
      <c r="AW1969" s="63"/>
      <c r="BC1969" s="1"/>
      <c r="BH1969" s="1"/>
      <c r="BJ1969" s="64"/>
      <c r="BL1969" s="64"/>
      <c r="BM1969" s="64"/>
    </row>
    <row r="1970" spans="1:65" ht="14.45" customHeight="1" x14ac:dyDescent="0.25">
      <c r="A1970" s="67"/>
      <c r="B1970" s="62"/>
      <c r="C1970" s="45"/>
      <c r="D1970" s="45"/>
      <c r="E1970" s="45"/>
      <c r="I1970" s="45"/>
      <c r="K1970" s="45"/>
      <c r="N1970" s="28"/>
      <c r="O1970" s="45"/>
      <c r="R1970" s="29"/>
      <c r="S1970" s="61"/>
      <c r="Z1970" s="29"/>
      <c r="AA1970" s="29"/>
      <c r="AB1970" s="29"/>
      <c r="AJ1970" s="30"/>
      <c r="AS1970" s="28"/>
      <c r="AT1970" s="28"/>
      <c r="AU1970" s="28"/>
      <c r="AV1970" s="29"/>
      <c r="AW1970" s="63"/>
      <c r="BC1970" s="1"/>
      <c r="BH1970" s="1"/>
      <c r="BJ1970" s="64"/>
      <c r="BL1970" s="64"/>
      <c r="BM1970" s="64"/>
    </row>
    <row r="1971" spans="1:65" ht="14.45" customHeight="1" x14ac:dyDescent="0.25">
      <c r="A1971" s="67"/>
      <c r="B1971" s="62"/>
      <c r="C1971" s="45"/>
      <c r="D1971" s="45"/>
      <c r="E1971" s="45"/>
      <c r="I1971" s="45"/>
      <c r="K1971" s="45"/>
      <c r="N1971" s="28"/>
      <c r="O1971" s="45"/>
      <c r="R1971" s="29"/>
      <c r="S1971" s="61"/>
      <c r="Z1971" s="29"/>
      <c r="AA1971" s="29"/>
      <c r="AB1971" s="29"/>
      <c r="AJ1971" s="30"/>
      <c r="AS1971" s="28"/>
      <c r="AT1971" s="28"/>
      <c r="AU1971" s="28"/>
      <c r="AV1971" s="29"/>
      <c r="AW1971" s="63"/>
      <c r="BC1971" s="1"/>
      <c r="BH1971" s="1"/>
      <c r="BJ1971" s="64"/>
      <c r="BL1971" s="64"/>
      <c r="BM1971" s="64"/>
    </row>
    <row r="1972" spans="1:65" ht="14.45" customHeight="1" x14ac:dyDescent="0.25">
      <c r="A1972" s="67"/>
      <c r="B1972" s="62"/>
      <c r="C1972" s="45"/>
      <c r="D1972" s="45"/>
      <c r="E1972" s="45"/>
      <c r="I1972" s="45"/>
      <c r="K1972" s="45"/>
      <c r="N1972" s="28"/>
      <c r="O1972" s="45"/>
      <c r="R1972" s="29"/>
      <c r="S1972" s="61"/>
      <c r="Z1972" s="29"/>
      <c r="AA1972" s="29"/>
      <c r="AB1972" s="29"/>
      <c r="AJ1972" s="30"/>
      <c r="AS1972" s="28"/>
      <c r="AT1972" s="28"/>
      <c r="AU1972" s="28"/>
      <c r="AV1972" s="29"/>
      <c r="AW1972" s="63"/>
      <c r="BC1972" s="1"/>
      <c r="BH1972" s="1"/>
      <c r="BJ1972" s="64"/>
      <c r="BL1972" s="64"/>
      <c r="BM1972" s="64"/>
    </row>
    <row r="1973" spans="1:65" ht="14.45" customHeight="1" x14ac:dyDescent="0.25">
      <c r="A1973" s="67"/>
      <c r="B1973" s="62"/>
      <c r="C1973" s="45"/>
      <c r="D1973" s="45"/>
      <c r="E1973" s="45"/>
      <c r="I1973" s="45"/>
      <c r="K1973" s="45"/>
      <c r="N1973" s="28"/>
      <c r="O1973" s="45"/>
      <c r="R1973" s="29"/>
      <c r="S1973" s="61"/>
      <c r="Z1973" s="29"/>
      <c r="AA1973" s="29"/>
      <c r="AB1973" s="29"/>
      <c r="AJ1973" s="30"/>
      <c r="AS1973" s="28"/>
      <c r="AT1973" s="28"/>
      <c r="AU1973" s="28"/>
      <c r="AV1973" s="29"/>
      <c r="AW1973" s="63"/>
      <c r="BC1973" s="1"/>
      <c r="BH1973" s="1"/>
      <c r="BJ1973" s="64"/>
      <c r="BL1973" s="64"/>
      <c r="BM1973" s="64"/>
    </row>
    <row r="1974" spans="1:65" ht="14.45" customHeight="1" x14ac:dyDescent="0.25">
      <c r="A1974" s="67"/>
      <c r="B1974" s="62"/>
      <c r="C1974" s="45"/>
      <c r="D1974" s="45"/>
      <c r="E1974" s="45"/>
      <c r="I1974" s="45"/>
      <c r="K1974" s="45"/>
      <c r="N1974" s="28"/>
      <c r="O1974" s="45"/>
      <c r="R1974" s="29"/>
      <c r="S1974" s="61"/>
      <c r="Z1974" s="29"/>
      <c r="AA1974" s="29"/>
      <c r="AB1974" s="29"/>
      <c r="AJ1974" s="30"/>
      <c r="AS1974" s="28"/>
      <c r="AT1974" s="28"/>
      <c r="AU1974" s="28"/>
      <c r="AV1974" s="29"/>
      <c r="AW1974" s="63"/>
      <c r="BC1974" s="1"/>
      <c r="BH1974" s="1"/>
      <c r="BJ1974" s="64"/>
      <c r="BL1974" s="64"/>
      <c r="BM1974" s="64"/>
    </row>
    <row r="1975" spans="1:65" ht="14.45" customHeight="1" x14ac:dyDescent="0.25">
      <c r="A1975" s="67"/>
      <c r="B1975" s="62"/>
      <c r="C1975" s="45"/>
      <c r="D1975" s="45"/>
      <c r="E1975" s="45"/>
      <c r="I1975" s="45"/>
      <c r="K1975" s="45"/>
      <c r="N1975" s="28"/>
      <c r="O1975" s="45"/>
      <c r="R1975" s="29"/>
      <c r="S1975" s="61"/>
      <c r="Z1975" s="29"/>
      <c r="AA1975" s="29"/>
      <c r="AB1975" s="29"/>
      <c r="AJ1975" s="30"/>
      <c r="AS1975" s="28"/>
      <c r="AT1975" s="28"/>
      <c r="AU1975" s="28"/>
      <c r="AV1975" s="29"/>
      <c r="AW1975" s="63"/>
      <c r="BC1975" s="1"/>
      <c r="BH1975" s="1"/>
      <c r="BJ1975" s="64"/>
      <c r="BL1975" s="64"/>
      <c r="BM1975" s="64"/>
    </row>
    <row r="1976" spans="1:65" ht="14.45" customHeight="1" x14ac:dyDescent="0.25">
      <c r="A1976" s="67"/>
      <c r="B1976" s="62"/>
      <c r="C1976" s="45"/>
      <c r="D1976" s="45"/>
      <c r="E1976" s="45"/>
      <c r="I1976" s="45"/>
      <c r="K1976" s="45"/>
      <c r="N1976" s="28"/>
      <c r="O1976" s="45"/>
      <c r="R1976" s="29"/>
      <c r="S1976" s="61"/>
      <c r="Z1976" s="29"/>
      <c r="AA1976" s="29"/>
      <c r="AB1976" s="29"/>
      <c r="AJ1976" s="30"/>
      <c r="AS1976" s="28"/>
      <c r="AT1976" s="28"/>
      <c r="AU1976" s="28"/>
      <c r="AV1976" s="29"/>
      <c r="AW1976" s="63"/>
      <c r="BC1976" s="1"/>
      <c r="BH1976" s="1"/>
      <c r="BJ1976" s="64"/>
      <c r="BL1976" s="64"/>
      <c r="BM1976" s="64"/>
    </row>
    <row r="1977" spans="1:65" ht="14.45" customHeight="1" x14ac:dyDescent="0.25">
      <c r="A1977" s="67"/>
      <c r="B1977" s="62"/>
      <c r="C1977" s="45"/>
      <c r="D1977" s="45"/>
      <c r="E1977" s="45"/>
      <c r="I1977" s="45"/>
      <c r="K1977" s="45"/>
      <c r="N1977" s="28"/>
      <c r="O1977" s="45"/>
      <c r="R1977" s="29"/>
      <c r="S1977" s="61"/>
      <c r="Z1977" s="29"/>
      <c r="AA1977" s="29"/>
      <c r="AB1977" s="29"/>
      <c r="AJ1977" s="30"/>
      <c r="AS1977" s="28"/>
      <c r="AT1977" s="28"/>
      <c r="AU1977" s="28"/>
      <c r="AV1977" s="29"/>
      <c r="AW1977" s="63"/>
      <c r="BC1977" s="1"/>
      <c r="BH1977" s="1"/>
      <c r="BJ1977" s="64"/>
      <c r="BL1977" s="64"/>
      <c r="BM1977" s="64"/>
    </row>
    <row r="1978" spans="1:65" ht="14.45" customHeight="1" x14ac:dyDescent="0.25">
      <c r="A1978" s="67"/>
      <c r="B1978" s="62"/>
      <c r="C1978" s="45"/>
      <c r="D1978" s="45"/>
      <c r="E1978" s="45"/>
      <c r="I1978" s="45"/>
      <c r="K1978" s="45"/>
      <c r="N1978" s="28"/>
      <c r="O1978" s="45"/>
      <c r="R1978" s="29"/>
      <c r="S1978" s="61"/>
      <c r="Z1978" s="29"/>
      <c r="AA1978" s="29"/>
      <c r="AB1978" s="29"/>
      <c r="AJ1978" s="30"/>
      <c r="AS1978" s="28"/>
      <c r="AT1978" s="28"/>
      <c r="AU1978" s="28"/>
      <c r="AV1978" s="29"/>
      <c r="AW1978" s="63"/>
      <c r="BC1978" s="1"/>
      <c r="BH1978" s="1"/>
      <c r="BJ1978" s="64"/>
      <c r="BL1978" s="64"/>
      <c r="BM1978" s="64"/>
    </row>
    <row r="1979" spans="1:65" ht="14.45" customHeight="1" x14ac:dyDescent="0.25">
      <c r="A1979" s="67"/>
      <c r="B1979" s="62"/>
      <c r="C1979" s="45"/>
      <c r="D1979" s="45"/>
      <c r="E1979" s="45"/>
      <c r="I1979" s="45"/>
      <c r="K1979" s="45"/>
      <c r="N1979" s="28"/>
      <c r="O1979" s="45"/>
      <c r="R1979" s="29"/>
      <c r="S1979" s="61"/>
      <c r="Z1979" s="29"/>
      <c r="AA1979" s="29"/>
      <c r="AB1979" s="29"/>
      <c r="AJ1979" s="30"/>
      <c r="AS1979" s="28"/>
      <c r="AT1979" s="28"/>
      <c r="AU1979" s="28"/>
      <c r="AV1979" s="29"/>
      <c r="AW1979" s="63"/>
      <c r="BC1979" s="1"/>
      <c r="BH1979" s="1"/>
      <c r="BJ1979" s="64"/>
      <c r="BL1979" s="64"/>
      <c r="BM1979" s="64"/>
    </row>
    <row r="1980" spans="1:65" ht="14.45" customHeight="1" x14ac:dyDescent="0.25">
      <c r="A1980" s="67"/>
      <c r="B1980" s="62"/>
      <c r="C1980" s="45"/>
      <c r="D1980" s="45"/>
      <c r="E1980" s="45"/>
      <c r="I1980" s="45"/>
      <c r="K1980" s="45"/>
      <c r="N1980" s="28"/>
      <c r="O1980" s="45"/>
      <c r="R1980" s="29"/>
      <c r="S1980" s="61"/>
      <c r="Z1980" s="29"/>
      <c r="AA1980" s="29"/>
      <c r="AB1980" s="29"/>
      <c r="AJ1980" s="30"/>
      <c r="AS1980" s="28"/>
      <c r="AT1980" s="28"/>
      <c r="AU1980" s="28"/>
      <c r="AV1980" s="29"/>
      <c r="AW1980" s="63"/>
      <c r="BC1980" s="1"/>
      <c r="BH1980" s="1"/>
      <c r="BJ1980" s="64"/>
      <c r="BL1980" s="64"/>
      <c r="BM1980" s="64"/>
    </row>
    <row r="1981" spans="1:65" ht="14.45" customHeight="1" x14ac:dyDescent="0.25">
      <c r="A1981" s="67"/>
      <c r="B1981" s="62"/>
      <c r="C1981" s="45"/>
      <c r="D1981" s="45"/>
      <c r="E1981" s="45"/>
      <c r="I1981" s="45"/>
      <c r="K1981" s="45"/>
      <c r="N1981" s="28"/>
      <c r="O1981" s="45"/>
      <c r="R1981" s="29"/>
      <c r="S1981" s="61"/>
      <c r="Z1981" s="29"/>
      <c r="AA1981" s="29"/>
      <c r="AB1981" s="29"/>
      <c r="AJ1981" s="30"/>
      <c r="AS1981" s="28"/>
      <c r="AT1981" s="28"/>
      <c r="AU1981" s="28"/>
      <c r="AV1981" s="29"/>
      <c r="AW1981" s="63"/>
      <c r="BC1981" s="1"/>
      <c r="BH1981" s="1"/>
      <c r="BJ1981" s="64"/>
      <c r="BL1981" s="64"/>
      <c r="BM1981" s="64"/>
    </row>
    <row r="1982" spans="1:65" ht="14.45" customHeight="1" x14ac:dyDescent="0.25">
      <c r="A1982" s="67"/>
      <c r="B1982" s="62"/>
      <c r="C1982" s="45"/>
      <c r="D1982" s="45"/>
      <c r="E1982" s="45"/>
      <c r="I1982" s="45"/>
      <c r="K1982" s="45"/>
      <c r="N1982" s="28"/>
      <c r="O1982" s="45"/>
      <c r="R1982" s="29"/>
      <c r="S1982" s="61"/>
      <c r="Z1982" s="29"/>
      <c r="AA1982" s="29"/>
      <c r="AB1982" s="29"/>
      <c r="AJ1982" s="30"/>
      <c r="AS1982" s="28"/>
      <c r="AT1982" s="28"/>
      <c r="AU1982" s="28"/>
      <c r="AV1982" s="29"/>
      <c r="AW1982" s="63"/>
      <c r="BC1982" s="1"/>
      <c r="BH1982" s="1"/>
      <c r="BJ1982" s="64"/>
      <c r="BL1982" s="64"/>
      <c r="BM1982" s="64"/>
    </row>
    <row r="1983" spans="1:65" ht="14.45" customHeight="1" x14ac:dyDescent="0.25">
      <c r="A1983" s="67"/>
      <c r="B1983" s="62"/>
      <c r="C1983" s="45"/>
      <c r="D1983" s="45"/>
      <c r="E1983" s="45"/>
      <c r="I1983" s="45"/>
      <c r="K1983" s="45"/>
      <c r="N1983" s="28"/>
      <c r="O1983" s="45"/>
      <c r="R1983" s="29"/>
      <c r="S1983" s="61"/>
      <c r="Z1983" s="29"/>
      <c r="AA1983" s="29"/>
      <c r="AB1983" s="29"/>
      <c r="AJ1983" s="30"/>
      <c r="AS1983" s="28"/>
      <c r="AT1983" s="28"/>
      <c r="AU1983" s="28"/>
      <c r="AV1983" s="29"/>
      <c r="AW1983" s="63"/>
      <c r="BC1983" s="1"/>
      <c r="BH1983" s="1"/>
      <c r="BJ1983" s="64"/>
      <c r="BL1983" s="64"/>
      <c r="BM1983" s="64"/>
    </row>
    <row r="1984" spans="1:65" ht="14.45" customHeight="1" x14ac:dyDescent="0.25">
      <c r="A1984" s="67"/>
      <c r="B1984" s="62"/>
      <c r="C1984" s="45"/>
      <c r="D1984" s="45"/>
      <c r="E1984" s="45"/>
      <c r="I1984" s="45"/>
      <c r="K1984" s="45"/>
      <c r="N1984" s="28"/>
      <c r="O1984" s="45"/>
      <c r="R1984" s="29"/>
      <c r="S1984" s="61"/>
      <c r="Z1984" s="29"/>
      <c r="AA1984" s="29"/>
      <c r="AB1984" s="29"/>
      <c r="AJ1984" s="30"/>
      <c r="AS1984" s="28"/>
      <c r="AT1984" s="28"/>
      <c r="AU1984" s="28"/>
      <c r="AV1984" s="29"/>
      <c r="AW1984" s="63"/>
      <c r="BC1984" s="1"/>
      <c r="BH1984" s="1"/>
      <c r="BJ1984" s="64"/>
      <c r="BL1984" s="64"/>
      <c r="BM1984" s="64"/>
    </row>
    <row r="1985" spans="1:65" ht="14.45" customHeight="1" x14ac:dyDescent="0.25">
      <c r="A1985" s="67"/>
      <c r="B1985" s="62"/>
      <c r="C1985" s="45"/>
      <c r="D1985" s="45"/>
      <c r="E1985" s="45"/>
      <c r="I1985" s="45"/>
      <c r="K1985" s="45"/>
      <c r="N1985" s="28"/>
      <c r="O1985" s="45"/>
      <c r="R1985" s="29"/>
      <c r="S1985" s="61"/>
      <c r="Z1985" s="29"/>
      <c r="AA1985" s="29"/>
      <c r="AB1985" s="29"/>
      <c r="AJ1985" s="30"/>
      <c r="AS1985" s="28"/>
      <c r="AT1985" s="28"/>
      <c r="AU1985" s="28"/>
      <c r="AV1985" s="29"/>
      <c r="AW1985" s="63"/>
      <c r="BC1985" s="1"/>
      <c r="BH1985" s="1"/>
      <c r="BJ1985" s="64"/>
      <c r="BL1985" s="64"/>
      <c r="BM1985" s="64"/>
    </row>
    <row r="1986" spans="1:65" ht="14.45" customHeight="1" x14ac:dyDescent="0.25">
      <c r="A1986" s="67"/>
      <c r="B1986" s="62"/>
      <c r="C1986" s="45"/>
      <c r="D1986" s="45"/>
      <c r="E1986" s="45"/>
      <c r="I1986" s="45"/>
      <c r="K1986" s="45"/>
      <c r="N1986" s="28"/>
      <c r="O1986" s="45"/>
      <c r="R1986" s="29"/>
      <c r="S1986" s="61"/>
      <c r="Z1986" s="29"/>
      <c r="AA1986" s="29"/>
      <c r="AB1986" s="29"/>
      <c r="AJ1986" s="30"/>
      <c r="AS1986" s="28"/>
      <c r="AT1986" s="28"/>
      <c r="AU1986" s="28"/>
      <c r="AV1986" s="29"/>
      <c r="AW1986" s="63"/>
      <c r="BC1986" s="1"/>
      <c r="BH1986" s="1"/>
      <c r="BJ1986" s="64"/>
      <c r="BL1986" s="64"/>
      <c r="BM1986" s="64"/>
    </row>
    <row r="1987" spans="1:65" ht="14.45" customHeight="1" x14ac:dyDescent="0.25">
      <c r="A1987" s="67"/>
      <c r="B1987" s="62"/>
      <c r="C1987" s="45"/>
      <c r="D1987" s="45"/>
      <c r="E1987" s="45"/>
      <c r="I1987" s="45"/>
      <c r="K1987" s="45"/>
      <c r="N1987" s="28"/>
      <c r="O1987" s="45"/>
      <c r="R1987" s="29"/>
      <c r="S1987" s="61"/>
      <c r="Z1987" s="29"/>
      <c r="AA1987" s="29"/>
      <c r="AB1987" s="29"/>
      <c r="AJ1987" s="30"/>
      <c r="AS1987" s="28"/>
      <c r="AT1987" s="28"/>
      <c r="AU1987" s="28"/>
      <c r="AV1987" s="29"/>
      <c r="AW1987" s="63"/>
      <c r="BC1987" s="1"/>
      <c r="BH1987" s="1"/>
      <c r="BJ1987" s="64"/>
      <c r="BL1987" s="64"/>
      <c r="BM1987" s="64"/>
    </row>
    <row r="1988" spans="1:65" ht="14.45" customHeight="1" x14ac:dyDescent="0.25">
      <c r="A1988" s="67"/>
      <c r="B1988" s="62"/>
      <c r="C1988" s="45"/>
      <c r="D1988" s="45"/>
      <c r="E1988" s="45"/>
      <c r="I1988" s="45"/>
      <c r="K1988" s="45"/>
      <c r="N1988" s="28"/>
      <c r="O1988" s="45"/>
      <c r="R1988" s="29"/>
      <c r="S1988" s="61"/>
      <c r="Z1988" s="29"/>
      <c r="AA1988" s="29"/>
      <c r="AB1988" s="29"/>
      <c r="AJ1988" s="30"/>
      <c r="AS1988" s="28"/>
      <c r="AT1988" s="28"/>
      <c r="AU1988" s="28"/>
      <c r="AV1988" s="29"/>
      <c r="AW1988" s="63"/>
      <c r="BC1988" s="1"/>
      <c r="BH1988" s="1"/>
      <c r="BJ1988" s="64"/>
      <c r="BL1988" s="64"/>
      <c r="BM1988" s="64"/>
    </row>
    <row r="1989" spans="1:65" ht="14.45" customHeight="1" x14ac:dyDescent="0.25">
      <c r="A1989" s="67"/>
      <c r="B1989" s="62"/>
      <c r="C1989" s="45"/>
      <c r="D1989" s="45"/>
      <c r="E1989" s="45"/>
      <c r="I1989" s="45"/>
      <c r="K1989" s="45"/>
      <c r="N1989" s="28"/>
      <c r="O1989" s="45"/>
      <c r="R1989" s="29"/>
      <c r="S1989" s="61"/>
      <c r="Z1989" s="29"/>
      <c r="AA1989" s="29"/>
      <c r="AB1989" s="29"/>
      <c r="AJ1989" s="30"/>
      <c r="AS1989" s="28"/>
      <c r="AT1989" s="28"/>
      <c r="AU1989" s="28"/>
      <c r="AV1989" s="29"/>
      <c r="AW1989" s="63"/>
      <c r="BC1989" s="1"/>
      <c r="BH1989" s="1"/>
      <c r="BJ1989" s="64"/>
      <c r="BL1989" s="64"/>
      <c r="BM1989" s="64"/>
    </row>
    <row r="1990" spans="1:65" ht="14.45" customHeight="1" x14ac:dyDescent="0.25">
      <c r="A1990" s="67"/>
      <c r="B1990" s="62"/>
      <c r="C1990" s="45"/>
      <c r="D1990" s="45"/>
      <c r="E1990" s="45"/>
      <c r="I1990" s="45"/>
      <c r="K1990" s="45"/>
      <c r="N1990" s="28"/>
      <c r="O1990" s="45"/>
      <c r="R1990" s="29"/>
      <c r="S1990" s="61"/>
      <c r="Z1990" s="29"/>
      <c r="AA1990" s="29"/>
      <c r="AB1990" s="29"/>
      <c r="AJ1990" s="30"/>
      <c r="AS1990" s="28"/>
      <c r="AT1990" s="28"/>
      <c r="AU1990" s="28"/>
      <c r="AV1990" s="29"/>
      <c r="AW1990" s="63"/>
      <c r="BC1990" s="1"/>
      <c r="BH1990" s="1"/>
      <c r="BJ1990" s="64"/>
      <c r="BL1990" s="64"/>
      <c r="BM1990" s="64"/>
    </row>
    <row r="1991" spans="1:65" ht="14.45" customHeight="1" x14ac:dyDescent="0.25">
      <c r="A1991" s="67"/>
      <c r="B1991" s="62"/>
      <c r="C1991" s="45"/>
      <c r="D1991" s="45"/>
      <c r="E1991" s="45"/>
      <c r="I1991" s="45"/>
      <c r="K1991" s="45"/>
      <c r="N1991" s="28"/>
      <c r="O1991" s="45"/>
      <c r="R1991" s="29"/>
      <c r="S1991" s="61"/>
      <c r="Z1991" s="29"/>
      <c r="AA1991" s="29"/>
      <c r="AB1991" s="29"/>
      <c r="AJ1991" s="30"/>
      <c r="AS1991" s="28"/>
      <c r="AT1991" s="28"/>
      <c r="AU1991" s="28"/>
      <c r="AV1991" s="29"/>
      <c r="AW1991" s="63"/>
      <c r="BC1991" s="1"/>
      <c r="BH1991" s="1"/>
      <c r="BJ1991" s="64"/>
      <c r="BL1991" s="64"/>
      <c r="BM1991" s="64"/>
    </row>
    <row r="1992" spans="1:65" ht="14.45" customHeight="1" x14ac:dyDescent="0.25">
      <c r="A1992" s="67"/>
      <c r="B1992" s="62"/>
      <c r="C1992" s="45"/>
      <c r="D1992" s="45"/>
      <c r="E1992" s="45"/>
      <c r="I1992" s="45"/>
      <c r="K1992" s="45"/>
      <c r="N1992" s="28"/>
      <c r="O1992" s="45"/>
      <c r="R1992" s="29"/>
      <c r="S1992" s="61"/>
      <c r="Z1992" s="29"/>
      <c r="AA1992" s="29"/>
      <c r="AB1992" s="29"/>
      <c r="AJ1992" s="30"/>
      <c r="AS1992" s="28"/>
      <c r="AT1992" s="28"/>
      <c r="AU1992" s="28"/>
      <c r="AV1992" s="29"/>
      <c r="AW1992" s="63"/>
      <c r="BC1992" s="1"/>
      <c r="BH1992" s="1"/>
      <c r="BJ1992" s="64"/>
      <c r="BL1992" s="64"/>
      <c r="BM1992" s="64"/>
    </row>
    <row r="1993" spans="1:65" ht="14.45" customHeight="1" x14ac:dyDescent="0.25">
      <c r="A1993" s="67"/>
      <c r="B1993" s="62"/>
      <c r="C1993" s="45"/>
      <c r="D1993" s="45"/>
      <c r="E1993" s="45"/>
      <c r="I1993" s="45"/>
      <c r="K1993" s="45"/>
      <c r="N1993" s="28"/>
      <c r="O1993" s="45"/>
      <c r="R1993" s="29"/>
      <c r="S1993" s="61"/>
      <c r="Z1993" s="29"/>
      <c r="AA1993" s="29"/>
      <c r="AB1993" s="29"/>
      <c r="AJ1993" s="30"/>
      <c r="AS1993" s="28"/>
      <c r="AT1993" s="28"/>
      <c r="AU1993" s="28"/>
      <c r="AV1993" s="29"/>
      <c r="AW1993" s="63"/>
      <c r="BC1993" s="1"/>
      <c r="BH1993" s="1"/>
      <c r="BJ1993" s="64"/>
      <c r="BL1993" s="64"/>
      <c r="BM1993" s="64"/>
    </row>
    <row r="1994" spans="1:65" ht="14.45" customHeight="1" x14ac:dyDescent="0.25">
      <c r="A1994" s="67"/>
      <c r="B1994" s="62"/>
      <c r="C1994" s="45"/>
      <c r="D1994" s="45"/>
      <c r="E1994" s="45"/>
      <c r="I1994" s="45"/>
      <c r="K1994" s="45"/>
      <c r="N1994" s="28"/>
      <c r="O1994" s="45"/>
      <c r="R1994" s="29"/>
      <c r="S1994" s="61"/>
      <c r="Z1994" s="29"/>
      <c r="AA1994" s="29"/>
      <c r="AB1994" s="29"/>
      <c r="AJ1994" s="30"/>
      <c r="AS1994" s="28"/>
      <c r="AT1994" s="28"/>
      <c r="AU1994" s="28"/>
      <c r="AV1994" s="29"/>
      <c r="AW1994" s="63"/>
      <c r="BC1994" s="1"/>
      <c r="BH1994" s="1"/>
      <c r="BJ1994" s="64"/>
      <c r="BL1994" s="64"/>
      <c r="BM1994" s="64"/>
    </row>
    <row r="1995" spans="1:65" ht="14.45" customHeight="1" x14ac:dyDescent="0.25">
      <c r="A1995" s="67"/>
      <c r="B1995" s="62"/>
      <c r="C1995" s="45"/>
      <c r="D1995" s="45"/>
      <c r="E1995" s="45"/>
      <c r="I1995" s="45"/>
      <c r="K1995" s="45"/>
      <c r="N1995" s="28"/>
      <c r="O1995" s="45"/>
      <c r="R1995" s="29"/>
      <c r="S1995" s="61"/>
      <c r="Z1995" s="29"/>
      <c r="AA1995" s="29"/>
      <c r="AB1995" s="29"/>
      <c r="AJ1995" s="30"/>
      <c r="AS1995" s="28"/>
      <c r="AT1995" s="28"/>
      <c r="AU1995" s="28"/>
      <c r="AV1995" s="29"/>
      <c r="AW1995" s="63"/>
      <c r="BC1995" s="1"/>
      <c r="BH1995" s="1"/>
      <c r="BJ1995" s="64"/>
      <c r="BL1995" s="64"/>
      <c r="BM1995" s="64"/>
    </row>
    <row r="1996" spans="1:65" ht="14.45" customHeight="1" x14ac:dyDescent="0.25">
      <c r="A1996" s="67"/>
      <c r="B1996" s="62"/>
      <c r="C1996" s="45"/>
      <c r="D1996" s="45"/>
      <c r="E1996" s="45"/>
      <c r="I1996" s="45"/>
      <c r="K1996" s="45"/>
      <c r="N1996" s="28"/>
      <c r="O1996" s="45"/>
      <c r="R1996" s="29"/>
      <c r="S1996" s="61"/>
      <c r="Z1996" s="29"/>
      <c r="AA1996" s="29"/>
      <c r="AB1996" s="29"/>
      <c r="AJ1996" s="30"/>
      <c r="AS1996" s="28"/>
      <c r="AT1996" s="28"/>
      <c r="AU1996" s="28"/>
      <c r="AV1996" s="29"/>
      <c r="AW1996" s="63"/>
      <c r="BC1996" s="1"/>
      <c r="BH1996" s="1"/>
      <c r="BJ1996" s="64"/>
      <c r="BL1996" s="64"/>
      <c r="BM1996" s="64"/>
    </row>
    <row r="1997" spans="1:65" ht="14.45" customHeight="1" x14ac:dyDescent="0.25">
      <c r="A1997" s="67"/>
      <c r="B1997" s="62"/>
      <c r="C1997" s="45"/>
      <c r="D1997" s="45"/>
      <c r="E1997" s="45"/>
      <c r="I1997" s="45"/>
      <c r="K1997" s="45"/>
      <c r="N1997" s="28"/>
      <c r="O1997" s="45"/>
      <c r="R1997" s="29"/>
      <c r="S1997" s="61"/>
      <c r="Z1997" s="29"/>
      <c r="AA1997" s="29"/>
      <c r="AB1997" s="29"/>
      <c r="AJ1997" s="30"/>
      <c r="AS1997" s="28"/>
      <c r="AT1997" s="28"/>
      <c r="AU1997" s="28"/>
      <c r="AV1997" s="29"/>
      <c r="AW1997" s="63"/>
      <c r="BC1997" s="1"/>
      <c r="BH1997" s="1"/>
      <c r="BJ1997" s="64"/>
      <c r="BL1997" s="64"/>
      <c r="BM1997" s="64"/>
    </row>
    <row r="1998" spans="1:65" ht="14.45" customHeight="1" x14ac:dyDescent="0.25">
      <c r="A1998" s="67"/>
      <c r="B1998" s="62"/>
      <c r="C1998" s="45"/>
      <c r="D1998" s="45"/>
      <c r="E1998" s="45"/>
      <c r="I1998" s="45"/>
      <c r="K1998" s="45"/>
      <c r="N1998" s="28"/>
      <c r="O1998" s="45"/>
      <c r="R1998" s="29"/>
      <c r="S1998" s="61"/>
      <c r="Z1998" s="29"/>
      <c r="AA1998" s="29"/>
      <c r="AB1998" s="29"/>
      <c r="AJ1998" s="30"/>
      <c r="AS1998" s="28"/>
      <c r="AT1998" s="28"/>
      <c r="AU1998" s="28"/>
      <c r="AV1998" s="29"/>
      <c r="AW1998" s="63"/>
      <c r="BC1998" s="1"/>
      <c r="BH1998" s="1"/>
      <c r="BJ1998" s="64"/>
      <c r="BL1998" s="64"/>
      <c r="BM1998" s="64"/>
    </row>
    <row r="1999" spans="1:65" ht="14.45" customHeight="1" x14ac:dyDescent="0.25">
      <c r="A1999" s="67"/>
      <c r="B1999" s="62"/>
      <c r="C1999" s="45"/>
      <c r="D1999" s="45"/>
      <c r="E1999" s="45"/>
      <c r="I1999" s="45"/>
      <c r="K1999" s="45"/>
      <c r="N1999" s="28"/>
      <c r="O1999" s="45"/>
      <c r="R1999" s="29"/>
      <c r="S1999" s="61"/>
      <c r="Z1999" s="29"/>
      <c r="AA1999" s="29"/>
      <c r="AB1999" s="29"/>
      <c r="AJ1999" s="30"/>
      <c r="AS1999" s="28"/>
      <c r="AT1999" s="28"/>
      <c r="AU1999" s="28"/>
      <c r="AV1999" s="29"/>
      <c r="AW1999" s="63"/>
      <c r="BC1999" s="1"/>
      <c r="BH1999" s="1"/>
      <c r="BJ1999" s="64"/>
      <c r="BL1999" s="64"/>
      <c r="BM1999" s="64"/>
    </row>
    <row r="2000" spans="1:65" ht="14.45" customHeight="1" x14ac:dyDescent="0.25">
      <c r="A2000" s="67"/>
      <c r="B2000" s="62"/>
      <c r="C2000" s="45"/>
      <c r="D2000" s="45"/>
      <c r="E2000" s="45"/>
      <c r="I2000" s="45"/>
      <c r="K2000" s="45"/>
      <c r="N2000" s="28"/>
      <c r="O2000" s="45"/>
      <c r="R2000" s="29"/>
      <c r="S2000" s="61"/>
      <c r="Z2000" s="29"/>
      <c r="AA2000" s="29"/>
      <c r="AB2000" s="29"/>
      <c r="AJ2000" s="30"/>
      <c r="AS2000" s="28"/>
      <c r="AT2000" s="28"/>
      <c r="AU2000" s="28"/>
      <c r="AV2000" s="29"/>
      <c r="AW2000" s="63"/>
      <c r="BC2000" s="1"/>
      <c r="BH2000" s="1"/>
      <c r="BJ2000" s="64"/>
      <c r="BL2000" s="64"/>
      <c r="BM2000" s="64"/>
    </row>
    <row r="2001" spans="1:65" ht="14.45" customHeight="1" x14ac:dyDescent="0.25">
      <c r="A2001" s="67"/>
      <c r="B2001" s="62"/>
      <c r="C2001" s="45"/>
      <c r="D2001" s="45"/>
      <c r="E2001" s="45"/>
      <c r="I2001" s="45"/>
      <c r="K2001" s="45"/>
      <c r="N2001" s="28"/>
      <c r="O2001" s="45"/>
      <c r="R2001" s="29"/>
      <c r="S2001" s="61"/>
      <c r="Z2001" s="29"/>
      <c r="AA2001" s="29"/>
      <c r="AB2001" s="29"/>
      <c r="AJ2001" s="30"/>
      <c r="AS2001" s="28"/>
      <c r="AT2001" s="28"/>
      <c r="AU2001" s="28"/>
      <c r="AV2001" s="29"/>
      <c r="AW2001" s="63"/>
      <c r="BC2001" s="1"/>
      <c r="BH2001" s="1"/>
      <c r="BJ2001" s="64"/>
      <c r="BL2001" s="64"/>
      <c r="BM2001" s="64"/>
    </row>
    <row r="2002" spans="1:65" ht="14.45" customHeight="1" x14ac:dyDescent="0.25">
      <c r="A2002" s="67"/>
      <c r="B2002" s="62"/>
      <c r="C2002" s="45"/>
      <c r="D2002" s="45"/>
      <c r="E2002" s="45"/>
      <c r="I2002" s="45"/>
      <c r="K2002" s="45"/>
      <c r="N2002" s="28"/>
      <c r="O2002" s="45"/>
      <c r="R2002" s="29"/>
      <c r="S2002" s="61"/>
      <c r="Z2002" s="29"/>
      <c r="AA2002" s="29"/>
      <c r="AB2002" s="29"/>
      <c r="AJ2002" s="30"/>
      <c r="AS2002" s="28"/>
      <c r="AT2002" s="28"/>
      <c r="AU2002" s="28"/>
      <c r="AV2002" s="29"/>
      <c r="AW2002" s="63"/>
      <c r="BC2002" s="1"/>
      <c r="BH2002" s="1"/>
      <c r="BJ2002" s="64"/>
      <c r="BL2002" s="64"/>
      <c r="BM2002" s="64"/>
    </row>
    <row r="2003" spans="1:65" ht="14.45" customHeight="1" x14ac:dyDescent="0.25">
      <c r="A2003" s="67"/>
      <c r="B2003" s="62"/>
      <c r="C2003" s="45"/>
      <c r="D2003" s="45"/>
      <c r="E2003" s="45"/>
      <c r="I2003" s="45"/>
      <c r="K2003" s="45"/>
      <c r="N2003" s="28"/>
      <c r="O2003" s="45"/>
      <c r="R2003" s="29"/>
      <c r="S2003" s="61"/>
      <c r="Z2003" s="29"/>
      <c r="AA2003" s="29"/>
      <c r="AB2003" s="29"/>
      <c r="AJ2003" s="30"/>
      <c r="AS2003" s="28"/>
      <c r="AT2003" s="28"/>
      <c r="AU2003" s="28"/>
      <c r="AV2003" s="29"/>
      <c r="AW2003" s="63"/>
      <c r="BC2003" s="1"/>
      <c r="BH2003" s="1"/>
      <c r="BJ2003" s="64"/>
      <c r="BL2003" s="64"/>
      <c r="BM2003" s="64"/>
    </row>
    <row r="2004" spans="1:65" ht="14.45" customHeight="1" x14ac:dyDescent="0.25">
      <c r="A2004" s="67"/>
      <c r="B2004" s="62"/>
      <c r="C2004" s="45"/>
      <c r="D2004" s="45"/>
      <c r="E2004" s="45"/>
      <c r="I2004" s="45"/>
      <c r="K2004" s="45"/>
      <c r="N2004" s="28"/>
      <c r="O2004" s="45"/>
      <c r="R2004" s="29"/>
      <c r="S2004" s="61"/>
      <c r="Z2004" s="29"/>
      <c r="AA2004" s="29"/>
      <c r="AB2004" s="29"/>
      <c r="AJ2004" s="30"/>
      <c r="AS2004" s="28"/>
      <c r="AT2004" s="28"/>
      <c r="AU2004" s="28"/>
      <c r="AV2004" s="29"/>
      <c r="AW2004" s="63"/>
      <c r="BC2004" s="1"/>
      <c r="BH2004" s="1"/>
      <c r="BJ2004" s="64"/>
      <c r="BL2004" s="64"/>
      <c r="BM2004" s="64"/>
    </row>
    <row r="2005" spans="1:65" ht="14.45" customHeight="1" x14ac:dyDescent="0.25">
      <c r="A2005" s="67"/>
      <c r="B2005" s="62"/>
      <c r="C2005" s="45"/>
      <c r="D2005" s="45"/>
      <c r="E2005" s="45"/>
      <c r="I2005" s="45"/>
      <c r="K2005" s="45"/>
      <c r="N2005" s="28"/>
      <c r="O2005" s="45"/>
      <c r="R2005" s="29"/>
      <c r="S2005" s="61"/>
      <c r="Z2005" s="29"/>
      <c r="AA2005" s="29"/>
      <c r="AB2005" s="29"/>
      <c r="AJ2005" s="30"/>
      <c r="AS2005" s="28"/>
      <c r="AT2005" s="28"/>
      <c r="AU2005" s="28"/>
      <c r="AV2005" s="29"/>
      <c r="AW2005" s="63"/>
      <c r="BC2005" s="1"/>
      <c r="BH2005" s="1"/>
      <c r="BJ2005" s="64"/>
      <c r="BL2005" s="64"/>
      <c r="BM2005" s="64"/>
    </row>
    <row r="2006" spans="1:65" ht="14.45" customHeight="1" x14ac:dyDescent="0.25">
      <c r="A2006" s="67"/>
      <c r="B2006" s="62"/>
      <c r="C2006" s="45"/>
      <c r="D2006" s="45"/>
      <c r="E2006" s="45"/>
      <c r="I2006" s="45"/>
      <c r="K2006" s="45"/>
      <c r="N2006" s="28"/>
      <c r="O2006" s="45"/>
      <c r="R2006" s="29"/>
      <c r="S2006" s="61"/>
      <c r="Z2006" s="29"/>
      <c r="AA2006" s="29"/>
      <c r="AB2006" s="29"/>
      <c r="AJ2006" s="30"/>
      <c r="AS2006" s="28"/>
      <c r="AT2006" s="28"/>
      <c r="AU2006" s="28"/>
      <c r="AV2006" s="29"/>
      <c r="AW2006" s="63"/>
      <c r="BC2006" s="1"/>
      <c r="BH2006" s="1"/>
      <c r="BJ2006" s="64"/>
      <c r="BL2006" s="64"/>
      <c r="BM2006" s="64"/>
    </row>
    <row r="2007" spans="1:65" ht="14.45" customHeight="1" x14ac:dyDescent="0.25">
      <c r="A2007" s="67"/>
      <c r="B2007" s="62"/>
      <c r="C2007" s="45"/>
      <c r="D2007" s="45"/>
      <c r="E2007" s="45"/>
      <c r="I2007" s="45"/>
      <c r="K2007" s="45"/>
      <c r="N2007" s="28"/>
      <c r="O2007" s="45"/>
      <c r="R2007" s="29"/>
      <c r="S2007" s="61"/>
      <c r="Z2007" s="29"/>
      <c r="AA2007" s="29"/>
      <c r="AB2007" s="29"/>
      <c r="AJ2007" s="30"/>
      <c r="AS2007" s="28"/>
      <c r="AT2007" s="28"/>
      <c r="AU2007" s="28"/>
      <c r="AV2007" s="29"/>
      <c r="AW2007" s="63"/>
      <c r="BC2007" s="1"/>
      <c r="BH2007" s="1"/>
      <c r="BJ2007" s="64"/>
      <c r="BL2007" s="64"/>
      <c r="BM2007" s="64"/>
    </row>
    <row r="2008" spans="1:65" ht="14.45" customHeight="1" x14ac:dyDescent="0.25">
      <c r="A2008" s="67"/>
      <c r="B2008" s="62"/>
      <c r="C2008" s="45"/>
      <c r="D2008" s="45"/>
      <c r="E2008" s="45"/>
      <c r="I2008" s="45"/>
      <c r="K2008" s="45"/>
      <c r="N2008" s="28"/>
      <c r="O2008" s="45"/>
      <c r="R2008" s="29"/>
      <c r="S2008" s="61"/>
      <c r="Z2008" s="29"/>
      <c r="AA2008" s="29"/>
      <c r="AB2008" s="29"/>
      <c r="AJ2008" s="30"/>
      <c r="AS2008" s="28"/>
      <c r="AT2008" s="28"/>
      <c r="AU2008" s="28"/>
      <c r="AV2008" s="29"/>
      <c r="AW2008" s="63"/>
      <c r="BC2008" s="1"/>
      <c r="BH2008" s="1"/>
      <c r="BJ2008" s="64"/>
      <c r="BL2008" s="64"/>
      <c r="BM2008" s="64"/>
    </row>
    <row r="2009" spans="1:65" ht="14.45" customHeight="1" x14ac:dyDescent="0.25">
      <c r="A2009" s="67"/>
      <c r="B2009" s="62"/>
      <c r="C2009" s="45"/>
      <c r="D2009" s="45"/>
      <c r="E2009" s="45"/>
      <c r="I2009" s="45"/>
      <c r="K2009" s="45"/>
      <c r="N2009" s="28"/>
      <c r="O2009" s="45"/>
      <c r="R2009" s="29"/>
      <c r="S2009" s="61"/>
      <c r="Z2009" s="29"/>
      <c r="AA2009" s="29"/>
      <c r="AB2009" s="29"/>
      <c r="AJ2009" s="30"/>
      <c r="AS2009" s="28"/>
      <c r="AT2009" s="28"/>
      <c r="AU2009" s="28"/>
      <c r="AV2009" s="29"/>
      <c r="AW2009" s="63"/>
      <c r="BC2009" s="1"/>
      <c r="BH2009" s="1"/>
      <c r="BJ2009" s="64"/>
      <c r="BL2009" s="64"/>
      <c r="BM2009" s="64"/>
    </row>
    <row r="2010" spans="1:65" ht="14.45" customHeight="1" x14ac:dyDescent="0.25">
      <c r="A2010" s="67"/>
      <c r="B2010" s="62"/>
      <c r="C2010" s="45"/>
      <c r="D2010" s="45"/>
      <c r="E2010" s="45"/>
      <c r="I2010" s="45"/>
      <c r="K2010" s="45"/>
      <c r="N2010" s="28"/>
      <c r="O2010" s="45"/>
      <c r="R2010" s="29"/>
      <c r="S2010" s="61"/>
      <c r="Z2010" s="29"/>
      <c r="AA2010" s="29"/>
      <c r="AB2010" s="29"/>
      <c r="AJ2010" s="30"/>
      <c r="AS2010" s="28"/>
      <c r="AT2010" s="28"/>
      <c r="AU2010" s="28"/>
      <c r="AV2010" s="29"/>
      <c r="AW2010" s="63"/>
      <c r="BC2010" s="1"/>
      <c r="BH2010" s="1"/>
      <c r="BJ2010" s="64"/>
      <c r="BL2010" s="64"/>
      <c r="BM2010" s="64"/>
    </row>
    <row r="2011" spans="1:65" ht="14.45" customHeight="1" x14ac:dyDescent="0.25">
      <c r="A2011" s="67"/>
      <c r="B2011" s="62"/>
      <c r="C2011" s="45"/>
      <c r="D2011" s="45"/>
      <c r="E2011" s="45"/>
      <c r="I2011" s="45"/>
      <c r="K2011" s="45"/>
      <c r="N2011" s="28"/>
      <c r="O2011" s="45"/>
      <c r="R2011" s="29"/>
      <c r="S2011" s="61"/>
      <c r="Z2011" s="29"/>
      <c r="AA2011" s="29"/>
      <c r="AB2011" s="29"/>
      <c r="AJ2011" s="30"/>
      <c r="AS2011" s="28"/>
      <c r="AT2011" s="28"/>
      <c r="AU2011" s="28"/>
      <c r="AV2011" s="29"/>
      <c r="AW2011" s="63"/>
      <c r="BC2011" s="1"/>
      <c r="BH2011" s="1"/>
      <c r="BJ2011" s="64"/>
      <c r="BL2011" s="64"/>
      <c r="BM2011" s="64"/>
    </row>
    <row r="2012" spans="1:65" ht="14.45" customHeight="1" x14ac:dyDescent="0.25">
      <c r="A2012" s="67"/>
      <c r="B2012" s="62"/>
      <c r="C2012" s="45"/>
      <c r="D2012" s="45"/>
      <c r="E2012" s="45"/>
      <c r="I2012" s="45"/>
      <c r="K2012" s="45"/>
      <c r="N2012" s="28"/>
      <c r="O2012" s="45"/>
      <c r="R2012" s="29"/>
      <c r="S2012" s="61"/>
      <c r="Z2012" s="29"/>
      <c r="AA2012" s="29"/>
      <c r="AB2012" s="29"/>
      <c r="AJ2012" s="30"/>
      <c r="AS2012" s="28"/>
      <c r="AT2012" s="28"/>
      <c r="AU2012" s="28"/>
      <c r="AV2012" s="29"/>
      <c r="AW2012" s="63"/>
      <c r="BC2012" s="1"/>
      <c r="BH2012" s="1"/>
      <c r="BJ2012" s="64"/>
      <c r="BL2012" s="64"/>
      <c r="BM2012" s="64"/>
    </row>
    <row r="2013" spans="1:65" ht="14.45" customHeight="1" x14ac:dyDescent="0.25">
      <c r="A2013" s="67"/>
      <c r="B2013" s="62"/>
      <c r="C2013" s="45"/>
      <c r="D2013" s="45"/>
      <c r="E2013" s="45"/>
      <c r="I2013" s="45"/>
      <c r="K2013" s="45"/>
      <c r="N2013" s="28"/>
      <c r="O2013" s="45"/>
      <c r="R2013" s="29"/>
      <c r="S2013" s="61"/>
      <c r="Z2013" s="29"/>
      <c r="AA2013" s="29"/>
      <c r="AB2013" s="29"/>
      <c r="AJ2013" s="30"/>
      <c r="AS2013" s="28"/>
      <c r="AT2013" s="28"/>
      <c r="AU2013" s="28"/>
      <c r="AV2013" s="29"/>
      <c r="AW2013" s="63"/>
      <c r="BC2013" s="1"/>
      <c r="BH2013" s="1"/>
      <c r="BJ2013" s="64"/>
      <c r="BL2013" s="64"/>
      <c r="BM2013" s="64"/>
    </row>
    <row r="2014" spans="1:65" ht="14.45" customHeight="1" x14ac:dyDescent="0.25">
      <c r="A2014" s="67"/>
      <c r="B2014" s="62"/>
      <c r="C2014" s="45"/>
      <c r="D2014" s="45"/>
      <c r="E2014" s="45"/>
      <c r="I2014" s="45"/>
      <c r="K2014" s="45"/>
      <c r="N2014" s="28"/>
      <c r="O2014" s="45"/>
      <c r="R2014" s="29"/>
      <c r="S2014" s="61"/>
      <c r="Z2014" s="29"/>
      <c r="AA2014" s="29"/>
      <c r="AB2014" s="29"/>
      <c r="AJ2014" s="30"/>
      <c r="AS2014" s="28"/>
      <c r="AT2014" s="28"/>
      <c r="AU2014" s="28"/>
      <c r="AV2014" s="29"/>
      <c r="AW2014" s="63"/>
      <c r="BC2014" s="1"/>
      <c r="BH2014" s="1"/>
      <c r="BJ2014" s="64"/>
      <c r="BL2014" s="64"/>
      <c r="BM2014" s="64"/>
    </row>
    <row r="2015" spans="1:65" ht="14.45" customHeight="1" x14ac:dyDescent="0.25">
      <c r="A2015" s="67"/>
      <c r="B2015" s="62"/>
      <c r="C2015" s="45"/>
      <c r="D2015" s="45"/>
      <c r="E2015" s="45"/>
      <c r="I2015" s="45"/>
      <c r="K2015" s="45"/>
      <c r="N2015" s="28"/>
      <c r="O2015" s="45"/>
      <c r="R2015" s="29"/>
      <c r="S2015" s="61"/>
      <c r="Z2015" s="29"/>
      <c r="AA2015" s="29"/>
      <c r="AB2015" s="29"/>
      <c r="AJ2015" s="30"/>
      <c r="AS2015" s="28"/>
      <c r="AT2015" s="28"/>
      <c r="AU2015" s="28"/>
      <c r="AV2015" s="29"/>
      <c r="AW2015" s="63"/>
      <c r="BC2015" s="1"/>
      <c r="BH2015" s="1"/>
      <c r="BJ2015" s="64"/>
      <c r="BL2015" s="64"/>
      <c r="BM2015" s="64"/>
    </row>
    <row r="2016" spans="1:65" ht="14.45" customHeight="1" x14ac:dyDescent="0.25">
      <c r="A2016" s="67"/>
      <c r="B2016" s="62"/>
      <c r="C2016" s="45"/>
      <c r="D2016" s="45"/>
      <c r="E2016" s="45"/>
      <c r="I2016" s="45"/>
      <c r="K2016" s="45"/>
      <c r="N2016" s="28"/>
      <c r="O2016" s="45"/>
      <c r="R2016" s="29"/>
      <c r="S2016" s="61"/>
      <c r="Z2016" s="29"/>
      <c r="AA2016" s="29"/>
      <c r="AB2016" s="29"/>
      <c r="AJ2016" s="30"/>
      <c r="AS2016" s="28"/>
      <c r="AT2016" s="28"/>
      <c r="AU2016" s="28"/>
      <c r="AV2016" s="29"/>
      <c r="AW2016" s="63"/>
      <c r="BC2016" s="1"/>
      <c r="BH2016" s="1"/>
      <c r="BJ2016" s="64"/>
      <c r="BL2016" s="64"/>
      <c r="BM2016" s="64"/>
    </row>
    <row r="2017" spans="1:65" ht="14.45" customHeight="1" x14ac:dyDescent="0.25">
      <c r="A2017" s="67"/>
      <c r="B2017" s="62"/>
      <c r="C2017" s="45"/>
      <c r="D2017" s="45"/>
      <c r="E2017" s="45"/>
      <c r="I2017" s="45"/>
      <c r="K2017" s="45"/>
      <c r="N2017" s="28"/>
      <c r="O2017" s="45"/>
      <c r="R2017" s="29"/>
      <c r="S2017" s="61"/>
      <c r="Z2017" s="29"/>
      <c r="AA2017" s="29"/>
      <c r="AB2017" s="29"/>
      <c r="AJ2017" s="30"/>
      <c r="AS2017" s="28"/>
      <c r="AT2017" s="28"/>
      <c r="AU2017" s="28"/>
      <c r="AV2017" s="29"/>
      <c r="AW2017" s="63"/>
      <c r="BC2017" s="1"/>
      <c r="BH2017" s="1"/>
      <c r="BJ2017" s="64"/>
      <c r="BL2017" s="64"/>
      <c r="BM2017" s="64"/>
    </row>
    <row r="2018" spans="1:65" ht="14.45" customHeight="1" x14ac:dyDescent="0.25">
      <c r="A2018" s="67"/>
      <c r="B2018" s="62"/>
      <c r="C2018" s="45"/>
      <c r="D2018" s="45"/>
      <c r="E2018" s="45"/>
      <c r="I2018" s="45"/>
      <c r="K2018" s="45"/>
      <c r="N2018" s="28"/>
      <c r="O2018" s="45"/>
      <c r="R2018" s="29"/>
      <c r="S2018" s="61"/>
      <c r="Z2018" s="29"/>
      <c r="AA2018" s="29"/>
      <c r="AB2018" s="29"/>
      <c r="AJ2018" s="30"/>
      <c r="AS2018" s="28"/>
      <c r="AT2018" s="28"/>
      <c r="AU2018" s="28"/>
      <c r="AV2018" s="29"/>
      <c r="AW2018" s="63"/>
      <c r="BC2018" s="1"/>
      <c r="BH2018" s="1"/>
      <c r="BJ2018" s="64"/>
      <c r="BL2018" s="64"/>
      <c r="BM2018" s="64"/>
    </row>
    <row r="2019" spans="1:65" ht="14.45" customHeight="1" x14ac:dyDescent="0.25">
      <c r="A2019" s="67"/>
      <c r="B2019" s="62"/>
      <c r="C2019" s="45"/>
      <c r="D2019" s="45"/>
      <c r="E2019" s="45"/>
      <c r="I2019" s="45"/>
      <c r="K2019" s="45"/>
      <c r="N2019" s="28"/>
      <c r="O2019" s="45"/>
      <c r="R2019" s="29"/>
      <c r="S2019" s="61"/>
      <c r="Z2019" s="29"/>
      <c r="AA2019" s="29"/>
      <c r="AB2019" s="29"/>
      <c r="AJ2019" s="30"/>
      <c r="AS2019" s="28"/>
      <c r="AT2019" s="28"/>
      <c r="AU2019" s="28"/>
      <c r="AV2019" s="29"/>
      <c r="AW2019" s="63"/>
      <c r="BC2019" s="1"/>
      <c r="BH2019" s="1"/>
      <c r="BJ2019" s="64"/>
      <c r="BL2019" s="64"/>
      <c r="BM2019" s="64"/>
    </row>
    <row r="2020" spans="1:65" ht="14.45" customHeight="1" x14ac:dyDescent="0.25">
      <c r="A2020" s="67"/>
      <c r="B2020" s="62"/>
      <c r="C2020" s="45"/>
      <c r="D2020" s="45"/>
      <c r="E2020" s="45"/>
      <c r="I2020" s="45"/>
      <c r="K2020" s="45"/>
      <c r="N2020" s="28"/>
      <c r="O2020" s="45"/>
      <c r="R2020" s="29"/>
      <c r="S2020" s="61"/>
      <c r="Z2020" s="29"/>
      <c r="AA2020" s="29"/>
      <c r="AB2020" s="29"/>
      <c r="AJ2020" s="30"/>
      <c r="AS2020" s="28"/>
      <c r="AT2020" s="28"/>
      <c r="AU2020" s="28"/>
      <c r="AV2020" s="29"/>
      <c r="AW2020" s="63"/>
      <c r="BC2020" s="1"/>
      <c r="BH2020" s="1"/>
      <c r="BJ2020" s="64"/>
      <c r="BL2020" s="64"/>
      <c r="BM2020" s="64"/>
    </row>
    <row r="2021" spans="1:65" ht="14.45" customHeight="1" x14ac:dyDescent="0.25">
      <c r="A2021" s="67"/>
      <c r="B2021" s="62"/>
      <c r="C2021" s="45"/>
      <c r="D2021" s="45"/>
      <c r="E2021" s="45"/>
      <c r="I2021" s="45"/>
      <c r="K2021" s="45"/>
      <c r="N2021" s="28"/>
      <c r="O2021" s="45"/>
      <c r="R2021" s="29"/>
      <c r="S2021" s="61"/>
      <c r="Z2021" s="29"/>
      <c r="AA2021" s="29"/>
      <c r="AB2021" s="29"/>
      <c r="AJ2021" s="30"/>
      <c r="AS2021" s="28"/>
      <c r="AT2021" s="28"/>
      <c r="AU2021" s="28"/>
      <c r="AV2021" s="29"/>
      <c r="AW2021" s="63"/>
      <c r="BC2021" s="1"/>
      <c r="BH2021" s="1"/>
      <c r="BJ2021" s="64"/>
      <c r="BL2021" s="64"/>
      <c r="BM2021" s="64"/>
    </row>
    <row r="2022" spans="1:65" ht="14.45" customHeight="1" x14ac:dyDescent="0.25">
      <c r="A2022" s="67"/>
      <c r="B2022" s="62"/>
      <c r="C2022" s="45"/>
      <c r="D2022" s="45"/>
      <c r="E2022" s="45"/>
      <c r="I2022" s="45"/>
      <c r="K2022" s="45"/>
      <c r="N2022" s="28"/>
      <c r="O2022" s="45"/>
      <c r="R2022" s="29"/>
      <c r="S2022" s="61"/>
      <c r="Z2022" s="29"/>
      <c r="AA2022" s="29"/>
      <c r="AB2022" s="29"/>
      <c r="AJ2022" s="30"/>
      <c r="AS2022" s="28"/>
      <c r="AT2022" s="28"/>
      <c r="AU2022" s="28"/>
      <c r="AV2022" s="29"/>
      <c r="AW2022" s="63"/>
      <c r="BC2022" s="1"/>
      <c r="BH2022" s="1"/>
      <c r="BJ2022" s="64"/>
      <c r="BL2022" s="64"/>
      <c r="BM2022" s="64"/>
    </row>
    <row r="2023" spans="1:65" ht="14.45" customHeight="1" x14ac:dyDescent="0.25">
      <c r="A2023" s="67"/>
      <c r="B2023" s="62"/>
      <c r="C2023" s="45"/>
      <c r="D2023" s="45"/>
      <c r="E2023" s="45"/>
      <c r="I2023" s="45"/>
      <c r="K2023" s="45"/>
      <c r="N2023" s="28"/>
      <c r="O2023" s="45"/>
      <c r="R2023" s="29"/>
      <c r="S2023" s="61"/>
      <c r="Z2023" s="29"/>
      <c r="AA2023" s="29"/>
      <c r="AB2023" s="29"/>
      <c r="AJ2023" s="30"/>
      <c r="AS2023" s="28"/>
      <c r="AT2023" s="28"/>
      <c r="AU2023" s="28"/>
      <c r="AV2023" s="29"/>
      <c r="AW2023" s="63"/>
      <c r="BC2023" s="1"/>
      <c r="BH2023" s="1"/>
      <c r="BJ2023" s="64"/>
      <c r="BL2023" s="64"/>
      <c r="BM2023" s="64"/>
    </row>
    <row r="2024" spans="1:65" ht="14.45" customHeight="1" x14ac:dyDescent="0.25">
      <c r="A2024" s="67"/>
      <c r="B2024" s="62"/>
      <c r="C2024" s="45"/>
      <c r="D2024" s="45"/>
      <c r="E2024" s="45"/>
      <c r="I2024" s="45"/>
      <c r="K2024" s="45"/>
      <c r="N2024" s="28"/>
      <c r="O2024" s="45"/>
      <c r="R2024" s="29"/>
      <c r="S2024" s="61"/>
      <c r="Z2024" s="29"/>
      <c r="AA2024" s="29"/>
      <c r="AB2024" s="29"/>
      <c r="AJ2024" s="30"/>
      <c r="AS2024" s="28"/>
      <c r="AT2024" s="28"/>
      <c r="AU2024" s="28"/>
      <c r="AV2024" s="29"/>
      <c r="AW2024" s="63"/>
      <c r="BC2024" s="1"/>
      <c r="BH2024" s="1"/>
      <c r="BJ2024" s="64"/>
      <c r="BL2024" s="64"/>
      <c r="BM2024" s="64"/>
    </row>
    <row r="2025" spans="1:65" ht="14.45" customHeight="1" x14ac:dyDescent="0.25">
      <c r="A2025" s="67"/>
      <c r="B2025" s="62"/>
      <c r="C2025" s="45"/>
      <c r="D2025" s="45"/>
      <c r="E2025" s="45"/>
      <c r="I2025" s="45"/>
      <c r="K2025" s="45"/>
      <c r="N2025" s="28"/>
      <c r="O2025" s="45"/>
      <c r="R2025" s="29"/>
      <c r="S2025" s="61"/>
      <c r="Z2025" s="29"/>
      <c r="AA2025" s="29"/>
      <c r="AB2025" s="29"/>
      <c r="AJ2025" s="30"/>
      <c r="AS2025" s="28"/>
      <c r="AT2025" s="28"/>
      <c r="AU2025" s="28"/>
      <c r="AV2025" s="29"/>
      <c r="AW2025" s="63"/>
      <c r="BC2025" s="1"/>
      <c r="BH2025" s="1"/>
      <c r="BJ2025" s="64"/>
      <c r="BL2025" s="64"/>
      <c r="BM2025" s="64"/>
    </row>
    <row r="2026" spans="1:65" ht="14.45" customHeight="1" x14ac:dyDescent="0.25">
      <c r="A2026" s="67"/>
      <c r="B2026" s="62"/>
      <c r="C2026" s="45"/>
      <c r="D2026" s="45"/>
      <c r="E2026" s="45"/>
      <c r="I2026" s="45"/>
      <c r="K2026" s="45"/>
      <c r="N2026" s="28"/>
      <c r="O2026" s="45"/>
      <c r="R2026" s="29"/>
      <c r="S2026" s="61"/>
      <c r="Z2026" s="29"/>
      <c r="AA2026" s="29"/>
      <c r="AB2026" s="29"/>
      <c r="AJ2026" s="30"/>
      <c r="AS2026" s="28"/>
      <c r="AT2026" s="28"/>
      <c r="AU2026" s="28"/>
      <c r="AV2026" s="29"/>
      <c r="AW2026" s="63"/>
      <c r="BC2026" s="1"/>
      <c r="BH2026" s="1"/>
      <c r="BJ2026" s="64"/>
      <c r="BL2026" s="64"/>
      <c r="BM2026" s="64"/>
    </row>
    <row r="2027" spans="1:65" ht="14.45" customHeight="1" x14ac:dyDescent="0.25">
      <c r="A2027" s="67"/>
      <c r="B2027" s="62"/>
      <c r="C2027" s="45"/>
      <c r="D2027" s="45"/>
      <c r="E2027" s="45"/>
      <c r="I2027" s="45"/>
      <c r="K2027" s="45"/>
      <c r="N2027" s="28"/>
      <c r="O2027" s="45"/>
      <c r="R2027" s="29"/>
      <c r="S2027" s="61"/>
      <c r="Z2027" s="29"/>
      <c r="AA2027" s="29"/>
      <c r="AB2027" s="29"/>
      <c r="AJ2027" s="30"/>
      <c r="AS2027" s="28"/>
      <c r="AT2027" s="28"/>
      <c r="AU2027" s="28"/>
      <c r="AV2027" s="29"/>
      <c r="AW2027" s="63"/>
      <c r="BC2027" s="1"/>
      <c r="BH2027" s="1"/>
      <c r="BJ2027" s="64"/>
      <c r="BL2027" s="64"/>
      <c r="BM2027" s="64"/>
    </row>
    <row r="2028" spans="1:65" ht="14.45" customHeight="1" x14ac:dyDescent="0.25">
      <c r="A2028" s="67"/>
      <c r="B2028" s="62"/>
      <c r="C2028" s="45"/>
      <c r="D2028" s="45"/>
      <c r="E2028" s="45"/>
      <c r="I2028" s="45"/>
      <c r="K2028" s="45"/>
      <c r="N2028" s="28"/>
      <c r="O2028" s="45"/>
      <c r="R2028" s="29"/>
      <c r="S2028" s="61"/>
      <c r="Z2028" s="29"/>
      <c r="AA2028" s="29"/>
      <c r="AB2028" s="29"/>
      <c r="AJ2028" s="30"/>
      <c r="AS2028" s="28"/>
      <c r="AT2028" s="28"/>
      <c r="AU2028" s="28"/>
      <c r="AV2028" s="29"/>
      <c r="AW2028" s="63"/>
      <c r="BC2028" s="1"/>
      <c r="BH2028" s="1"/>
      <c r="BJ2028" s="64"/>
      <c r="BL2028" s="64"/>
      <c r="BM2028" s="64"/>
    </row>
    <row r="2029" spans="1:65" ht="14.45" customHeight="1" x14ac:dyDescent="0.25">
      <c r="A2029" s="67"/>
      <c r="B2029" s="62"/>
      <c r="C2029" s="45"/>
      <c r="D2029" s="45"/>
      <c r="E2029" s="45"/>
      <c r="I2029" s="45"/>
      <c r="K2029" s="45"/>
      <c r="N2029" s="28"/>
      <c r="O2029" s="45"/>
      <c r="R2029" s="29"/>
      <c r="S2029" s="61"/>
      <c r="Z2029" s="29"/>
      <c r="AA2029" s="29"/>
      <c r="AB2029" s="29"/>
      <c r="AJ2029" s="30"/>
      <c r="AS2029" s="28"/>
      <c r="AT2029" s="28"/>
      <c r="AU2029" s="28"/>
      <c r="AV2029" s="29"/>
      <c r="AW2029" s="63"/>
      <c r="BC2029" s="1"/>
      <c r="BH2029" s="1"/>
      <c r="BJ2029" s="64"/>
      <c r="BL2029" s="64"/>
      <c r="BM2029" s="64"/>
    </row>
    <row r="2030" spans="1:65" ht="14.45" customHeight="1" x14ac:dyDescent="0.25">
      <c r="A2030" s="67"/>
      <c r="B2030" s="62"/>
      <c r="C2030" s="45"/>
      <c r="D2030" s="45"/>
      <c r="E2030" s="45"/>
      <c r="I2030" s="45"/>
      <c r="K2030" s="45"/>
      <c r="N2030" s="28"/>
      <c r="O2030" s="45"/>
      <c r="R2030" s="29"/>
      <c r="S2030" s="61"/>
      <c r="Z2030" s="29"/>
      <c r="AA2030" s="29"/>
      <c r="AB2030" s="29"/>
      <c r="AJ2030" s="30"/>
      <c r="AS2030" s="28"/>
      <c r="AT2030" s="28"/>
      <c r="AU2030" s="28"/>
      <c r="AV2030" s="29"/>
      <c r="AW2030" s="63"/>
      <c r="BC2030" s="1"/>
      <c r="BH2030" s="1"/>
      <c r="BJ2030" s="64"/>
      <c r="BL2030" s="64"/>
      <c r="BM2030" s="64"/>
    </row>
    <row r="2031" spans="1:65" ht="14.45" customHeight="1" x14ac:dyDescent="0.25">
      <c r="A2031" s="67"/>
      <c r="B2031" s="62"/>
      <c r="C2031" s="45"/>
      <c r="D2031" s="45"/>
      <c r="E2031" s="45"/>
      <c r="I2031" s="45"/>
      <c r="K2031" s="45"/>
      <c r="N2031" s="28"/>
      <c r="O2031" s="45"/>
      <c r="R2031" s="29"/>
      <c r="S2031" s="61"/>
      <c r="Z2031" s="29"/>
      <c r="AA2031" s="29"/>
      <c r="AB2031" s="29"/>
      <c r="AJ2031" s="30"/>
      <c r="AS2031" s="28"/>
      <c r="AT2031" s="28"/>
      <c r="AU2031" s="28"/>
      <c r="AV2031" s="29"/>
      <c r="AW2031" s="63"/>
      <c r="BC2031" s="1"/>
      <c r="BH2031" s="1"/>
      <c r="BJ2031" s="64"/>
      <c r="BL2031" s="64"/>
      <c r="BM2031" s="64"/>
    </row>
    <row r="2032" spans="1:65" ht="14.45" customHeight="1" x14ac:dyDescent="0.25">
      <c r="A2032" s="67"/>
      <c r="B2032" s="62"/>
      <c r="C2032" s="45"/>
      <c r="D2032" s="45"/>
      <c r="E2032" s="45"/>
      <c r="I2032" s="45"/>
      <c r="K2032" s="45"/>
      <c r="N2032" s="28"/>
      <c r="O2032" s="45"/>
      <c r="R2032" s="29"/>
      <c r="S2032" s="61"/>
      <c r="Z2032" s="29"/>
      <c r="AA2032" s="29"/>
      <c r="AB2032" s="29"/>
      <c r="AJ2032" s="30"/>
      <c r="AS2032" s="28"/>
      <c r="AT2032" s="28"/>
      <c r="AU2032" s="28"/>
      <c r="AV2032" s="29"/>
      <c r="AW2032" s="63"/>
      <c r="BC2032" s="1"/>
      <c r="BH2032" s="1"/>
      <c r="BJ2032" s="64"/>
      <c r="BL2032" s="64"/>
      <c r="BM2032" s="64"/>
    </row>
    <row r="2033" spans="1:65" ht="14.45" customHeight="1" x14ac:dyDescent="0.25">
      <c r="A2033" s="67"/>
      <c r="B2033" s="62"/>
      <c r="C2033" s="45"/>
      <c r="D2033" s="45"/>
      <c r="E2033" s="45"/>
      <c r="I2033" s="45"/>
      <c r="K2033" s="45"/>
      <c r="N2033" s="28"/>
      <c r="O2033" s="45"/>
      <c r="R2033" s="29"/>
      <c r="S2033" s="61"/>
      <c r="Z2033" s="29"/>
      <c r="AA2033" s="29"/>
      <c r="AB2033" s="29"/>
      <c r="AJ2033" s="30"/>
      <c r="AS2033" s="28"/>
      <c r="AT2033" s="28"/>
      <c r="AU2033" s="28"/>
      <c r="AV2033" s="29"/>
      <c r="AW2033" s="63"/>
      <c r="BC2033" s="1"/>
      <c r="BH2033" s="1"/>
      <c r="BJ2033" s="64"/>
      <c r="BL2033" s="64"/>
      <c r="BM2033" s="64"/>
    </row>
    <row r="2034" spans="1:65" ht="14.45" customHeight="1" x14ac:dyDescent="0.25">
      <c r="A2034" s="67"/>
      <c r="B2034" s="62"/>
      <c r="C2034" s="45"/>
      <c r="D2034" s="45"/>
      <c r="E2034" s="45"/>
      <c r="I2034" s="45"/>
      <c r="K2034" s="45"/>
      <c r="N2034" s="28"/>
      <c r="O2034" s="45"/>
      <c r="R2034" s="29"/>
      <c r="S2034" s="61"/>
      <c r="Z2034" s="29"/>
      <c r="AA2034" s="29"/>
      <c r="AB2034" s="29"/>
      <c r="AJ2034" s="30"/>
      <c r="AS2034" s="28"/>
      <c r="AT2034" s="28"/>
      <c r="AU2034" s="28"/>
      <c r="AV2034" s="29"/>
      <c r="AW2034" s="63"/>
      <c r="BC2034" s="1"/>
      <c r="BH2034" s="1"/>
      <c r="BJ2034" s="64"/>
      <c r="BL2034" s="64"/>
      <c r="BM2034" s="64"/>
    </row>
    <row r="2035" spans="1:65" ht="14.45" customHeight="1" x14ac:dyDescent="0.25">
      <c r="A2035" s="67"/>
      <c r="B2035" s="62"/>
      <c r="C2035" s="45"/>
      <c r="D2035" s="45"/>
      <c r="E2035" s="45"/>
      <c r="I2035" s="45"/>
      <c r="K2035" s="45"/>
      <c r="N2035" s="28"/>
      <c r="O2035" s="45"/>
      <c r="R2035" s="29"/>
      <c r="S2035" s="61"/>
      <c r="Z2035" s="29"/>
      <c r="AA2035" s="29"/>
      <c r="AB2035" s="29"/>
      <c r="AJ2035" s="30"/>
      <c r="AS2035" s="28"/>
      <c r="AT2035" s="28"/>
      <c r="AU2035" s="28"/>
      <c r="AV2035" s="29"/>
      <c r="AW2035" s="63"/>
      <c r="BC2035" s="1"/>
      <c r="BH2035" s="1"/>
      <c r="BJ2035" s="64"/>
      <c r="BL2035" s="64"/>
      <c r="BM2035" s="64"/>
    </row>
    <row r="2036" spans="1:65" ht="14.45" customHeight="1" x14ac:dyDescent="0.25">
      <c r="A2036" s="67"/>
      <c r="B2036" s="62"/>
      <c r="C2036" s="45"/>
      <c r="D2036" s="45"/>
      <c r="E2036" s="45"/>
      <c r="I2036" s="45"/>
      <c r="K2036" s="45"/>
      <c r="N2036" s="28"/>
      <c r="O2036" s="45"/>
      <c r="R2036" s="29"/>
      <c r="S2036" s="61"/>
      <c r="Z2036" s="29"/>
      <c r="AA2036" s="29"/>
      <c r="AB2036" s="29"/>
      <c r="AJ2036" s="30"/>
      <c r="AS2036" s="28"/>
      <c r="AT2036" s="28"/>
      <c r="AU2036" s="28"/>
      <c r="AV2036" s="29"/>
      <c r="AW2036" s="63"/>
      <c r="BC2036" s="1"/>
      <c r="BH2036" s="1"/>
      <c r="BJ2036" s="64"/>
      <c r="BL2036" s="64"/>
      <c r="BM2036" s="64"/>
    </row>
    <row r="2037" spans="1:65" ht="14.45" customHeight="1" x14ac:dyDescent="0.25">
      <c r="A2037" s="67"/>
      <c r="B2037" s="62"/>
      <c r="C2037" s="45"/>
      <c r="D2037" s="45"/>
      <c r="E2037" s="45"/>
      <c r="I2037" s="45"/>
      <c r="K2037" s="45"/>
      <c r="N2037" s="28"/>
      <c r="O2037" s="45"/>
      <c r="R2037" s="29"/>
      <c r="S2037" s="61"/>
      <c r="Z2037" s="29"/>
      <c r="AA2037" s="29"/>
      <c r="AB2037" s="29"/>
      <c r="AJ2037" s="30"/>
      <c r="AS2037" s="28"/>
      <c r="AT2037" s="28"/>
      <c r="AU2037" s="28"/>
      <c r="AV2037" s="29"/>
      <c r="AW2037" s="63"/>
      <c r="BC2037" s="1"/>
      <c r="BH2037" s="1"/>
      <c r="BJ2037" s="64"/>
      <c r="BL2037" s="64"/>
      <c r="BM2037" s="64"/>
    </row>
    <row r="2038" spans="1:65" ht="14.45" customHeight="1" x14ac:dyDescent="0.25">
      <c r="A2038" s="67"/>
      <c r="B2038" s="62"/>
      <c r="C2038" s="45"/>
      <c r="D2038" s="45"/>
      <c r="E2038" s="45"/>
      <c r="I2038" s="45"/>
      <c r="K2038" s="45"/>
      <c r="N2038" s="28"/>
      <c r="O2038" s="45"/>
      <c r="R2038" s="29"/>
      <c r="S2038" s="61"/>
      <c r="Z2038" s="29"/>
      <c r="AA2038" s="29"/>
      <c r="AB2038" s="29"/>
      <c r="AJ2038" s="30"/>
      <c r="AS2038" s="28"/>
      <c r="AT2038" s="28"/>
      <c r="AU2038" s="28"/>
      <c r="AV2038" s="29"/>
      <c r="AW2038" s="63"/>
      <c r="BC2038" s="1"/>
      <c r="BH2038" s="1"/>
      <c r="BJ2038" s="64"/>
      <c r="BL2038" s="64"/>
      <c r="BM2038" s="64"/>
    </row>
    <row r="2039" spans="1:65" ht="14.45" customHeight="1" x14ac:dyDescent="0.25">
      <c r="A2039" s="67"/>
      <c r="B2039" s="62"/>
      <c r="C2039" s="45"/>
      <c r="D2039" s="45"/>
      <c r="E2039" s="45"/>
      <c r="I2039" s="45"/>
      <c r="K2039" s="45"/>
      <c r="N2039" s="28"/>
      <c r="O2039" s="45"/>
      <c r="R2039" s="29"/>
      <c r="S2039" s="61"/>
      <c r="Z2039" s="29"/>
      <c r="AA2039" s="29"/>
      <c r="AB2039" s="29"/>
      <c r="AJ2039" s="30"/>
      <c r="AS2039" s="28"/>
      <c r="AT2039" s="28"/>
      <c r="AU2039" s="28"/>
      <c r="AV2039" s="29"/>
      <c r="AW2039" s="63"/>
      <c r="BC2039" s="1"/>
      <c r="BH2039" s="1"/>
      <c r="BJ2039" s="64"/>
      <c r="BL2039" s="64"/>
      <c r="BM2039" s="64"/>
    </row>
    <row r="2040" spans="1:65" ht="14.45" customHeight="1" x14ac:dyDescent="0.25">
      <c r="A2040" s="67"/>
      <c r="B2040" s="62"/>
      <c r="C2040" s="45"/>
      <c r="D2040" s="45"/>
      <c r="E2040" s="45"/>
      <c r="I2040" s="45"/>
      <c r="K2040" s="45"/>
      <c r="N2040" s="28"/>
      <c r="O2040" s="45"/>
      <c r="R2040" s="29"/>
      <c r="S2040" s="61"/>
      <c r="Z2040" s="29"/>
      <c r="AA2040" s="29"/>
      <c r="AB2040" s="29"/>
      <c r="AJ2040" s="30"/>
      <c r="AS2040" s="28"/>
      <c r="AT2040" s="28"/>
      <c r="AU2040" s="28"/>
      <c r="AV2040" s="29"/>
      <c r="AW2040" s="63"/>
      <c r="BC2040" s="1"/>
      <c r="BH2040" s="1"/>
      <c r="BJ2040" s="64"/>
      <c r="BL2040" s="64"/>
      <c r="BM2040" s="64"/>
    </row>
    <row r="2041" spans="1:65" ht="14.45" customHeight="1" x14ac:dyDescent="0.25">
      <c r="A2041" s="67"/>
      <c r="B2041" s="62"/>
      <c r="C2041" s="45"/>
      <c r="D2041" s="45"/>
      <c r="E2041" s="45"/>
      <c r="I2041" s="45"/>
      <c r="K2041" s="45"/>
      <c r="N2041" s="28"/>
      <c r="O2041" s="45"/>
      <c r="R2041" s="29"/>
      <c r="S2041" s="61"/>
      <c r="Z2041" s="29"/>
      <c r="AA2041" s="29"/>
      <c r="AB2041" s="29"/>
      <c r="AJ2041" s="30"/>
      <c r="AS2041" s="28"/>
      <c r="AT2041" s="28"/>
      <c r="AU2041" s="28"/>
      <c r="AV2041" s="29"/>
      <c r="AW2041" s="63"/>
      <c r="BC2041" s="1"/>
      <c r="BH2041" s="1"/>
      <c r="BJ2041" s="64"/>
      <c r="BL2041" s="64"/>
      <c r="BM2041" s="64"/>
    </row>
    <row r="2042" spans="1:65" ht="14.45" customHeight="1" x14ac:dyDescent="0.25">
      <c r="A2042" s="67"/>
      <c r="B2042" s="62"/>
      <c r="C2042" s="45"/>
      <c r="D2042" s="45"/>
      <c r="E2042" s="45"/>
      <c r="I2042" s="45"/>
      <c r="K2042" s="45"/>
      <c r="N2042" s="28"/>
      <c r="O2042" s="45"/>
      <c r="R2042" s="29"/>
      <c r="S2042" s="61"/>
      <c r="Z2042" s="29"/>
      <c r="AA2042" s="29"/>
      <c r="AB2042" s="29"/>
      <c r="AJ2042" s="30"/>
      <c r="AS2042" s="28"/>
      <c r="AT2042" s="28"/>
      <c r="AU2042" s="28"/>
      <c r="AV2042" s="29"/>
      <c r="AW2042" s="63"/>
      <c r="BC2042" s="1"/>
      <c r="BH2042" s="1"/>
      <c r="BJ2042" s="64"/>
      <c r="BL2042" s="64"/>
      <c r="BM2042" s="64"/>
    </row>
    <row r="2043" spans="1:65" ht="14.45" customHeight="1" x14ac:dyDescent="0.25">
      <c r="A2043" s="67"/>
      <c r="B2043" s="62"/>
      <c r="C2043" s="45"/>
      <c r="D2043" s="45"/>
      <c r="E2043" s="45"/>
      <c r="I2043" s="45"/>
      <c r="K2043" s="45"/>
      <c r="N2043" s="28"/>
      <c r="O2043" s="45"/>
      <c r="R2043" s="29"/>
      <c r="S2043" s="61"/>
      <c r="Z2043" s="29"/>
      <c r="AA2043" s="29"/>
      <c r="AB2043" s="29"/>
      <c r="AJ2043" s="30"/>
      <c r="AS2043" s="28"/>
      <c r="AT2043" s="28"/>
      <c r="AU2043" s="28"/>
      <c r="AV2043" s="29"/>
      <c r="AW2043" s="63"/>
      <c r="BC2043" s="1"/>
      <c r="BH2043" s="1"/>
      <c r="BJ2043" s="64"/>
      <c r="BL2043" s="64"/>
      <c r="BM2043" s="64"/>
    </row>
    <row r="2044" spans="1:65" ht="14.45" customHeight="1" x14ac:dyDescent="0.25">
      <c r="A2044" s="67"/>
      <c r="B2044" s="62"/>
      <c r="C2044" s="45"/>
      <c r="D2044" s="45"/>
      <c r="E2044" s="45"/>
      <c r="I2044" s="45"/>
      <c r="K2044" s="45"/>
      <c r="N2044" s="28"/>
      <c r="O2044" s="45"/>
      <c r="R2044" s="29"/>
      <c r="S2044" s="61"/>
      <c r="Z2044" s="29"/>
      <c r="AA2044" s="29"/>
      <c r="AB2044" s="29"/>
      <c r="AJ2044" s="30"/>
      <c r="AS2044" s="28"/>
      <c r="AT2044" s="28"/>
      <c r="AU2044" s="28"/>
      <c r="AV2044" s="29"/>
      <c r="AW2044" s="63"/>
      <c r="BC2044" s="1"/>
      <c r="BH2044" s="1"/>
      <c r="BJ2044" s="64"/>
      <c r="BL2044" s="64"/>
      <c r="BM2044" s="64"/>
    </row>
    <row r="2045" spans="1:65" ht="14.45" customHeight="1" x14ac:dyDescent="0.25">
      <c r="A2045" s="67"/>
      <c r="B2045" s="62"/>
      <c r="C2045" s="45"/>
      <c r="D2045" s="45"/>
      <c r="E2045" s="45"/>
      <c r="I2045" s="45"/>
      <c r="K2045" s="45"/>
      <c r="N2045" s="28"/>
      <c r="O2045" s="45"/>
      <c r="R2045" s="29"/>
      <c r="S2045" s="61"/>
      <c r="Z2045" s="29"/>
      <c r="AA2045" s="29"/>
      <c r="AB2045" s="29"/>
      <c r="AJ2045" s="30"/>
      <c r="AS2045" s="28"/>
      <c r="AT2045" s="28"/>
      <c r="AU2045" s="28"/>
      <c r="AV2045" s="29"/>
      <c r="AW2045" s="63"/>
      <c r="BC2045" s="1"/>
      <c r="BH2045" s="1"/>
      <c r="BJ2045" s="64"/>
      <c r="BL2045" s="64"/>
      <c r="BM2045" s="64"/>
    </row>
    <row r="2046" spans="1:65" ht="14.45" customHeight="1" x14ac:dyDescent="0.25">
      <c r="A2046" s="67"/>
      <c r="B2046" s="62"/>
      <c r="C2046" s="45"/>
      <c r="D2046" s="45"/>
      <c r="E2046" s="45"/>
      <c r="I2046" s="45"/>
      <c r="K2046" s="45"/>
      <c r="N2046" s="28"/>
      <c r="O2046" s="45"/>
      <c r="R2046" s="29"/>
      <c r="S2046" s="61"/>
      <c r="Z2046" s="29"/>
      <c r="AA2046" s="29"/>
      <c r="AB2046" s="29"/>
      <c r="AJ2046" s="30"/>
      <c r="AS2046" s="28"/>
      <c r="AT2046" s="28"/>
      <c r="AU2046" s="28"/>
      <c r="AV2046" s="29"/>
      <c r="AW2046" s="63"/>
      <c r="BC2046" s="1"/>
      <c r="BH2046" s="1"/>
      <c r="BJ2046" s="64"/>
      <c r="BL2046" s="64"/>
      <c r="BM2046" s="64"/>
    </row>
    <row r="2047" spans="1:65" ht="14.45" customHeight="1" x14ac:dyDescent="0.25">
      <c r="A2047" s="67"/>
      <c r="B2047" s="62"/>
      <c r="C2047" s="45"/>
      <c r="D2047" s="45"/>
      <c r="E2047" s="45"/>
      <c r="I2047" s="45"/>
      <c r="K2047" s="45"/>
      <c r="N2047" s="28"/>
      <c r="O2047" s="45"/>
      <c r="R2047" s="29"/>
      <c r="S2047" s="61"/>
      <c r="Z2047" s="29"/>
      <c r="AA2047" s="29"/>
      <c r="AB2047" s="29"/>
      <c r="AJ2047" s="30"/>
      <c r="AS2047" s="28"/>
      <c r="AT2047" s="28"/>
      <c r="AU2047" s="28"/>
      <c r="AV2047" s="29"/>
      <c r="AW2047" s="63"/>
      <c r="BC2047" s="1"/>
      <c r="BH2047" s="1"/>
      <c r="BJ2047" s="64"/>
      <c r="BL2047" s="64"/>
      <c r="BM2047" s="64"/>
    </row>
    <row r="2048" spans="1:65" ht="14.45" customHeight="1" x14ac:dyDescent="0.25">
      <c r="A2048" s="67"/>
      <c r="B2048" s="62"/>
      <c r="C2048" s="45"/>
      <c r="D2048" s="45"/>
      <c r="E2048" s="45"/>
      <c r="I2048" s="45"/>
      <c r="K2048" s="45"/>
      <c r="N2048" s="28"/>
      <c r="O2048" s="45"/>
      <c r="R2048" s="29"/>
      <c r="S2048" s="61"/>
      <c r="Z2048" s="29"/>
      <c r="AA2048" s="29"/>
      <c r="AB2048" s="29"/>
      <c r="AJ2048" s="30"/>
      <c r="AS2048" s="28"/>
      <c r="AT2048" s="28"/>
      <c r="AU2048" s="28"/>
      <c r="AV2048" s="29"/>
      <c r="AW2048" s="63"/>
      <c r="BC2048" s="1"/>
      <c r="BH2048" s="1"/>
      <c r="BJ2048" s="64"/>
      <c r="BL2048" s="64"/>
      <c r="BM2048" s="64"/>
    </row>
    <row r="2049" spans="1:65" ht="14.45" customHeight="1" x14ac:dyDescent="0.25">
      <c r="A2049" s="67"/>
      <c r="B2049" s="62"/>
      <c r="C2049" s="45"/>
      <c r="D2049" s="45"/>
      <c r="E2049" s="45"/>
      <c r="I2049" s="45"/>
      <c r="K2049" s="45"/>
      <c r="N2049" s="28"/>
      <c r="O2049" s="45"/>
      <c r="R2049" s="29"/>
      <c r="S2049" s="61"/>
      <c r="Z2049" s="29"/>
      <c r="AA2049" s="29"/>
      <c r="AB2049" s="29"/>
      <c r="AJ2049" s="30"/>
      <c r="AS2049" s="28"/>
      <c r="AT2049" s="28"/>
      <c r="AU2049" s="28"/>
      <c r="AV2049" s="29"/>
      <c r="AW2049" s="63"/>
      <c r="BC2049" s="1"/>
      <c r="BH2049" s="1"/>
      <c r="BJ2049" s="64"/>
      <c r="BL2049" s="64"/>
      <c r="BM2049" s="64"/>
    </row>
    <row r="2050" spans="1:65" ht="14.45" customHeight="1" x14ac:dyDescent="0.25">
      <c r="A2050" s="67"/>
      <c r="B2050" s="62"/>
      <c r="C2050" s="45"/>
      <c r="D2050" s="45"/>
      <c r="E2050" s="45"/>
      <c r="I2050" s="45"/>
      <c r="K2050" s="45"/>
      <c r="N2050" s="28"/>
      <c r="O2050" s="45"/>
      <c r="R2050" s="29"/>
      <c r="S2050" s="61"/>
      <c r="Z2050" s="29"/>
      <c r="AA2050" s="29"/>
      <c r="AB2050" s="29"/>
      <c r="AJ2050" s="30"/>
      <c r="AS2050" s="28"/>
      <c r="AT2050" s="28"/>
      <c r="AU2050" s="28"/>
      <c r="AV2050" s="29"/>
      <c r="AW2050" s="63"/>
      <c r="BC2050" s="1"/>
      <c r="BH2050" s="1"/>
      <c r="BJ2050" s="64"/>
      <c r="BL2050" s="64"/>
      <c r="BM2050" s="64"/>
    </row>
    <row r="2051" spans="1:65" ht="14.45" customHeight="1" x14ac:dyDescent="0.25">
      <c r="A2051" s="67"/>
      <c r="B2051" s="62"/>
      <c r="C2051" s="45"/>
      <c r="D2051" s="45"/>
      <c r="E2051" s="45"/>
      <c r="I2051" s="45"/>
      <c r="K2051" s="45"/>
      <c r="N2051" s="28"/>
      <c r="O2051" s="45"/>
      <c r="R2051" s="29"/>
      <c r="S2051" s="61"/>
      <c r="Z2051" s="29"/>
      <c r="AA2051" s="29"/>
      <c r="AB2051" s="29"/>
      <c r="AJ2051" s="30"/>
      <c r="AS2051" s="28"/>
      <c r="AT2051" s="28"/>
      <c r="AU2051" s="28"/>
      <c r="AV2051" s="29"/>
      <c r="AW2051" s="63"/>
      <c r="BC2051" s="1"/>
      <c r="BH2051" s="1"/>
      <c r="BJ2051" s="64"/>
      <c r="BL2051" s="64"/>
      <c r="BM2051" s="64"/>
    </row>
    <row r="2052" spans="1:65" ht="14.45" customHeight="1" x14ac:dyDescent="0.25">
      <c r="A2052" s="67"/>
      <c r="B2052" s="62"/>
      <c r="C2052" s="45"/>
      <c r="D2052" s="45"/>
      <c r="E2052" s="45"/>
      <c r="I2052" s="45"/>
      <c r="K2052" s="45"/>
      <c r="N2052" s="28"/>
      <c r="O2052" s="45"/>
      <c r="R2052" s="29"/>
      <c r="S2052" s="61"/>
      <c r="Z2052" s="29"/>
      <c r="AA2052" s="29"/>
      <c r="AB2052" s="29"/>
      <c r="AJ2052" s="30"/>
      <c r="AS2052" s="28"/>
      <c r="AT2052" s="28"/>
      <c r="AU2052" s="28"/>
      <c r="AV2052" s="29"/>
      <c r="AW2052" s="63"/>
      <c r="BC2052" s="1"/>
      <c r="BH2052" s="1"/>
      <c r="BJ2052" s="64"/>
      <c r="BL2052" s="64"/>
      <c r="BM2052" s="64"/>
    </row>
    <row r="2053" spans="1:65" ht="14.45" customHeight="1" x14ac:dyDescent="0.25">
      <c r="A2053" s="67"/>
      <c r="B2053" s="62"/>
      <c r="C2053" s="45"/>
      <c r="D2053" s="45"/>
      <c r="E2053" s="45"/>
      <c r="I2053" s="45"/>
      <c r="K2053" s="45"/>
      <c r="N2053" s="28"/>
      <c r="O2053" s="45"/>
      <c r="R2053" s="29"/>
      <c r="S2053" s="61"/>
      <c r="Z2053" s="29"/>
      <c r="AA2053" s="29"/>
      <c r="AB2053" s="29"/>
      <c r="AJ2053" s="30"/>
      <c r="AS2053" s="28"/>
      <c r="AT2053" s="28"/>
      <c r="AU2053" s="28"/>
      <c r="AV2053" s="29"/>
      <c r="AW2053" s="63"/>
      <c r="BC2053" s="1"/>
      <c r="BH2053" s="1"/>
      <c r="BJ2053" s="64"/>
      <c r="BL2053" s="64"/>
      <c r="BM2053" s="64"/>
    </row>
    <row r="2054" spans="1:65" ht="14.45" customHeight="1" x14ac:dyDescent="0.25">
      <c r="A2054" s="67"/>
      <c r="B2054" s="62"/>
      <c r="C2054" s="45"/>
      <c r="D2054" s="45"/>
      <c r="E2054" s="45"/>
      <c r="I2054" s="45"/>
      <c r="K2054" s="45"/>
      <c r="N2054" s="28"/>
      <c r="O2054" s="45"/>
      <c r="R2054" s="29"/>
      <c r="S2054" s="61"/>
      <c r="Z2054" s="29"/>
      <c r="AA2054" s="29"/>
      <c r="AB2054" s="29"/>
      <c r="AJ2054" s="30"/>
      <c r="AS2054" s="28"/>
      <c r="AT2054" s="28"/>
      <c r="AU2054" s="28"/>
      <c r="AV2054" s="29"/>
      <c r="AW2054" s="63"/>
      <c r="BC2054" s="1"/>
      <c r="BH2054" s="1"/>
      <c r="BJ2054" s="64"/>
      <c r="BL2054" s="64"/>
      <c r="BM2054" s="64"/>
    </row>
    <row r="2055" spans="1:65" ht="14.45" customHeight="1" x14ac:dyDescent="0.25">
      <c r="A2055" s="67"/>
      <c r="B2055" s="62"/>
      <c r="C2055" s="45"/>
      <c r="D2055" s="45"/>
      <c r="E2055" s="45"/>
      <c r="I2055" s="45"/>
      <c r="K2055" s="45"/>
      <c r="N2055" s="28"/>
      <c r="O2055" s="45"/>
      <c r="R2055" s="29"/>
      <c r="S2055" s="61"/>
      <c r="Z2055" s="29"/>
      <c r="AA2055" s="29"/>
      <c r="AB2055" s="29"/>
      <c r="AJ2055" s="30"/>
      <c r="AS2055" s="28"/>
      <c r="AT2055" s="28"/>
      <c r="AU2055" s="28"/>
      <c r="AV2055" s="29"/>
      <c r="AW2055" s="63"/>
      <c r="BC2055" s="1"/>
      <c r="BH2055" s="1"/>
      <c r="BJ2055" s="64"/>
      <c r="BL2055" s="64"/>
      <c r="BM2055" s="64"/>
    </row>
    <row r="2056" spans="1:65" ht="14.45" customHeight="1" x14ac:dyDescent="0.25">
      <c r="A2056" s="67"/>
      <c r="B2056" s="62"/>
      <c r="C2056" s="45"/>
      <c r="D2056" s="45"/>
      <c r="E2056" s="45"/>
      <c r="I2056" s="45"/>
      <c r="K2056" s="45"/>
      <c r="N2056" s="28"/>
      <c r="O2056" s="45"/>
      <c r="R2056" s="29"/>
      <c r="S2056" s="61"/>
      <c r="Z2056" s="29"/>
      <c r="AA2056" s="29"/>
      <c r="AB2056" s="29"/>
      <c r="AJ2056" s="30"/>
      <c r="AS2056" s="28"/>
      <c r="AT2056" s="28"/>
      <c r="AU2056" s="28"/>
      <c r="AV2056" s="29"/>
      <c r="AW2056" s="63"/>
      <c r="BC2056" s="1"/>
      <c r="BH2056" s="1"/>
      <c r="BJ2056" s="64"/>
      <c r="BL2056" s="64"/>
      <c r="BM2056" s="64"/>
    </row>
    <row r="2057" spans="1:65" ht="14.45" customHeight="1" x14ac:dyDescent="0.25">
      <c r="A2057" s="67"/>
      <c r="B2057" s="62"/>
      <c r="C2057" s="45"/>
      <c r="D2057" s="45"/>
      <c r="E2057" s="45"/>
      <c r="I2057" s="45"/>
      <c r="K2057" s="45"/>
      <c r="N2057" s="28"/>
      <c r="O2057" s="45"/>
      <c r="R2057" s="29"/>
      <c r="S2057" s="61"/>
      <c r="Z2057" s="29"/>
      <c r="AA2057" s="29"/>
      <c r="AB2057" s="29"/>
      <c r="AJ2057" s="30"/>
      <c r="AS2057" s="28"/>
      <c r="AT2057" s="28"/>
      <c r="AU2057" s="28"/>
      <c r="AV2057" s="29"/>
      <c r="AW2057" s="63"/>
      <c r="BC2057" s="1"/>
      <c r="BH2057" s="1"/>
      <c r="BJ2057" s="64"/>
      <c r="BL2057" s="64"/>
      <c r="BM2057" s="64"/>
    </row>
    <row r="2058" spans="1:65" ht="14.45" customHeight="1" x14ac:dyDescent="0.25">
      <c r="A2058" s="67"/>
      <c r="B2058" s="62"/>
      <c r="C2058" s="45"/>
      <c r="D2058" s="45"/>
      <c r="E2058" s="45"/>
      <c r="I2058" s="45"/>
      <c r="K2058" s="45"/>
      <c r="N2058" s="28"/>
      <c r="O2058" s="45"/>
      <c r="R2058" s="29"/>
      <c r="S2058" s="61"/>
      <c r="Z2058" s="29"/>
      <c r="AA2058" s="29"/>
      <c r="AB2058" s="29"/>
      <c r="AJ2058" s="30"/>
      <c r="AS2058" s="28"/>
      <c r="AT2058" s="28"/>
      <c r="AU2058" s="28"/>
      <c r="AV2058" s="29"/>
      <c r="AW2058" s="63"/>
      <c r="BC2058" s="1"/>
      <c r="BH2058" s="1"/>
      <c r="BJ2058" s="64"/>
      <c r="BL2058" s="64"/>
      <c r="BM2058" s="64"/>
    </row>
    <row r="2059" spans="1:65" ht="14.45" customHeight="1" x14ac:dyDescent="0.25">
      <c r="A2059" s="67"/>
      <c r="B2059" s="62"/>
      <c r="C2059" s="45"/>
      <c r="D2059" s="45"/>
      <c r="E2059" s="45"/>
      <c r="I2059" s="45"/>
      <c r="K2059" s="45"/>
      <c r="N2059" s="28"/>
      <c r="O2059" s="45"/>
      <c r="R2059" s="29"/>
      <c r="S2059" s="61"/>
      <c r="Z2059" s="29"/>
      <c r="AA2059" s="29"/>
      <c r="AB2059" s="29"/>
      <c r="AJ2059" s="30"/>
      <c r="AS2059" s="28"/>
      <c r="AT2059" s="28"/>
      <c r="AU2059" s="28"/>
      <c r="AV2059" s="29"/>
      <c r="AW2059" s="63"/>
      <c r="BC2059" s="1"/>
      <c r="BH2059" s="1"/>
      <c r="BJ2059" s="64"/>
      <c r="BL2059" s="64"/>
      <c r="BM2059" s="64"/>
    </row>
    <row r="2060" spans="1:65" ht="14.45" customHeight="1" x14ac:dyDescent="0.25">
      <c r="A2060" s="67"/>
      <c r="B2060" s="62"/>
      <c r="C2060" s="45"/>
      <c r="D2060" s="45"/>
      <c r="E2060" s="45"/>
      <c r="I2060" s="45"/>
      <c r="K2060" s="45"/>
      <c r="N2060" s="28"/>
      <c r="O2060" s="45"/>
      <c r="R2060" s="29"/>
      <c r="S2060" s="61"/>
      <c r="Z2060" s="29"/>
      <c r="AA2060" s="29"/>
      <c r="AB2060" s="29"/>
      <c r="AJ2060" s="30"/>
      <c r="AS2060" s="28"/>
      <c r="AT2060" s="28"/>
      <c r="AU2060" s="28"/>
      <c r="AV2060" s="29"/>
      <c r="AW2060" s="63"/>
      <c r="BC2060" s="1"/>
      <c r="BH2060" s="1"/>
      <c r="BJ2060" s="64"/>
      <c r="BL2060" s="64"/>
      <c r="BM2060" s="64"/>
    </row>
    <row r="2061" spans="1:65" ht="14.45" customHeight="1" x14ac:dyDescent="0.25">
      <c r="A2061" s="67"/>
      <c r="B2061" s="62"/>
      <c r="C2061" s="45"/>
      <c r="D2061" s="45"/>
      <c r="E2061" s="45"/>
      <c r="I2061" s="45"/>
      <c r="K2061" s="45"/>
      <c r="N2061" s="28"/>
      <c r="O2061" s="45"/>
      <c r="R2061" s="29"/>
      <c r="S2061" s="61"/>
      <c r="Z2061" s="29"/>
      <c r="AA2061" s="29"/>
      <c r="AB2061" s="29"/>
      <c r="AJ2061" s="30"/>
      <c r="AS2061" s="28"/>
      <c r="AT2061" s="28"/>
      <c r="AU2061" s="28"/>
      <c r="AV2061" s="29"/>
      <c r="AW2061" s="63"/>
      <c r="BC2061" s="1"/>
      <c r="BH2061" s="1"/>
      <c r="BJ2061" s="64"/>
      <c r="BL2061" s="64"/>
      <c r="BM2061" s="64"/>
    </row>
    <row r="2062" spans="1:65" ht="14.45" customHeight="1" x14ac:dyDescent="0.25">
      <c r="A2062" s="67"/>
      <c r="B2062" s="62"/>
      <c r="C2062" s="45"/>
      <c r="D2062" s="45"/>
      <c r="E2062" s="45"/>
      <c r="I2062" s="45"/>
      <c r="K2062" s="45"/>
      <c r="N2062" s="28"/>
      <c r="O2062" s="45"/>
      <c r="R2062" s="29"/>
      <c r="S2062" s="61"/>
      <c r="Z2062" s="29"/>
      <c r="AA2062" s="29"/>
      <c r="AB2062" s="29"/>
      <c r="AJ2062" s="30"/>
      <c r="AS2062" s="28"/>
      <c r="AT2062" s="28"/>
      <c r="AU2062" s="28"/>
      <c r="AV2062" s="29"/>
      <c r="AW2062" s="63"/>
      <c r="BC2062" s="1"/>
      <c r="BH2062" s="1"/>
      <c r="BJ2062" s="64"/>
      <c r="BL2062" s="64"/>
      <c r="BM2062" s="64"/>
    </row>
    <row r="2063" spans="1:65" ht="14.45" customHeight="1" x14ac:dyDescent="0.25">
      <c r="A2063" s="67"/>
      <c r="B2063" s="62"/>
      <c r="C2063" s="45"/>
      <c r="D2063" s="45"/>
      <c r="E2063" s="45"/>
      <c r="I2063" s="45"/>
      <c r="K2063" s="45"/>
      <c r="N2063" s="28"/>
      <c r="O2063" s="45"/>
      <c r="R2063" s="29"/>
      <c r="S2063" s="61"/>
      <c r="Z2063" s="29"/>
      <c r="AA2063" s="29"/>
      <c r="AB2063" s="29"/>
      <c r="AJ2063" s="30"/>
      <c r="AS2063" s="28"/>
      <c r="AT2063" s="28"/>
      <c r="AU2063" s="28"/>
      <c r="AV2063" s="29"/>
      <c r="AW2063" s="63"/>
      <c r="BC2063" s="1"/>
      <c r="BH2063" s="1"/>
      <c r="BJ2063" s="64"/>
      <c r="BL2063" s="64"/>
      <c r="BM2063" s="64"/>
    </row>
    <row r="2064" spans="1:65" ht="14.45" customHeight="1" x14ac:dyDescent="0.25">
      <c r="A2064" s="67"/>
      <c r="B2064" s="62"/>
      <c r="C2064" s="45"/>
      <c r="D2064" s="45"/>
      <c r="E2064" s="45"/>
      <c r="I2064" s="45"/>
      <c r="K2064" s="45"/>
      <c r="N2064" s="28"/>
      <c r="O2064" s="45"/>
      <c r="R2064" s="29"/>
      <c r="S2064" s="61"/>
      <c r="Z2064" s="29"/>
      <c r="AA2064" s="29"/>
      <c r="AB2064" s="29"/>
      <c r="AJ2064" s="30"/>
      <c r="AS2064" s="28"/>
      <c r="AT2064" s="28"/>
      <c r="AU2064" s="28"/>
      <c r="AV2064" s="29"/>
      <c r="AW2064" s="63"/>
      <c r="BC2064" s="1"/>
      <c r="BH2064" s="1"/>
      <c r="BJ2064" s="64"/>
      <c r="BL2064" s="64"/>
      <c r="BM2064" s="64"/>
    </row>
    <row r="2065" spans="1:65" ht="14.45" customHeight="1" x14ac:dyDescent="0.25">
      <c r="A2065" s="67"/>
      <c r="B2065" s="62"/>
      <c r="C2065" s="45"/>
      <c r="D2065" s="45"/>
      <c r="E2065" s="45"/>
      <c r="I2065" s="45"/>
      <c r="K2065" s="45"/>
      <c r="N2065" s="28"/>
      <c r="O2065" s="45"/>
      <c r="R2065" s="29"/>
      <c r="S2065" s="61"/>
      <c r="Z2065" s="29"/>
      <c r="AA2065" s="29"/>
      <c r="AB2065" s="29"/>
      <c r="AJ2065" s="30"/>
      <c r="AS2065" s="28"/>
      <c r="AT2065" s="28"/>
      <c r="AU2065" s="28"/>
      <c r="AV2065" s="29"/>
      <c r="AW2065" s="63"/>
      <c r="BC2065" s="1"/>
      <c r="BH2065" s="1"/>
      <c r="BJ2065" s="64"/>
      <c r="BL2065" s="64"/>
      <c r="BM2065" s="64"/>
    </row>
    <row r="2066" spans="1:65" ht="14.45" customHeight="1" x14ac:dyDescent="0.25">
      <c r="A2066" s="67"/>
      <c r="B2066" s="62"/>
      <c r="C2066" s="45"/>
      <c r="D2066" s="45"/>
      <c r="E2066" s="45"/>
      <c r="I2066" s="45"/>
      <c r="K2066" s="45"/>
      <c r="N2066" s="28"/>
      <c r="O2066" s="45"/>
      <c r="R2066" s="29"/>
      <c r="S2066" s="61"/>
      <c r="Z2066" s="29"/>
      <c r="AA2066" s="29"/>
      <c r="AB2066" s="29"/>
      <c r="AJ2066" s="30"/>
      <c r="AS2066" s="28"/>
      <c r="AT2066" s="28"/>
      <c r="AU2066" s="28"/>
      <c r="AV2066" s="29"/>
      <c r="AW2066" s="63"/>
      <c r="BC2066" s="1"/>
      <c r="BH2066" s="1"/>
      <c r="BJ2066" s="64"/>
      <c r="BL2066" s="64"/>
      <c r="BM2066" s="64"/>
    </row>
    <row r="2067" spans="1:65" ht="14.45" customHeight="1" x14ac:dyDescent="0.25">
      <c r="A2067" s="67"/>
      <c r="B2067" s="62"/>
      <c r="C2067" s="45"/>
      <c r="D2067" s="45"/>
      <c r="E2067" s="45"/>
      <c r="I2067" s="45"/>
      <c r="K2067" s="45"/>
      <c r="N2067" s="28"/>
      <c r="O2067" s="45"/>
      <c r="R2067" s="29"/>
      <c r="S2067" s="61"/>
      <c r="Z2067" s="29"/>
      <c r="AA2067" s="29"/>
      <c r="AB2067" s="29"/>
      <c r="AJ2067" s="30"/>
      <c r="AS2067" s="28"/>
      <c r="AT2067" s="28"/>
      <c r="AU2067" s="28"/>
      <c r="AV2067" s="29"/>
      <c r="AW2067" s="63"/>
      <c r="BC2067" s="1"/>
      <c r="BH2067" s="1"/>
      <c r="BJ2067" s="64"/>
      <c r="BL2067" s="64"/>
      <c r="BM2067" s="64"/>
    </row>
    <row r="2068" spans="1:65" ht="14.45" customHeight="1" x14ac:dyDescent="0.25">
      <c r="A2068" s="67"/>
      <c r="B2068" s="62"/>
      <c r="C2068" s="45"/>
      <c r="D2068" s="45"/>
      <c r="E2068" s="45"/>
      <c r="I2068" s="45"/>
      <c r="K2068" s="45"/>
      <c r="N2068" s="28"/>
      <c r="O2068" s="45"/>
      <c r="R2068" s="29"/>
      <c r="S2068" s="61"/>
      <c r="Z2068" s="29"/>
      <c r="AA2068" s="29"/>
      <c r="AB2068" s="29"/>
      <c r="AJ2068" s="30"/>
      <c r="AS2068" s="28"/>
      <c r="AT2068" s="28"/>
      <c r="AU2068" s="28"/>
      <c r="AV2068" s="29"/>
      <c r="AW2068" s="63"/>
      <c r="BC2068" s="1"/>
      <c r="BH2068" s="1"/>
      <c r="BJ2068" s="64"/>
      <c r="BL2068" s="64"/>
      <c r="BM2068" s="64"/>
    </row>
    <row r="2069" spans="1:65" ht="14.45" customHeight="1" x14ac:dyDescent="0.25">
      <c r="A2069" s="67"/>
      <c r="B2069" s="62"/>
      <c r="C2069" s="45"/>
      <c r="D2069" s="45"/>
      <c r="E2069" s="45"/>
      <c r="I2069" s="45"/>
      <c r="K2069" s="45"/>
      <c r="N2069" s="28"/>
      <c r="O2069" s="45"/>
      <c r="R2069" s="29"/>
      <c r="S2069" s="61"/>
      <c r="Z2069" s="29"/>
      <c r="AA2069" s="29"/>
      <c r="AB2069" s="29"/>
      <c r="AJ2069" s="30"/>
      <c r="AS2069" s="28"/>
      <c r="AT2069" s="28"/>
      <c r="AU2069" s="28"/>
      <c r="AV2069" s="29"/>
      <c r="AW2069" s="63"/>
      <c r="BC2069" s="1"/>
      <c r="BH2069" s="1"/>
      <c r="BJ2069" s="64"/>
      <c r="BL2069" s="64"/>
      <c r="BM2069" s="64"/>
    </row>
    <row r="2070" spans="1:65" ht="14.45" customHeight="1" x14ac:dyDescent="0.25">
      <c r="A2070" s="67"/>
      <c r="B2070" s="62"/>
      <c r="C2070" s="45"/>
      <c r="D2070" s="45"/>
      <c r="E2070" s="45"/>
      <c r="I2070" s="45"/>
      <c r="K2070" s="45"/>
      <c r="N2070" s="28"/>
      <c r="O2070" s="45"/>
      <c r="R2070" s="29"/>
      <c r="S2070" s="61"/>
      <c r="Z2070" s="29"/>
      <c r="AA2070" s="29"/>
      <c r="AB2070" s="29"/>
      <c r="AJ2070" s="30"/>
      <c r="AS2070" s="28"/>
      <c r="AT2070" s="28"/>
      <c r="AU2070" s="28"/>
      <c r="AV2070" s="29"/>
      <c r="AW2070" s="63"/>
      <c r="BC2070" s="1"/>
      <c r="BH2070" s="1"/>
      <c r="BJ2070" s="64"/>
      <c r="BL2070" s="64"/>
      <c r="BM2070" s="64"/>
    </row>
    <row r="2071" spans="1:65" ht="14.45" customHeight="1" x14ac:dyDescent="0.25">
      <c r="A2071" s="67"/>
      <c r="B2071" s="62"/>
      <c r="C2071" s="45"/>
      <c r="D2071" s="45"/>
      <c r="E2071" s="45"/>
      <c r="I2071" s="45"/>
      <c r="K2071" s="45"/>
      <c r="N2071" s="28"/>
      <c r="O2071" s="45"/>
      <c r="R2071" s="29"/>
      <c r="S2071" s="61"/>
      <c r="Z2071" s="29"/>
      <c r="AA2071" s="29"/>
      <c r="AB2071" s="29"/>
      <c r="AJ2071" s="30"/>
      <c r="AS2071" s="28"/>
      <c r="AT2071" s="28"/>
      <c r="AU2071" s="28"/>
      <c r="AV2071" s="29"/>
      <c r="AW2071" s="63"/>
      <c r="BC2071" s="1"/>
      <c r="BH2071" s="1"/>
      <c r="BJ2071" s="64"/>
      <c r="BL2071" s="64"/>
      <c r="BM2071" s="64"/>
    </row>
    <row r="2072" spans="1:65" ht="14.45" customHeight="1" x14ac:dyDescent="0.25">
      <c r="A2072" s="67"/>
      <c r="B2072" s="62"/>
      <c r="C2072" s="45"/>
      <c r="D2072" s="45"/>
      <c r="E2072" s="45"/>
      <c r="I2072" s="45"/>
      <c r="K2072" s="45"/>
      <c r="N2072" s="28"/>
      <c r="O2072" s="45"/>
      <c r="R2072" s="29"/>
      <c r="S2072" s="61"/>
      <c r="Z2072" s="29"/>
      <c r="AA2072" s="29"/>
      <c r="AB2072" s="29"/>
      <c r="AJ2072" s="30"/>
      <c r="AS2072" s="28"/>
      <c r="AT2072" s="28"/>
      <c r="AU2072" s="28"/>
      <c r="AV2072" s="29"/>
      <c r="AW2072" s="63"/>
      <c r="BC2072" s="1"/>
      <c r="BH2072" s="1"/>
      <c r="BJ2072" s="64"/>
      <c r="BL2072" s="64"/>
      <c r="BM2072" s="64"/>
    </row>
    <row r="2073" spans="1:65" ht="14.45" customHeight="1" x14ac:dyDescent="0.25">
      <c r="A2073" s="67"/>
      <c r="B2073" s="62"/>
      <c r="C2073" s="45"/>
      <c r="D2073" s="45"/>
      <c r="E2073" s="45"/>
      <c r="I2073" s="45"/>
      <c r="K2073" s="45"/>
      <c r="N2073" s="28"/>
      <c r="O2073" s="45"/>
      <c r="R2073" s="29"/>
      <c r="S2073" s="61"/>
      <c r="Z2073" s="29"/>
      <c r="AA2073" s="29"/>
      <c r="AB2073" s="29"/>
      <c r="AJ2073" s="30"/>
      <c r="AS2073" s="28"/>
      <c r="AT2073" s="28"/>
      <c r="AU2073" s="28"/>
      <c r="AV2073" s="29"/>
      <c r="AW2073" s="63"/>
      <c r="BC2073" s="1"/>
      <c r="BH2073" s="1"/>
      <c r="BJ2073" s="64"/>
      <c r="BL2073" s="64"/>
      <c r="BM2073" s="64"/>
    </row>
    <row r="2074" spans="1:65" ht="14.45" customHeight="1" x14ac:dyDescent="0.25">
      <c r="A2074" s="67"/>
      <c r="B2074" s="62"/>
      <c r="C2074" s="45"/>
      <c r="D2074" s="45"/>
      <c r="E2074" s="45"/>
      <c r="I2074" s="45"/>
      <c r="K2074" s="45"/>
      <c r="N2074" s="28"/>
      <c r="O2074" s="45"/>
      <c r="R2074" s="29"/>
      <c r="S2074" s="61"/>
      <c r="Z2074" s="29"/>
      <c r="AA2074" s="29"/>
      <c r="AB2074" s="29"/>
      <c r="AJ2074" s="30"/>
      <c r="AS2074" s="28"/>
      <c r="AT2074" s="28"/>
      <c r="AU2074" s="28"/>
      <c r="AV2074" s="29"/>
      <c r="AW2074" s="63"/>
      <c r="BC2074" s="1"/>
      <c r="BH2074" s="1"/>
      <c r="BJ2074" s="64"/>
      <c r="BL2074" s="64"/>
      <c r="BM2074" s="64"/>
    </row>
    <row r="2075" spans="1:65" ht="14.45" customHeight="1" x14ac:dyDescent="0.25">
      <c r="A2075" s="67"/>
      <c r="B2075" s="62"/>
      <c r="C2075" s="45"/>
      <c r="D2075" s="45"/>
      <c r="E2075" s="45"/>
      <c r="I2075" s="45"/>
      <c r="K2075" s="45"/>
      <c r="N2075" s="28"/>
      <c r="O2075" s="45"/>
      <c r="R2075" s="29"/>
      <c r="S2075" s="61"/>
      <c r="Z2075" s="29"/>
      <c r="AA2075" s="29"/>
      <c r="AB2075" s="29"/>
      <c r="AJ2075" s="30"/>
      <c r="AS2075" s="28"/>
      <c r="AT2075" s="28"/>
      <c r="AU2075" s="28"/>
      <c r="AV2075" s="29"/>
      <c r="AW2075" s="63"/>
      <c r="BC2075" s="1"/>
      <c r="BH2075" s="1"/>
      <c r="BJ2075" s="64"/>
      <c r="BL2075" s="64"/>
      <c r="BM2075" s="64"/>
    </row>
    <row r="2076" spans="1:65" ht="14.45" customHeight="1" x14ac:dyDescent="0.25">
      <c r="A2076" s="67"/>
      <c r="B2076" s="62"/>
      <c r="C2076" s="45"/>
      <c r="D2076" s="45"/>
      <c r="E2076" s="45"/>
      <c r="I2076" s="45"/>
      <c r="K2076" s="45"/>
      <c r="N2076" s="28"/>
      <c r="O2076" s="45"/>
      <c r="R2076" s="29"/>
      <c r="S2076" s="61"/>
      <c r="Z2076" s="29"/>
      <c r="AA2076" s="29"/>
      <c r="AB2076" s="29"/>
      <c r="AJ2076" s="30"/>
      <c r="AS2076" s="28"/>
      <c r="AT2076" s="28"/>
      <c r="AU2076" s="28"/>
      <c r="AV2076" s="29"/>
      <c r="AW2076" s="63"/>
      <c r="BC2076" s="1"/>
      <c r="BH2076" s="1"/>
      <c r="BJ2076" s="64"/>
      <c r="BL2076" s="64"/>
      <c r="BM2076" s="64"/>
    </row>
    <row r="2077" spans="1:65" ht="14.45" customHeight="1" x14ac:dyDescent="0.25">
      <c r="A2077" s="67"/>
      <c r="B2077" s="62"/>
      <c r="C2077" s="45"/>
      <c r="D2077" s="45"/>
      <c r="E2077" s="45"/>
      <c r="I2077" s="45"/>
      <c r="K2077" s="45"/>
      <c r="N2077" s="28"/>
      <c r="O2077" s="45"/>
      <c r="R2077" s="29"/>
      <c r="S2077" s="61"/>
      <c r="Z2077" s="29"/>
      <c r="AA2077" s="29"/>
      <c r="AB2077" s="29"/>
      <c r="AJ2077" s="30"/>
      <c r="AS2077" s="28"/>
      <c r="AT2077" s="28"/>
      <c r="AU2077" s="28"/>
      <c r="AV2077" s="29"/>
      <c r="AW2077" s="63"/>
      <c r="BC2077" s="1"/>
      <c r="BH2077" s="1"/>
      <c r="BJ2077" s="64"/>
      <c r="BL2077" s="64"/>
      <c r="BM2077" s="64"/>
    </row>
    <row r="2078" spans="1:65" ht="14.45" customHeight="1" x14ac:dyDescent="0.25">
      <c r="A2078" s="67"/>
      <c r="B2078" s="62"/>
      <c r="C2078" s="45"/>
      <c r="D2078" s="45"/>
      <c r="E2078" s="45"/>
      <c r="I2078" s="45"/>
      <c r="K2078" s="45"/>
      <c r="N2078" s="28"/>
      <c r="O2078" s="45"/>
      <c r="R2078" s="29"/>
      <c r="S2078" s="61"/>
      <c r="Z2078" s="29"/>
      <c r="AA2078" s="29"/>
      <c r="AB2078" s="29"/>
      <c r="AJ2078" s="30"/>
      <c r="AS2078" s="28"/>
      <c r="AT2078" s="28"/>
      <c r="AU2078" s="28"/>
      <c r="AV2078" s="29"/>
      <c r="AW2078" s="63"/>
      <c r="BC2078" s="1"/>
      <c r="BH2078" s="1"/>
      <c r="BJ2078" s="64"/>
      <c r="BL2078" s="64"/>
      <c r="BM2078" s="64"/>
    </row>
    <row r="2079" spans="1:65" ht="14.45" customHeight="1" x14ac:dyDescent="0.25">
      <c r="A2079" s="67"/>
      <c r="B2079" s="62"/>
      <c r="C2079" s="45"/>
      <c r="D2079" s="45"/>
      <c r="E2079" s="45"/>
      <c r="I2079" s="45"/>
      <c r="K2079" s="45"/>
      <c r="N2079" s="28"/>
      <c r="O2079" s="45"/>
      <c r="R2079" s="29"/>
      <c r="S2079" s="61"/>
      <c r="Z2079" s="29"/>
      <c r="AA2079" s="29"/>
      <c r="AB2079" s="29"/>
      <c r="AJ2079" s="30"/>
      <c r="AS2079" s="28"/>
      <c r="AT2079" s="28"/>
      <c r="AU2079" s="28"/>
      <c r="AV2079" s="29"/>
      <c r="AW2079" s="63"/>
      <c r="BC2079" s="1"/>
      <c r="BH2079" s="1"/>
      <c r="BJ2079" s="64"/>
      <c r="BL2079" s="64"/>
      <c r="BM2079" s="64"/>
    </row>
    <row r="2080" spans="1:65" ht="14.45" customHeight="1" x14ac:dyDescent="0.25">
      <c r="A2080" s="67"/>
      <c r="B2080" s="62"/>
      <c r="C2080" s="45"/>
      <c r="D2080" s="45"/>
      <c r="E2080" s="45"/>
      <c r="I2080" s="45"/>
      <c r="K2080" s="45"/>
      <c r="N2080" s="28"/>
      <c r="O2080" s="45"/>
      <c r="R2080" s="29"/>
      <c r="S2080" s="61"/>
      <c r="Z2080" s="29"/>
      <c r="AA2080" s="29"/>
      <c r="AB2080" s="29"/>
      <c r="AJ2080" s="30"/>
      <c r="AS2080" s="28"/>
      <c r="AT2080" s="28"/>
      <c r="AU2080" s="28"/>
      <c r="AV2080" s="29"/>
      <c r="AW2080" s="63"/>
      <c r="BC2080" s="1"/>
      <c r="BH2080" s="1"/>
      <c r="BJ2080" s="64"/>
      <c r="BL2080" s="64"/>
      <c r="BM2080" s="64"/>
    </row>
    <row r="2081" spans="1:65" ht="14.45" customHeight="1" x14ac:dyDescent="0.25">
      <c r="A2081" s="67"/>
      <c r="B2081" s="62"/>
      <c r="C2081" s="45"/>
      <c r="D2081" s="45"/>
      <c r="E2081" s="45"/>
      <c r="I2081" s="45"/>
      <c r="K2081" s="45"/>
      <c r="N2081" s="28"/>
      <c r="O2081" s="45"/>
      <c r="R2081" s="29"/>
      <c r="S2081" s="61"/>
      <c r="Z2081" s="29"/>
      <c r="AA2081" s="29"/>
      <c r="AB2081" s="29"/>
      <c r="AJ2081" s="30"/>
      <c r="AS2081" s="28"/>
      <c r="AT2081" s="28"/>
      <c r="AU2081" s="28"/>
      <c r="AV2081" s="29"/>
      <c r="AW2081" s="63"/>
      <c r="BC2081" s="1"/>
      <c r="BH2081" s="1"/>
      <c r="BJ2081" s="64"/>
      <c r="BL2081" s="64"/>
      <c r="BM2081" s="64"/>
    </row>
    <row r="2082" spans="1:65" ht="14.45" customHeight="1" x14ac:dyDescent="0.25">
      <c r="A2082" s="67"/>
      <c r="B2082" s="62"/>
      <c r="C2082" s="45"/>
      <c r="D2082" s="45"/>
      <c r="E2082" s="45"/>
      <c r="I2082" s="45"/>
      <c r="K2082" s="45"/>
      <c r="N2082" s="28"/>
      <c r="O2082" s="45"/>
      <c r="R2082" s="29"/>
      <c r="S2082" s="61"/>
      <c r="Z2082" s="29"/>
      <c r="AA2082" s="29"/>
      <c r="AB2082" s="29"/>
      <c r="AJ2082" s="30"/>
      <c r="AS2082" s="28"/>
      <c r="AT2082" s="28"/>
      <c r="AU2082" s="28"/>
      <c r="AV2082" s="29"/>
      <c r="AW2082" s="63"/>
      <c r="BC2082" s="1"/>
      <c r="BH2082" s="1"/>
      <c r="BJ2082" s="64"/>
      <c r="BL2082" s="64"/>
      <c r="BM2082" s="64"/>
    </row>
    <row r="2083" spans="1:65" ht="14.45" customHeight="1" x14ac:dyDescent="0.25">
      <c r="A2083" s="67"/>
      <c r="B2083" s="62"/>
      <c r="C2083" s="45"/>
      <c r="D2083" s="45"/>
      <c r="E2083" s="45"/>
      <c r="I2083" s="45"/>
      <c r="K2083" s="45"/>
      <c r="N2083" s="28"/>
      <c r="O2083" s="45"/>
      <c r="R2083" s="29"/>
      <c r="S2083" s="61"/>
      <c r="Z2083" s="29"/>
      <c r="AA2083" s="29"/>
      <c r="AB2083" s="29"/>
      <c r="AJ2083" s="30"/>
      <c r="AS2083" s="28"/>
      <c r="AT2083" s="28"/>
      <c r="AU2083" s="28"/>
      <c r="AV2083" s="29"/>
      <c r="AW2083" s="63"/>
      <c r="BC2083" s="1"/>
      <c r="BH2083" s="1"/>
      <c r="BJ2083" s="64"/>
      <c r="BL2083" s="64"/>
      <c r="BM2083" s="64"/>
    </row>
    <row r="2084" spans="1:65" ht="14.45" customHeight="1" x14ac:dyDescent="0.25">
      <c r="A2084" s="67"/>
      <c r="B2084" s="62"/>
      <c r="C2084" s="45"/>
      <c r="D2084" s="45"/>
      <c r="E2084" s="45"/>
      <c r="I2084" s="45"/>
      <c r="K2084" s="45"/>
      <c r="N2084" s="28"/>
      <c r="O2084" s="45"/>
      <c r="R2084" s="29"/>
      <c r="S2084" s="61"/>
      <c r="Z2084" s="29"/>
      <c r="AA2084" s="29"/>
      <c r="AB2084" s="29"/>
      <c r="AJ2084" s="30"/>
      <c r="AS2084" s="28"/>
      <c r="AT2084" s="28"/>
      <c r="AU2084" s="28"/>
      <c r="AV2084" s="29"/>
      <c r="AW2084" s="63"/>
      <c r="BC2084" s="1"/>
      <c r="BH2084" s="1"/>
      <c r="BJ2084" s="64"/>
      <c r="BL2084" s="64"/>
      <c r="BM2084" s="64"/>
    </row>
    <row r="2085" spans="1:65" ht="14.45" customHeight="1" x14ac:dyDescent="0.25">
      <c r="A2085" s="67"/>
      <c r="B2085" s="62"/>
      <c r="C2085" s="45"/>
      <c r="D2085" s="45"/>
      <c r="E2085" s="45"/>
      <c r="I2085" s="45"/>
      <c r="K2085" s="45"/>
      <c r="N2085" s="28"/>
      <c r="O2085" s="45"/>
      <c r="R2085" s="29"/>
      <c r="S2085" s="61"/>
      <c r="Z2085" s="29"/>
      <c r="AA2085" s="29"/>
      <c r="AB2085" s="29"/>
      <c r="AJ2085" s="30"/>
      <c r="AS2085" s="28"/>
      <c r="AT2085" s="28"/>
      <c r="AU2085" s="28"/>
      <c r="AV2085" s="29"/>
      <c r="AW2085" s="63"/>
      <c r="BC2085" s="1"/>
      <c r="BH2085" s="1"/>
      <c r="BJ2085" s="64"/>
      <c r="BL2085" s="64"/>
      <c r="BM2085" s="64"/>
    </row>
    <row r="2086" spans="1:65" ht="14.45" customHeight="1" x14ac:dyDescent="0.25">
      <c r="A2086" s="67"/>
      <c r="B2086" s="62"/>
      <c r="C2086" s="45"/>
      <c r="D2086" s="45"/>
      <c r="E2086" s="45"/>
      <c r="I2086" s="45"/>
      <c r="K2086" s="45"/>
      <c r="N2086" s="28"/>
      <c r="O2086" s="45"/>
      <c r="R2086" s="29"/>
      <c r="S2086" s="61"/>
      <c r="Z2086" s="29"/>
      <c r="AA2086" s="29"/>
      <c r="AB2086" s="29"/>
      <c r="AJ2086" s="30"/>
      <c r="AS2086" s="28"/>
      <c r="AT2086" s="28"/>
      <c r="AU2086" s="28"/>
      <c r="AV2086" s="29"/>
      <c r="AW2086" s="63"/>
      <c r="BC2086" s="1"/>
      <c r="BH2086" s="1"/>
      <c r="BJ2086" s="64"/>
      <c r="BL2086" s="64"/>
      <c r="BM2086" s="64"/>
    </row>
    <row r="2087" spans="1:65" ht="14.45" customHeight="1" x14ac:dyDescent="0.25">
      <c r="A2087" s="67"/>
      <c r="B2087" s="62"/>
      <c r="C2087" s="45"/>
      <c r="D2087" s="45"/>
      <c r="E2087" s="45"/>
      <c r="I2087" s="45"/>
      <c r="K2087" s="45"/>
      <c r="N2087" s="28"/>
      <c r="O2087" s="45"/>
      <c r="R2087" s="29"/>
      <c r="S2087" s="61"/>
      <c r="Z2087" s="29"/>
      <c r="AA2087" s="29"/>
      <c r="AB2087" s="29"/>
      <c r="AJ2087" s="30"/>
      <c r="AS2087" s="28"/>
      <c r="AT2087" s="28"/>
      <c r="AU2087" s="28"/>
      <c r="AV2087" s="29"/>
      <c r="AW2087" s="63"/>
      <c r="BC2087" s="1"/>
      <c r="BH2087" s="1"/>
      <c r="BJ2087" s="64"/>
      <c r="BL2087" s="64"/>
      <c r="BM2087" s="64"/>
    </row>
    <row r="2088" spans="1:65" ht="14.45" customHeight="1" x14ac:dyDescent="0.25">
      <c r="A2088" s="67"/>
      <c r="B2088" s="62"/>
      <c r="C2088" s="45"/>
      <c r="D2088" s="45"/>
      <c r="E2088" s="45"/>
      <c r="I2088" s="45"/>
      <c r="K2088" s="45"/>
      <c r="N2088" s="28"/>
      <c r="O2088" s="45"/>
      <c r="R2088" s="29"/>
      <c r="S2088" s="61"/>
      <c r="Z2088" s="29"/>
      <c r="AA2088" s="29"/>
      <c r="AB2088" s="29"/>
      <c r="AJ2088" s="30"/>
      <c r="AS2088" s="28"/>
      <c r="AT2088" s="28"/>
      <c r="AU2088" s="28"/>
      <c r="AV2088" s="29"/>
      <c r="AW2088" s="63"/>
      <c r="BC2088" s="1"/>
      <c r="BH2088" s="1"/>
      <c r="BJ2088" s="64"/>
      <c r="BL2088" s="64"/>
      <c r="BM2088" s="64"/>
    </row>
    <row r="2089" spans="1:65" ht="14.45" customHeight="1" x14ac:dyDescent="0.25">
      <c r="A2089" s="67"/>
      <c r="B2089" s="62"/>
      <c r="C2089" s="45"/>
      <c r="D2089" s="45"/>
      <c r="E2089" s="45"/>
      <c r="I2089" s="45"/>
      <c r="K2089" s="45"/>
      <c r="N2089" s="28"/>
      <c r="O2089" s="45"/>
      <c r="R2089" s="29"/>
      <c r="S2089" s="61"/>
      <c r="Z2089" s="29"/>
      <c r="AA2089" s="29"/>
      <c r="AB2089" s="29"/>
      <c r="AJ2089" s="30"/>
      <c r="AS2089" s="28"/>
      <c r="AT2089" s="28"/>
      <c r="AU2089" s="28"/>
      <c r="AV2089" s="29"/>
      <c r="AW2089" s="63"/>
      <c r="BC2089" s="1"/>
      <c r="BH2089" s="1"/>
      <c r="BJ2089" s="64"/>
      <c r="BL2089" s="64"/>
      <c r="BM2089" s="64"/>
    </row>
    <row r="2090" spans="1:65" ht="14.45" customHeight="1" x14ac:dyDescent="0.25">
      <c r="A2090" s="67"/>
      <c r="B2090" s="62"/>
      <c r="C2090" s="45"/>
      <c r="D2090" s="45"/>
      <c r="E2090" s="45"/>
      <c r="I2090" s="45"/>
      <c r="K2090" s="45"/>
      <c r="N2090" s="28"/>
      <c r="O2090" s="45"/>
      <c r="R2090" s="29"/>
      <c r="S2090" s="61"/>
      <c r="Z2090" s="29"/>
      <c r="AA2090" s="29"/>
      <c r="AB2090" s="29"/>
      <c r="AJ2090" s="30"/>
      <c r="AS2090" s="28"/>
      <c r="AT2090" s="28"/>
      <c r="AU2090" s="28"/>
      <c r="AV2090" s="29"/>
      <c r="AW2090" s="63"/>
      <c r="BC2090" s="1"/>
      <c r="BH2090" s="1"/>
      <c r="BJ2090" s="64"/>
      <c r="BL2090" s="64"/>
      <c r="BM2090" s="64"/>
    </row>
    <row r="2091" spans="1:65" ht="14.45" customHeight="1" x14ac:dyDescent="0.25">
      <c r="A2091" s="67"/>
      <c r="B2091" s="62"/>
      <c r="C2091" s="45"/>
      <c r="D2091" s="45"/>
      <c r="E2091" s="45"/>
      <c r="I2091" s="45"/>
      <c r="K2091" s="45"/>
      <c r="N2091" s="28"/>
      <c r="O2091" s="45"/>
      <c r="R2091" s="29"/>
      <c r="S2091" s="61"/>
      <c r="Z2091" s="29"/>
      <c r="AA2091" s="29"/>
      <c r="AB2091" s="29"/>
      <c r="AJ2091" s="30"/>
      <c r="AS2091" s="28"/>
      <c r="AT2091" s="28"/>
      <c r="AU2091" s="28"/>
      <c r="AV2091" s="29"/>
      <c r="AW2091" s="63"/>
      <c r="BC2091" s="1"/>
      <c r="BH2091" s="1"/>
      <c r="BJ2091" s="64"/>
      <c r="BL2091" s="64"/>
      <c r="BM2091" s="64"/>
    </row>
    <row r="2092" spans="1:65" ht="14.45" customHeight="1" x14ac:dyDescent="0.25">
      <c r="A2092" s="67"/>
      <c r="B2092" s="62"/>
      <c r="C2092" s="45"/>
      <c r="D2092" s="45"/>
      <c r="E2092" s="45"/>
      <c r="I2092" s="45"/>
      <c r="K2092" s="45"/>
      <c r="N2092" s="28"/>
      <c r="O2092" s="45"/>
      <c r="R2092" s="29"/>
      <c r="S2092" s="61"/>
      <c r="Z2092" s="29"/>
      <c r="AA2092" s="29"/>
      <c r="AB2092" s="29"/>
      <c r="AJ2092" s="30"/>
      <c r="AS2092" s="28"/>
      <c r="AT2092" s="28"/>
      <c r="AU2092" s="28"/>
      <c r="AV2092" s="29"/>
      <c r="AW2092" s="63"/>
      <c r="BC2092" s="1"/>
      <c r="BH2092" s="1"/>
      <c r="BJ2092" s="64"/>
      <c r="BL2092" s="64"/>
      <c r="BM2092" s="64"/>
    </row>
    <row r="2093" spans="1:65" ht="14.45" customHeight="1" x14ac:dyDescent="0.25">
      <c r="A2093" s="67"/>
      <c r="B2093" s="62"/>
      <c r="C2093" s="45"/>
      <c r="D2093" s="45"/>
      <c r="E2093" s="45"/>
      <c r="I2093" s="45"/>
      <c r="K2093" s="45"/>
      <c r="N2093" s="28"/>
      <c r="O2093" s="45"/>
      <c r="R2093" s="29"/>
      <c r="S2093" s="61"/>
      <c r="Z2093" s="29"/>
      <c r="AA2093" s="29"/>
      <c r="AB2093" s="29"/>
      <c r="AJ2093" s="30"/>
      <c r="AS2093" s="28"/>
      <c r="AT2093" s="28"/>
      <c r="AU2093" s="28"/>
      <c r="AV2093" s="29"/>
      <c r="AW2093" s="63"/>
      <c r="BC2093" s="1"/>
      <c r="BH2093" s="1"/>
      <c r="BJ2093" s="64"/>
      <c r="BL2093" s="64"/>
      <c r="BM2093" s="64"/>
    </row>
    <row r="2094" spans="1:65" ht="14.45" customHeight="1" x14ac:dyDescent="0.25">
      <c r="A2094" s="67"/>
      <c r="B2094" s="62"/>
      <c r="C2094" s="45"/>
      <c r="D2094" s="45"/>
      <c r="E2094" s="45"/>
      <c r="I2094" s="45"/>
      <c r="K2094" s="45"/>
      <c r="N2094" s="28"/>
      <c r="O2094" s="45"/>
      <c r="R2094" s="29"/>
      <c r="S2094" s="61"/>
      <c r="Z2094" s="29"/>
      <c r="AA2094" s="29"/>
      <c r="AB2094" s="29"/>
      <c r="AJ2094" s="30"/>
      <c r="AS2094" s="28"/>
      <c r="AT2094" s="28"/>
      <c r="AU2094" s="28"/>
      <c r="AV2094" s="29"/>
      <c r="AW2094" s="63"/>
      <c r="BC2094" s="1"/>
      <c r="BH2094" s="1"/>
      <c r="BJ2094" s="64"/>
      <c r="BL2094" s="64"/>
      <c r="BM2094" s="64"/>
    </row>
    <row r="2095" spans="1:65" ht="14.45" customHeight="1" x14ac:dyDescent="0.25">
      <c r="A2095" s="67"/>
      <c r="B2095" s="62"/>
      <c r="C2095" s="45"/>
      <c r="D2095" s="45"/>
      <c r="E2095" s="45"/>
      <c r="I2095" s="45"/>
      <c r="K2095" s="45"/>
      <c r="N2095" s="28"/>
      <c r="O2095" s="45"/>
      <c r="R2095" s="29"/>
      <c r="S2095" s="61"/>
      <c r="Z2095" s="29"/>
      <c r="AA2095" s="29"/>
      <c r="AB2095" s="29"/>
      <c r="AJ2095" s="30"/>
      <c r="AS2095" s="28"/>
      <c r="AT2095" s="28"/>
      <c r="AU2095" s="28"/>
      <c r="AV2095" s="29"/>
      <c r="AW2095" s="63"/>
      <c r="BC2095" s="1"/>
      <c r="BH2095" s="1"/>
      <c r="BJ2095" s="64"/>
      <c r="BL2095" s="64"/>
      <c r="BM2095" s="64"/>
    </row>
    <row r="2096" spans="1:65" ht="14.45" customHeight="1" x14ac:dyDescent="0.25">
      <c r="A2096" s="67"/>
      <c r="B2096" s="62"/>
      <c r="C2096" s="45"/>
      <c r="D2096" s="45"/>
      <c r="E2096" s="45"/>
      <c r="I2096" s="45"/>
      <c r="K2096" s="45"/>
      <c r="N2096" s="28"/>
      <c r="O2096" s="45"/>
      <c r="R2096" s="29"/>
      <c r="S2096" s="61"/>
      <c r="Z2096" s="29"/>
      <c r="AA2096" s="29"/>
      <c r="AB2096" s="29"/>
      <c r="AJ2096" s="30"/>
      <c r="AS2096" s="28"/>
      <c r="AT2096" s="28"/>
      <c r="AU2096" s="28"/>
      <c r="AV2096" s="29"/>
      <c r="AW2096" s="63"/>
      <c r="BC2096" s="1"/>
      <c r="BH2096" s="1"/>
      <c r="BJ2096" s="64"/>
      <c r="BL2096" s="64"/>
      <c r="BM2096" s="64"/>
    </row>
    <row r="2097" spans="1:65" ht="14.45" customHeight="1" x14ac:dyDescent="0.25">
      <c r="A2097" s="67"/>
      <c r="B2097" s="62"/>
      <c r="C2097" s="45"/>
      <c r="D2097" s="45"/>
      <c r="E2097" s="45"/>
      <c r="I2097" s="45"/>
      <c r="K2097" s="45"/>
      <c r="N2097" s="28"/>
      <c r="O2097" s="45"/>
      <c r="R2097" s="29"/>
      <c r="S2097" s="61"/>
      <c r="Z2097" s="29"/>
      <c r="AA2097" s="29"/>
      <c r="AB2097" s="29"/>
      <c r="AJ2097" s="30"/>
      <c r="AS2097" s="28"/>
      <c r="AT2097" s="28"/>
      <c r="AU2097" s="28"/>
      <c r="AV2097" s="29"/>
      <c r="AW2097" s="63"/>
      <c r="BC2097" s="1"/>
      <c r="BH2097" s="1"/>
      <c r="BJ2097" s="64"/>
      <c r="BL2097" s="64"/>
      <c r="BM2097" s="64"/>
    </row>
    <row r="2098" spans="1:65" ht="14.45" customHeight="1" x14ac:dyDescent="0.25">
      <c r="A2098" s="67"/>
      <c r="B2098" s="62"/>
      <c r="C2098" s="45"/>
      <c r="D2098" s="45"/>
      <c r="E2098" s="45"/>
      <c r="I2098" s="45"/>
      <c r="K2098" s="45"/>
      <c r="N2098" s="28"/>
      <c r="O2098" s="45"/>
      <c r="R2098" s="29"/>
      <c r="S2098" s="61"/>
      <c r="Z2098" s="29"/>
      <c r="AA2098" s="29"/>
      <c r="AB2098" s="29"/>
      <c r="AJ2098" s="30"/>
      <c r="AS2098" s="28"/>
      <c r="AT2098" s="28"/>
      <c r="AU2098" s="28"/>
      <c r="AV2098" s="29"/>
      <c r="AW2098" s="63"/>
      <c r="BC2098" s="1"/>
      <c r="BH2098" s="1"/>
      <c r="BJ2098" s="64"/>
      <c r="BL2098" s="64"/>
      <c r="BM2098" s="64"/>
    </row>
    <row r="2099" spans="1:65" ht="14.45" customHeight="1" x14ac:dyDescent="0.25">
      <c r="A2099" s="67"/>
      <c r="B2099" s="62"/>
      <c r="C2099" s="45"/>
      <c r="D2099" s="45"/>
      <c r="E2099" s="45"/>
      <c r="I2099" s="45"/>
      <c r="K2099" s="45"/>
      <c r="N2099" s="28"/>
      <c r="O2099" s="45"/>
      <c r="R2099" s="29"/>
      <c r="S2099" s="61"/>
      <c r="Z2099" s="29"/>
      <c r="AA2099" s="29"/>
      <c r="AB2099" s="29"/>
      <c r="AJ2099" s="30"/>
      <c r="AS2099" s="28"/>
      <c r="AT2099" s="28"/>
      <c r="AU2099" s="28"/>
      <c r="AV2099" s="29"/>
      <c r="AW2099" s="63"/>
      <c r="BC2099" s="1"/>
      <c r="BH2099" s="1"/>
      <c r="BJ2099" s="64"/>
      <c r="BL2099" s="64"/>
      <c r="BM2099" s="64"/>
    </row>
    <row r="2100" spans="1:65" ht="14.45" customHeight="1" x14ac:dyDescent="0.25">
      <c r="A2100" s="67"/>
      <c r="B2100" s="62"/>
      <c r="C2100" s="45"/>
      <c r="D2100" s="45"/>
      <c r="E2100" s="45"/>
      <c r="I2100" s="45"/>
      <c r="K2100" s="45"/>
      <c r="N2100" s="28"/>
      <c r="O2100" s="45"/>
      <c r="R2100" s="29"/>
      <c r="S2100" s="61"/>
      <c r="Z2100" s="29"/>
      <c r="AA2100" s="29"/>
      <c r="AB2100" s="29"/>
      <c r="AJ2100" s="30"/>
      <c r="AS2100" s="28"/>
      <c r="AT2100" s="28"/>
      <c r="AU2100" s="28"/>
      <c r="AV2100" s="29"/>
      <c r="AW2100" s="63"/>
      <c r="BC2100" s="1"/>
      <c r="BH2100" s="1"/>
      <c r="BJ2100" s="64"/>
      <c r="BL2100" s="64"/>
      <c r="BM2100" s="64"/>
    </row>
    <row r="2101" spans="1:65" ht="14.45" customHeight="1" x14ac:dyDescent="0.25">
      <c r="A2101" s="67"/>
      <c r="B2101" s="62"/>
      <c r="C2101" s="45"/>
      <c r="D2101" s="45"/>
      <c r="E2101" s="45"/>
      <c r="I2101" s="45"/>
      <c r="K2101" s="45"/>
      <c r="N2101" s="28"/>
      <c r="O2101" s="45"/>
      <c r="R2101" s="29"/>
      <c r="S2101" s="61"/>
      <c r="Z2101" s="29"/>
      <c r="AA2101" s="29"/>
      <c r="AB2101" s="29"/>
      <c r="AJ2101" s="30"/>
      <c r="AS2101" s="28"/>
      <c r="AT2101" s="28"/>
      <c r="AU2101" s="28"/>
      <c r="AV2101" s="29"/>
      <c r="AW2101" s="63"/>
      <c r="BC2101" s="1"/>
      <c r="BH2101" s="1"/>
      <c r="BJ2101" s="64"/>
      <c r="BL2101" s="64"/>
      <c r="BM2101" s="64"/>
    </row>
    <row r="2102" spans="1:65" ht="14.45" customHeight="1" x14ac:dyDescent="0.25">
      <c r="A2102" s="67"/>
      <c r="B2102" s="62"/>
      <c r="C2102" s="45"/>
      <c r="D2102" s="45"/>
      <c r="E2102" s="45"/>
      <c r="I2102" s="45"/>
      <c r="K2102" s="45"/>
      <c r="N2102" s="28"/>
      <c r="O2102" s="45"/>
      <c r="R2102" s="29"/>
      <c r="S2102" s="61"/>
      <c r="Z2102" s="29"/>
      <c r="AA2102" s="29"/>
      <c r="AB2102" s="29"/>
      <c r="AJ2102" s="30"/>
      <c r="AS2102" s="28"/>
      <c r="AT2102" s="28"/>
      <c r="AU2102" s="28"/>
      <c r="AV2102" s="29"/>
      <c r="AW2102" s="63"/>
      <c r="BC2102" s="1"/>
      <c r="BH2102" s="1"/>
      <c r="BJ2102" s="64"/>
      <c r="BL2102" s="64"/>
      <c r="BM2102" s="64"/>
    </row>
    <row r="2103" spans="1:65" ht="14.45" customHeight="1" x14ac:dyDescent="0.25">
      <c r="A2103" s="67"/>
      <c r="B2103" s="62"/>
      <c r="C2103" s="45"/>
      <c r="D2103" s="45"/>
      <c r="E2103" s="45"/>
      <c r="I2103" s="45"/>
      <c r="K2103" s="45"/>
      <c r="N2103" s="28"/>
      <c r="O2103" s="45"/>
      <c r="R2103" s="29"/>
      <c r="S2103" s="61"/>
      <c r="Z2103" s="29"/>
      <c r="AA2103" s="29"/>
      <c r="AB2103" s="29"/>
      <c r="AJ2103" s="30"/>
      <c r="AS2103" s="28"/>
      <c r="AT2103" s="28"/>
      <c r="AU2103" s="28"/>
      <c r="AV2103" s="29"/>
      <c r="AW2103" s="63"/>
      <c r="BC2103" s="1"/>
      <c r="BH2103" s="1"/>
      <c r="BJ2103" s="64"/>
      <c r="BL2103" s="64"/>
      <c r="BM2103" s="64"/>
    </row>
    <row r="2104" spans="1:65" ht="14.45" customHeight="1" x14ac:dyDescent="0.25">
      <c r="A2104" s="67"/>
      <c r="B2104" s="62"/>
      <c r="C2104" s="45"/>
      <c r="D2104" s="45"/>
      <c r="E2104" s="45"/>
      <c r="I2104" s="45"/>
      <c r="K2104" s="45"/>
      <c r="N2104" s="28"/>
      <c r="O2104" s="45"/>
      <c r="R2104" s="29"/>
      <c r="S2104" s="61"/>
      <c r="Z2104" s="29"/>
      <c r="AA2104" s="29"/>
      <c r="AB2104" s="29"/>
      <c r="AJ2104" s="30"/>
      <c r="AS2104" s="28"/>
      <c r="AT2104" s="28"/>
      <c r="AU2104" s="28"/>
      <c r="AV2104" s="29"/>
      <c r="AW2104" s="63"/>
      <c r="BC2104" s="1"/>
      <c r="BH2104" s="1"/>
      <c r="BJ2104" s="64"/>
      <c r="BL2104" s="64"/>
      <c r="BM2104" s="64"/>
    </row>
    <row r="2105" spans="1:65" ht="14.45" customHeight="1" x14ac:dyDescent="0.25">
      <c r="A2105" s="67"/>
      <c r="B2105" s="62"/>
      <c r="C2105" s="45"/>
      <c r="D2105" s="45"/>
      <c r="E2105" s="45"/>
      <c r="I2105" s="45"/>
      <c r="K2105" s="45"/>
      <c r="N2105" s="28"/>
      <c r="O2105" s="45"/>
      <c r="R2105" s="29"/>
      <c r="S2105" s="61"/>
      <c r="Z2105" s="29"/>
      <c r="AA2105" s="29"/>
      <c r="AB2105" s="29"/>
      <c r="AJ2105" s="30"/>
      <c r="AS2105" s="28"/>
      <c r="AT2105" s="28"/>
      <c r="AU2105" s="28"/>
      <c r="AV2105" s="29"/>
      <c r="AW2105" s="63"/>
      <c r="BC2105" s="1"/>
      <c r="BH2105" s="1"/>
      <c r="BJ2105" s="64"/>
      <c r="BL2105" s="64"/>
      <c r="BM2105" s="64"/>
    </row>
    <row r="2106" spans="1:65" ht="14.45" customHeight="1" x14ac:dyDescent="0.25">
      <c r="A2106" s="67"/>
      <c r="B2106" s="62"/>
      <c r="C2106" s="45"/>
      <c r="D2106" s="45"/>
      <c r="E2106" s="45"/>
      <c r="I2106" s="45"/>
      <c r="K2106" s="45"/>
      <c r="N2106" s="28"/>
      <c r="O2106" s="45"/>
      <c r="R2106" s="29"/>
      <c r="S2106" s="61"/>
      <c r="Z2106" s="29"/>
      <c r="AA2106" s="29"/>
      <c r="AB2106" s="29"/>
      <c r="AJ2106" s="30"/>
      <c r="AS2106" s="28"/>
      <c r="AT2106" s="28"/>
      <c r="AU2106" s="28"/>
      <c r="AV2106" s="29"/>
      <c r="AW2106" s="63"/>
      <c r="BC2106" s="1"/>
      <c r="BH2106" s="1"/>
      <c r="BJ2106" s="64"/>
      <c r="BL2106" s="64"/>
      <c r="BM2106" s="64"/>
    </row>
    <row r="2107" spans="1:65" ht="14.45" customHeight="1" x14ac:dyDescent="0.25">
      <c r="A2107" s="67"/>
      <c r="B2107" s="62"/>
      <c r="C2107" s="45"/>
      <c r="D2107" s="45"/>
      <c r="E2107" s="45"/>
      <c r="I2107" s="45"/>
      <c r="K2107" s="45"/>
      <c r="N2107" s="28"/>
      <c r="O2107" s="45"/>
      <c r="R2107" s="29"/>
      <c r="S2107" s="61"/>
      <c r="Z2107" s="29"/>
      <c r="AA2107" s="29"/>
      <c r="AB2107" s="29"/>
      <c r="AJ2107" s="30"/>
      <c r="AS2107" s="28"/>
      <c r="AT2107" s="28"/>
      <c r="AU2107" s="28"/>
      <c r="AV2107" s="29"/>
      <c r="AW2107" s="63"/>
      <c r="BC2107" s="1"/>
      <c r="BH2107" s="1"/>
      <c r="BJ2107" s="64"/>
      <c r="BL2107" s="64"/>
      <c r="BM2107" s="64"/>
    </row>
    <row r="2108" spans="1:65" ht="14.45" customHeight="1" x14ac:dyDescent="0.25">
      <c r="A2108" s="67"/>
      <c r="B2108" s="62"/>
      <c r="C2108" s="45"/>
      <c r="D2108" s="45"/>
      <c r="E2108" s="45"/>
      <c r="I2108" s="45"/>
      <c r="K2108" s="45"/>
      <c r="N2108" s="28"/>
      <c r="O2108" s="45"/>
      <c r="R2108" s="29"/>
      <c r="S2108" s="61"/>
      <c r="Z2108" s="29"/>
      <c r="AA2108" s="29"/>
      <c r="AB2108" s="29"/>
      <c r="AJ2108" s="30"/>
      <c r="AS2108" s="28"/>
      <c r="AT2108" s="28"/>
      <c r="AU2108" s="28"/>
      <c r="AV2108" s="29"/>
      <c r="AW2108" s="63"/>
      <c r="BC2108" s="1"/>
      <c r="BH2108" s="1"/>
      <c r="BJ2108" s="64"/>
      <c r="BL2108" s="64"/>
      <c r="BM2108" s="64"/>
    </row>
    <row r="2109" spans="1:65" ht="14.45" customHeight="1" x14ac:dyDescent="0.25">
      <c r="A2109" s="67"/>
      <c r="B2109" s="62"/>
      <c r="C2109" s="45"/>
      <c r="D2109" s="45"/>
      <c r="E2109" s="45"/>
      <c r="I2109" s="45"/>
      <c r="K2109" s="45"/>
      <c r="N2109" s="28"/>
      <c r="O2109" s="45"/>
      <c r="R2109" s="29"/>
      <c r="S2109" s="61"/>
      <c r="Z2109" s="29"/>
      <c r="AA2109" s="29"/>
      <c r="AB2109" s="29"/>
      <c r="AJ2109" s="30"/>
      <c r="AS2109" s="28"/>
      <c r="AT2109" s="28"/>
      <c r="AU2109" s="28"/>
      <c r="AV2109" s="29"/>
      <c r="AW2109" s="63"/>
      <c r="BC2109" s="1"/>
      <c r="BH2109" s="1"/>
      <c r="BJ2109" s="64"/>
      <c r="BL2109" s="64"/>
      <c r="BM2109" s="64"/>
    </row>
    <row r="2110" spans="1:65" ht="14.45" customHeight="1" x14ac:dyDescent="0.25">
      <c r="A2110" s="67"/>
      <c r="B2110" s="62"/>
      <c r="C2110" s="45"/>
      <c r="D2110" s="45"/>
      <c r="E2110" s="45"/>
      <c r="I2110" s="45"/>
      <c r="K2110" s="45"/>
      <c r="N2110" s="28"/>
      <c r="O2110" s="45"/>
      <c r="R2110" s="29"/>
      <c r="S2110" s="61"/>
      <c r="Z2110" s="29"/>
      <c r="AA2110" s="29"/>
      <c r="AB2110" s="29"/>
      <c r="AJ2110" s="30"/>
      <c r="AS2110" s="28"/>
      <c r="AT2110" s="28"/>
      <c r="AU2110" s="28"/>
      <c r="AV2110" s="29"/>
      <c r="AW2110" s="63"/>
      <c r="BC2110" s="1"/>
      <c r="BH2110" s="1"/>
      <c r="BJ2110" s="64"/>
      <c r="BL2110" s="64"/>
      <c r="BM2110" s="64"/>
    </row>
    <row r="2111" spans="1:65" ht="14.45" customHeight="1" x14ac:dyDescent="0.25">
      <c r="A2111" s="67"/>
      <c r="B2111" s="62"/>
      <c r="C2111" s="45"/>
      <c r="D2111" s="45"/>
      <c r="E2111" s="45"/>
      <c r="I2111" s="45"/>
      <c r="K2111" s="45"/>
      <c r="N2111" s="28"/>
      <c r="O2111" s="45"/>
      <c r="R2111" s="29"/>
      <c r="S2111" s="61"/>
      <c r="Z2111" s="29"/>
      <c r="AA2111" s="29"/>
      <c r="AB2111" s="29"/>
      <c r="AJ2111" s="30"/>
      <c r="AS2111" s="28"/>
      <c r="AT2111" s="28"/>
      <c r="AU2111" s="28"/>
      <c r="AV2111" s="29"/>
      <c r="AW2111" s="63"/>
      <c r="BC2111" s="1"/>
      <c r="BH2111" s="1"/>
      <c r="BJ2111" s="64"/>
      <c r="BL2111" s="64"/>
      <c r="BM2111" s="64"/>
    </row>
    <row r="2112" spans="1:65" ht="14.45" customHeight="1" x14ac:dyDescent="0.25">
      <c r="A2112" s="67"/>
      <c r="B2112" s="62"/>
      <c r="C2112" s="45"/>
      <c r="D2112" s="45"/>
      <c r="E2112" s="45"/>
      <c r="I2112" s="45"/>
      <c r="K2112" s="45"/>
      <c r="N2112" s="28"/>
      <c r="O2112" s="45"/>
      <c r="R2112" s="29"/>
      <c r="S2112" s="61"/>
      <c r="Z2112" s="29"/>
      <c r="AA2112" s="29"/>
      <c r="AB2112" s="29"/>
      <c r="AJ2112" s="30"/>
      <c r="AS2112" s="28"/>
      <c r="AT2112" s="28"/>
      <c r="AU2112" s="28"/>
      <c r="AV2112" s="29"/>
      <c r="AW2112" s="63"/>
      <c r="BC2112" s="1"/>
      <c r="BH2112" s="1"/>
      <c r="BJ2112" s="64"/>
      <c r="BL2112" s="64"/>
      <c r="BM2112" s="64"/>
    </row>
    <row r="2113" spans="1:65" ht="14.45" customHeight="1" x14ac:dyDescent="0.25">
      <c r="A2113" s="67"/>
      <c r="B2113" s="62"/>
      <c r="C2113" s="45"/>
      <c r="D2113" s="45"/>
      <c r="E2113" s="45"/>
      <c r="I2113" s="45"/>
      <c r="K2113" s="45"/>
      <c r="N2113" s="28"/>
      <c r="O2113" s="45"/>
      <c r="R2113" s="29"/>
      <c r="S2113" s="61"/>
      <c r="Z2113" s="29"/>
      <c r="AA2113" s="29"/>
      <c r="AB2113" s="29"/>
      <c r="AJ2113" s="30"/>
      <c r="AS2113" s="28"/>
      <c r="AT2113" s="28"/>
      <c r="AU2113" s="28"/>
      <c r="AV2113" s="29"/>
      <c r="AW2113" s="63"/>
      <c r="BC2113" s="1"/>
      <c r="BH2113" s="1"/>
      <c r="BJ2113" s="64"/>
      <c r="BL2113" s="64"/>
      <c r="BM2113" s="64"/>
    </row>
    <row r="2114" spans="1:65" ht="14.45" customHeight="1" x14ac:dyDescent="0.25">
      <c r="A2114" s="67"/>
      <c r="B2114" s="62"/>
      <c r="C2114" s="45"/>
      <c r="D2114" s="45"/>
      <c r="E2114" s="45"/>
      <c r="I2114" s="45"/>
      <c r="K2114" s="45"/>
      <c r="N2114" s="28"/>
      <c r="O2114" s="45"/>
      <c r="R2114" s="29"/>
      <c r="S2114" s="61"/>
      <c r="Z2114" s="29"/>
      <c r="AA2114" s="29"/>
      <c r="AB2114" s="29"/>
      <c r="AJ2114" s="30"/>
      <c r="AS2114" s="28"/>
      <c r="AT2114" s="28"/>
      <c r="AU2114" s="28"/>
      <c r="AV2114" s="29"/>
      <c r="AW2114" s="63"/>
      <c r="BC2114" s="1"/>
      <c r="BH2114" s="1"/>
      <c r="BJ2114" s="64"/>
      <c r="BL2114" s="64"/>
      <c r="BM2114" s="64"/>
    </row>
    <row r="2115" spans="1:65" ht="14.45" customHeight="1" x14ac:dyDescent="0.25">
      <c r="A2115" s="67"/>
      <c r="B2115" s="62"/>
      <c r="C2115" s="45"/>
      <c r="D2115" s="45"/>
      <c r="E2115" s="45"/>
      <c r="I2115" s="45"/>
      <c r="K2115" s="45"/>
      <c r="N2115" s="28"/>
      <c r="O2115" s="45"/>
      <c r="R2115" s="29"/>
      <c r="S2115" s="61"/>
      <c r="Z2115" s="29"/>
      <c r="AA2115" s="29"/>
      <c r="AB2115" s="29"/>
      <c r="AJ2115" s="30"/>
      <c r="AS2115" s="28"/>
      <c r="AT2115" s="28"/>
      <c r="AU2115" s="28"/>
      <c r="AV2115" s="29"/>
      <c r="AW2115" s="63"/>
      <c r="BC2115" s="1"/>
      <c r="BH2115" s="1"/>
      <c r="BJ2115" s="64"/>
      <c r="BL2115" s="64"/>
      <c r="BM2115" s="64"/>
    </row>
    <row r="2116" spans="1:65" ht="14.45" customHeight="1" x14ac:dyDescent="0.25">
      <c r="A2116" s="67"/>
      <c r="B2116" s="62"/>
      <c r="C2116" s="45"/>
      <c r="D2116" s="45"/>
      <c r="E2116" s="45"/>
      <c r="I2116" s="45"/>
      <c r="K2116" s="45"/>
      <c r="N2116" s="28"/>
      <c r="O2116" s="45"/>
      <c r="R2116" s="29"/>
      <c r="S2116" s="61"/>
      <c r="Z2116" s="29"/>
      <c r="AA2116" s="29"/>
      <c r="AB2116" s="29"/>
      <c r="AJ2116" s="30"/>
      <c r="AS2116" s="28"/>
      <c r="AT2116" s="28"/>
      <c r="AU2116" s="28"/>
      <c r="AV2116" s="29"/>
      <c r="AW2116" s="63"/>
      <c r="BC2116" s="1"/>
      <c r="BH2116" s="1"/>
      <c r="BJ2116" s="64"/>
      <c r="BL2116" s="64"/>
      <c r="BM2116" s="64"/>
    </row>
    <row r="2117" spans="1:65" ht="14.45" customHeight="1" x14ac:dyDescent="0.25">
      <c r="A2117" s="67"/>
      <c r="B2117" s="62"/>
      <c r="C2117" s="45"/>
      <c r="D2117" s="45"/>
      <c r="E2117" s="45"/>
      <c r="I2117" s="45"/>
      <c r="K2117" s="45"/>
      <c r="N2117" s="28"/>
      <c r="O2117" s="45"/>
      <c r="R2117" s="29"/>
      <c r="S2117" s="61"/>
      <c r="Z2117" s="29"/>
      <c r="AA2117" s="29"/>
      <c r="AB2117" s="29"/>
      <c r="AJ2117" s="30"/>
      <c r="AS2117" s="28"/>
      <c r="AT2117" s="28"/>
      <c r="AU2117" s="28"/>
      <c r="AV2117" s="29"/>
      <c r="AW2117" s="63"/>
      <c r="BC2117" s="1"/>
      <c r="BH2117" s="1"/>
      <c r="BJ2117" s="64"/>
      <c r="BL2117" s="64"/>
      <c r="BM2117" s="64"/>
    </row>
    <row r="2118" spans="1:65" ht="14.45" customHeight="1" x14ac:dyDescent="0.25">
      <c r="A2118" s="67"/>
      <c r="B2118" s="62"/>
      <c r="C2118" s="45"/>
      <c r="D2118" s="45"/>
      <c r="E2118" s="45"/>
      <c r="I2118" s="45"/>
      <c r="K2118" s="45"/>
      <c r="N2118" s="28"/>
      <c r="O2118" s="45"/>
      <c r="R2118" s="29"/>
      <c r="S2118" s="61"/>
      <c r="Z2118" s="29"/>
      <c r="AA2118" s="29"/>
      <c r="AB2118" s="29"/>
      <c r="AJ2118" s="30"/>
      <c r="AS2118" s="28"/>
      <c r="AT2118" s="28"/>
      <c r="AU2118" s="28"/>
      <c r="AV2118" s="29"/>
      <c r="AW2118" s="63"/>
      <c r="BC2118" s="1"/>
      <c r="BH2118" s="1"/>
      <c r="BJ2118" s="64"/>
      <c r="BL2118" s="64"/>
      <c r="BM2118" s="64"/>
    </row>
    <row r="2119" spans="1:65" ht="14.45" customHeight="1" x14ac:dyDescent="0.25">
      <c r="A2119" s="67"/>
      <c r="B2119" s="62"/>
      <c r="C2119" s="45"/>
      <c r="D2119" s="45"/>
      <c r="E2119" s="45"/>
      <c r="I2119" s="45"/>
      <c r="K2119" s="45"/>
      <c r="N2119" s="28"/>
      <c r="O2119" s="45"/>
      <c r="R2119" s="29"/>
      <c r="S2119" s="61"/>
      <c r="Z2119" s="29"/>
      <c r="AA2119" s="29"/>
      <c r="AB2119" s="29"/>
      <c r="AJ2119" s="30"/>
      <c r="AS2119" s="28"/>
      <c r="AT2119" s="28"/>
      <c r="AU2119" s="28"/>
      <c r="AV2119" s="29"/>
      <c r="AW2119" s="63"/>
      <c r="BC2119" s="1"/>
      <c r="BH2119" s="1"/>
      <c r="BJ2119" s="64"/>
      <c r="BL2119" s="64"/>
      <c r="BM2119" s="64"/>
    </row>
    <row r="2120" spans="1:65" ht="14.45" customHeight="1" x14ac:dyDescent="0.25">
      <c r="A2120" s="67"/>
      <c r="B2120" s="62"/>
      <c r="C2120" s="45"/>
      <c r="D2120" s="45"/>
      <c r="E2120" s="45"/>
      <c r="I2120" s="45"/>
      <c r="K2120" s="45"/>
      <c r="N2120" s="28"/>
      <c r="O2120" s="45"/>
      <c r="R2120" s="29"/>
      <c r="S2120" s="61"/>
      <c r="Z2120" s="29"/>
      <c r="AA2120" s="29"/>
      <c r="AB2120" s="29"/>
      <c r="AJ2120" s="30"/>
      <c r="AS2120" s="28"/>
      <c r="AT2120" s="28"/>
      <c r="AU2120" s="28"/>
      <c r="AV2120" s="29"/>
      <c r="AW2120" s="63"/>
      <c r="BC2120" s="1"/>
      <c r="BH2120" s="1"/>
      <c r="BJ2120" s="64"/>
      <c r="BL2120" s="64"/>
      <c r="BM2120" s="64"/>
    </row>
    <row r="2121" spans="1:65" ht="14.45" customHeight="1" x14ac:dyDescent="0.25">
      <c r="A2121" s="67"/>
      <c r="B2121" s="62"/>
      <c r="C2121" s="45"/>
      <c r="D2121" s="45"/>
      <c r="E2121" s="45"/>
      <c r="I2121" s="45"/>
      <c r="K2121" s="45"/>
      <c r="N2121" s="28"/>
      <c r="O2121" s="45"/>
      <c r="R2121" s="29"/>
      <c r="S2121" s="61"/>
      <c r="Z2121" s="29"/>
      <c r="AA2121" s="29"/>
      <c r="AB2121" s="29"/>
      <c r="AJ2121" s="30"/>
      <c r="AS2121" s="28"/>
      <c r="AT2121" s="28"/>
      <c r="AU2121" s="28"/>
      <c r="AV2121" s="29"/>
      <c r="AW2121" s="63"/>
      <c r="BC2121" s="1"/>
      <c r="BH2121" s="1"/>
      <c r="BJ2121" s="64"/>
      <c r="BL2121" s="64"/>
      <c r="BM2121" s="64"/>
    </row>
    <row r="2122" spans="1:65" ht="14.45" customHeight="1" x14ac:dyDescent="0.25">
      <c r="A2122" s="67"/>
      <c r="B2122" s="62"/>
      <c r="C2122" s="45"/>
      <c r="D2122" s="45"/>
      <c r="E2122" s="45"/>
      <c r="I2122" s="45"/>
      <c r="K2122" s="45"/>
      <c r="N2122" s="28"/>
      <c r="O2122" s="45"/>
      <c r="R2122" s="29"/>
      <c r="S2122" s="61"/>
      <c r="Z2122" s="29"/>
      <c r="AA2122" s="29"/>
      <c r="AB2122" s="29"/>
      <c r="AJ2122" s="30"/>
      <c r="AS2122" s="28"/>
      <c r="AT2122" s="28"/>
      <c r="AU2122" s="28"/>
      <c r="AV2122" s="29"/>
      <c r="AW2122" s="63"/>
      <c r="BC2122" s="1"/>
      <c r="BH2122" s="1"/>
      <c r="BJ2122" s="64"/>
      <c r="BL2122" s="64"/>
      <c r="BM2122" s="64"/>
    </row>
    <row r="2123" spans="1:65" ht="14.45" customHeight="1" x14ac:dyDescent="0.25">
      <c r="A2123" s="67"/>
      <c r="B2123" s="62"/>
      <c r="C2123" s="45"/>
      <c r="D2123" s="45"/>
      <c r="E2123" s="45"/>
      <c r="I2123" s="45"/>
      <c r="K2123" s="45"/>
      <c r="N2123" s="28"/>
      <c r="O2123" s="45"/>
      <c r="R2123" s="29"/>
      <c r="S2123" s="61"/>
      <c r="Z2123" s="29"/>
      <c r="AA2123" s="29"/>
      <c r="AB2123" s="29"/>
      <c r="AJ2123" s="30"/>
      <c r="AS2123" s="28"/>
      <c r="AT2123" s="28"/>
      <c r="AU2123" s="28"/>
      <c r="AV2123" s="29"/>
      <c r="AW2123" s="63"/>
      <c r="BC2123" s="1"/>
      <c r="BH2123" s="1"/>
      <c r="BJ2123" s="64"/>
      <c r="BL2123" s="64"/>
      <c r="BM2123" s="64"/>
    </row>
    <row r="2124" spans="1:65" ht="14.45" customHeight="1" x14ac:dyDescent="0.25">
      <c r="A2124" s="67"/>
      <c r="B2124" s="62"/>
      <c r="C2124" s="45"/>
      <c r="D2124" s="45"/>
      <c r="E2124" s="45"/>
      <c r="I2124" s="45"/>
      <c r="K2124" s="45"/>
      <c r="N2124" s="28"/>
      <c r="O2124" s="45"/>
      <c r="R2124" s="29"/>
      <c r="S2124" s="61"/>
      <c r="Z2124" s="29"/>
      <c r="AA2124" s="29"/>
      <c r="AB2124" s="29"/>
      <c r="AJ2124" s="30"/>
      <c r="AS2124" s="28"/>
      <c r="AT2124" s="28"/>
      <c r="AU2124" s="28"/>
      <c r="AV2124" s="29"/>
      <c r="AW2124" s="63"/>
      <c r="BC2124" s="1"/>
      <c r="BH2124" s="1"/>
      <c r="BJ2124" s="64"/>
      <c r="BL2124" s="64"/>
      <c r="BM2124" s="64"/>
    </row>
    <row r="2125" spans="1:65" ht="14.45" customHeight="1" x14ac:dyDescent="0.25">
      <c r="A2125" s="67"/>
      <c r="B2125" s="62"/>
      <c r="C2125" s="45"/>
      <c r="D2125" s="45"/>
      <c r="E2125" s="45"/>
      <c r="I2125" s="45"/>
      <c r="K2125" s="45"/>
      <c r="N2125" s="28"/>
      <c r="O2125" s="45"/>
      <c r="R2125" s="29"/>
      <c r="S2125" s="61"/>
      <c r="Z2125" s="29"/>
      <c r="AA2125" s="29"/>
      <c r="AB2125" s="29"/>
      <c r="AJ2125" s="30"/>
      <c r="AS2125" s="28"/>
      <c r="AT2125" s="28"/>
      <c r="AU2125" s="28"/>
      <c r="AV2125" s="29"/>
      <c r="AW2125" s="63"/>
      <c r="BC2125" s="1"/>
      <c r="BH2125" s="1"/>
      <c r="BJ2125" s="64"/>
      <c r="BL2125" s="64"/>
      <c r="BM2125" s="64"/>
    </row>
    <row r="2126" spans="1:65" ht="14.45" customHeight="1" x14ac:dyDescent="0.25">
      <c r="A2126" s="67"/>
      <c r="B2126" s="62"/>
      <c r="C2126" s="45"/>
      <c r="D2126" s="45"/>
      <c r="E2126" s="45"/>
      <c r="I2126" s="45"/>
      <c r="K2126" s="45"/>
      <c r="N2126" s="28"/>
      <c r="O2126" s="45"/>
      <c r="R2126" s="29"/>
      <c r="S2126" s="61"/>
      <c r="Z2126" s="29"/>
      <c r="AA2126" s="29"/>
      <c r="AB2126" s="29"/>
      <c r="AJ2126" s="30"/>
      <c r="AS2126" s="28"/>
      <c r="AT2126" s="28"/>
      <c r="AU2126" s="28"/>
      <c r="AV2126" s="29"/>
      <c r="AW2126" s="63"/>
      <c r="BC2126" s="1"/>
      <c r="BH2126" s="1"/>
      <c r="BJ2126" s="64"/>
      <c r="BL2126" s="64"/>
      <c r="BM2126" s="64"/>
    </row>
    <row r="2127" spans="1:65" ht="14.45" customHeight="1" x14ac:dyDescent="0.25">
      <c r="A2127" s="67"/>
      <c r="B2127" s="62"/>
      <c r="C2127" s="45"/>
      <c r="D2127" s="45"/>
      <c r="E2127" s="45"/>
      <c r="I2127" s="45"/>
      <c r="K2127" s="45"/>
      <c r="N2127" s="28"/>
      <c r="O2127" s="45"/>
      <c r="R2127" s="29"/>
      <c r="S2127" s="61"/>
      <c r="Z2127" s="29"/>
      <c r="AA2127" s="29"/>
      <c r="AB2127" s="29"/>
      <c r="AJ2127" s="30"/>
      <c r="AS2127" s="28"/>
      <c r="AT2127" s="28"/>
      <c r="AU2127" s="28"/>
      <c r="AV2127" s="29"/>
      <c r="AW2127" s="63"/>
      <c r="BC2127" s="1"/>
      <c r="BH2127" s="1"/>
      <c r="BJ2127" s="64"/>
      <c r="BL2127" s="64"/>
      <c r="BM2127" s="64"/>
    </row>
    <row r="2128" spans="1:65" ht="14.45" customHeight="1" x14ac:dyDescent="0.25">
      <c r="A2128" s="67"/>
      <c r="B2128" s="62"/>
      <c r="C2128" s="45"/>
      <c r="D2128" s="45"/>
      <c r="E2128" s="45"/>
      <c r="I2128" s="45"/>
      <c r="K2128" s="45"/>
      <c r="N2128" s="28"/>
      <c r="O2128" s="45"/>
      <c r="R2128" s="29"/>
      <c r="S2128" s="61"/>
      <c r="Z2128" s="29"/>
      <c r="AA2128" s="29"/>
      <c r="AB2128" s="29"/>
      <c r="AJ2128" s="30"/>
      <c r="AS2128" s="28"/>
      <c r="AT2128" s="28"/>
      <c r="AU2128" s="28"/>
      <c r="AV2128" s="29"/>
      <c r="AW2128" s="63"/>
      <c r="BC2128" s="1"/>
      <c r="BH2128" s="1"/>
      <c r="BJ2128" s="64"/>
      <c r="BL2128" s="64"/>
      <c r="BM2128" s="64"/>
    </row>
    <row r="2129" spans="1:65" ht="14.45" customHeight="1" x14ac:dyDescent="0.25">
      <c r="A2129" s="67"/>
      <c r="B2129" s="62"/>
      <c r="C2129" s="45"/>
      <c r="D2129" s="45"/>
      <c r="E2129" s="45"/>
      <c r="I2129" s="45"/>
      <c r="K2129" s="45"/>
      <c r="N2129" s="28"/>
      <c r="O2129" s="45"/>
      <c r="R2129" s="29"/>
      <c r="S2129" s="61"/>
      <c r="Z2129" s="29"/>
      <c r="AA2129" s="29"/>
      <c r="AB2129" s="29"/>
      <c r="AJ2129" s="30"/>
      <c r="AS2129" s="28"/>
      <c r="AT2129" s="28"/>
      <c r="AU2129" s="28"/>
      <c r="AV2129" s="29"/>
      <c r="AW2129" s="63"/>
      <c r="BC2129" s="1"/>
      <c r="BH2129" s="1"/>
      <c r="BJ2129" s="64"/>
      <c r="BL2129" s="64"/>
      <c r="BM2129" s="64"/>
    </row>
    <row r="2130" spans="1:65" ht="14.45" customHeight="1" x14ac:dyDescent="0.25">
      <c r="A2130" s="67"/>
      <c r="B2130" s="62"/>
      <c r="C2130" s="45"/>
      <c r="D2130" s="45"/>
      <c r="E2130" s="45"/>
      <c r="I2130" s="45"/>
      <c r="K2130" s="45"/>
      <c r="N2130" s="28"/>
      <c r="O2130" s="45"/>
      <c r="R2130" s="29"/>
      <c r="S2130" s="61"/>
      <c r="Z2130" s="29"/>
      <c r="AA2130" s="29"/>
      <c r="AB2130" s="29"/>
      <c r="AJ2130" s="30"/>
      <c r="AS2130" s="28"/>
      <c r="AT2130" s="28"/>
      <c r="AU2130" s="28"/>
      <c r="AV2130" s="29"/>
      <c r="AW2130" s="63"/>
      <c r="BC2130" s="1"/>
      <c r="BH2130" s="1"/>
      <c r="BJ2130" s="64"/>
      <c r="BL2130" s="64"/>
      <c r="BM2130" s="64"/>
    </row>
    <row r="2131" spans="1:65" ht="14.45" customHeight="1" x14ac:dyDescent="0.25">
      <c r="A2131" s="67"/>
      <c r="B2131" s="62"/>
      <c r="C2131" s="45"/>
      <c r="D2131" s="45"/>
      <c r="E2131" s="45"/>
      <c r="I2131" s="45"/>
      <c r="K2131" s="45"/>
      <c r="N2131" s="28"/>
      <c r="O2131" s="45"/>
      <c r="R2131" s="29"/>
      <c r="S2131" s="61"/>
      <c r="Z2131" s="29"/>
      <c r="AA2131" s="29"/>
      <c r="AB2131" s="29"/>
      <c r="AJ2131" s="30"/>
      <c r="AS2131" s="28"/>
      <c r="AT2131" s="28"/>
      <c r="AU2131" s="28"/>
      <c r="AV2131" s="29"/>
      <c r="AW2131" s="63"/>
      <c r="BC2131" s="1"/>
      <c r="BH2131" s="1"/>
      <c r="BJ2131" s="64"/>
      <c r="BL2131" s="64"/>
      <c r="BM2131" s="64"/>
    </row>
    <row r="2132" spans="1:65" ht="14.45" customHeight="1" x14ac:dyDescent="0.25">
      <c r="A2132" s="67"/>
      <c r="B2132" s="62"/>
      <c r="C2132" s="45"/>
      <c r="D2132" s="45"/>
      <c r="E2132" s="45"/>
      <c r="I2132" s="45"/>
      <c r="K2132" s="45"/>
      <c r="N2132" s="28"/>
      <c r="O2132" s="45"/>
      <c r="R2132" s="29"/>
      <c r="S2132" s="61"/>
      <c r="Z2132" s="29"/>
      <c r="AA2132" s="29"/>
      <c r="AB2132" s="29"/>
      <c r="AJ2132" s="30"/>
      <c r="AS2132" s="28"/>
      <c r="AT2132" s="28"/>
      <c r="AU2132" s="28"/>
      <c r="AV2132" s="29"/>
      <c r="AW2132" s="63"/>
      <c r="BC2132" s="1"/>
      <c r="BH2132" s="1"/>
      <c r="BJ2132" s="64"/>
      <c r="BL2132" s="64"/>
      <c r="BM2132" s="64"/>
    </row>
    <row r="2133" spans="1:65" ht="14.45" customHeight="1" x14ac:dyDescent="0.25">
      <c r="A2133" s="67"/>
      <c r="B2133" s="62"/>
      <c r="C2133" s="45"/>
      <c r="D2133" s="45"/>
      <c r="E2133" s="45"/>
      <c r="I2133" s="45"/>
      <c r="K2133" s="45"/>
      <c r="N2133" s="28"/>
      <c r="O2133" s="45"/>
      <c r="R2133" s="29"/>
      <c r="S2133" s="61"/>
      <c r="Z2133" s="29"/>
      <c r="AA2133" s="29"/>
      <c r="AB2133" s="29"/>
      <c r="AJ2133" s="30"/>
      <c r="AS2133" s="28"/>
      <c r="AT2133" s="28"/>
      <c r="AU2133" s="28"/>
      <c r="AV2133" s="29"/>
      <c r="AW2133" s="63"/>
      <c r="BC2133" s="1"/>
      <c r="BH2133" s="1"/>
      <c r="BJ2133" s="64"/>
      <c r="BL2133" s="64"/>
      <c r="BM2133" s="64"/>
    </row>
    <row r="2134" spans="1:65" ht="14.45" customHeight="1" x14ac:dyDescent="0.25">
      <c r="A2134" s="67"/>
      <c r="B2134" s="62"/>
      <c r="C2134" s="45"/>
      <c r="D2134" s="45"/>
      <c r="E2134" s="45"/>
      <c r="I2134" s="45"/>
      <c r="K2134" s="45"/>
      <c r="N2134" s="28"/>
      <c r="O2134" s="45"/>
      <c r="R2134" s="29"/>
      <c r="S2134" s="61"/>
      <c r="Z2134" s="29"/>
      <c r="AA2134" s="29"/>
      <c r="AB2134" s="29"/>
      <c r="AJ2134" s="30"/>
      <c r="AS2134" s="28"/>
      <c r="AT2134" s="28"/>
      <c r="AU2134" s="28"/>
      <c r="AV2134" s="29"/>
      <c r="AW2134" s="63"/>
      <c r="BC2134" s="1"/>
      <c r="BH2134" s="1"/>
      <c r="BJ2134" s="64"/>
      <c r="BL2134" s="64"/>
      <c r="BM2134" s="64"/>
    </row>
    <row r="2135" spans="1:65" ht="14.45" customHeight="1" x14ac:dyDescent="0.25">
      <c r="A2135" s="67"/>
      <c r="B2135" s="62"/>
      <c r="C2135" s="45"/>
      <c r="D2135" s="45"/>
      <c r="E2135" s="45"/>
      <c r="I2135" s="45"/>
      <c r="K2135" s="45"/>
      <c r="N2135" s="28"/>
      <c r="O2135" s="45"/>
      <c r="R2135" s="29"/>
      <c r="S2135" s="61"/>
      <c r="Z2135" s="29"/>
      <c r="AA2135" s="29"/>
      <c r="AB2135" s="29"/>
      <c r="AJ2135" s="30"/>
      <c r="AS2135" s="28"/>
      <c r="AT2135" s="28"/>
      <c r="AU2135" s="28"/>
      <c r="AV2135" s="29"/>
      <c r="AW2135" s="63"/>
      <c r="BC2135" s="1"/>
      <c r="BH2135" s="1"/>
      <c r="BJ2135" s="64"/>
      <c r="BL2135" s="64"/>
      <c r="BM2135" s="64"/>
    </row>
    <row r="2136" spans="1:65" ht="14.45" customHeight="1" x14ac:dyDescent="0.25">
      <c r="A2136" s="67"/>
      <c r="B2136" s="62"/>
      <c r="C2136" s="45"/>
      <c r="D2136" s="45"/>
      <c r="E2136" s="45"/>
      <c r="I2136" s="45"/>
      <c r="K2136" s="45"/>
      <c r="N2136" s="28"/>
      <c r="O2136" s="45"/>
      <c r="R2136" s="29"/>
      <c r="S2136" s="61"/>
      <c r="Z2136" s="29"/>
      <c r="AA2136" s="29"/>
      <c r="AB2136" s="29"/>
      <c r="AJ2136" s="30"/>
      <c r="AS2136" s="28"/>
      <c r="AT2136" s="28"/>
      <c r="AU2136" s="28"/>
      <c r="AV2136" s="29"/>
      <c r="AW2136" s="63"/>
      <c r="BC2136" s="1"/>
      <c r="BH2136" s="1"/>
      <c r="BJ2136" s="64"/>
      <c r="BL2136" s="64"/>
      <c r="BM2136" s="64"/>
    </row>
    <row r="2137" spans="1:65" ht="14.45" customHeight="1" x14ac:dyDescent="0.25">
      <c r="A2137" s="67"/>
      <c r="B2137" s="62"/>
      <c r="C2137" s="45"/>
      <c r="D2137" s="45"/>
      <c r="E2137" s="45"/>
      <c r="I2137" s="45"/>
      <c r="K2137" s="45"/>
      <c r="N2137" s="28"/>
      <c r="O2137" s="45"/>
      <c r="R2137" s="29"/>
      <c r="S2137" s="61"/>
      <c r="Z2137" s="29"/>
      <c r="AA2137" s="29"/>
      <c r="AB2137" s="29"/>
      <c r="AJ2137" s="30"/>
      <c r="AS2137" s="28"/>
      <c r="AT2137" s="28"/>
      <c r="AU2137" s="28"/>
      <c r="AV2137" s="29"/>
      <c r="AW2137" s="63"/>
      <c r="BC2137" s="1"/>
      <c r="BH2137" s="1"/>
      <c r="BJ2137" s="64"/>
      <c r="BL2137" s="64"/>
      <c r="BM2137" s="64"/>
    </row>
    <row r="2138" spans="1:65" ht="14.45" customHeight="1" x14ac:dyDescent="0.25">
      <c r="A2138" s="67"/>
      <c r="B2138" s="62"/>
      <c r="C2138" s="45"/>
      <c r="D2138" s="45"/>
      <c r="E2138" s="45"/>
      <c r="I2138" s="45"/>
      <c r="K2138" s="45"/>
      <c r="N2138" s="28"/>
      <c r="O2138" s="45"/>
      <c r="R2138" s="29"/>
      <c r="S2138" s="61"/>
      <c r="Z2138" s="29"/>
      <c r="AA2138" s="29"/>
      <c r="AB2138" s="29"/>
      <c r="AJ2138" s="30"/>
      <c r="AS2138" s="28"/>
      <c r="AT2138" s="28"/>
      <c r="AU2138" s="28"/>
      <c r="AV2138" s="29"/>
      <c r="AW2138" s="63"/>
      <c r="BC2138" s="1"/>
      <c r="BH2138" s="1"/>
      <c r="BJ2138" s="64"/>
      <c r="BL2138" s="64"/>
      <c r="BM2138" s="64"/>
    </row>
    <row r="2139" spans="1:65" ht="14.45" customHeight="1" x14ac:dyDescent="0.25">
      <c r="A2139" s="67"/>
      <c r="B2139" s="62"/>
      <c r="C2139" s="45"/>
      <c r="D2139" s="45"/>
      <c r="E2139" s="45"/>
      <c r="I2139" s="45"/>
      <c r="K2139" s="45"/>
      <c r="N2139" s="28"/>
      <c r="O2139" s="45"/>
      <c r="R2139" s="29"/>
      <c r="S2139" s="61"/>
      <c r="Z2139" s="29"/>
      <c r="AA2139" s="29"/>
      <c r="AB2139" s="29"/>
      <c r="AJ2139" s="30"/>
      <c r="AS2139" s="28"/>
      <c r="AT2139" s="28"/>
      <c r="AU2139" s="28"/>
      <c r="AV2139" s="29"/>
      <c r="AW2139" s="63"/>
      <c r="BC2139" s="1"/>
      <c r="BH2139" s="1"/>
      <c r="BJ2139" s="64"/>
      <c r="BL2139" s="64"/>
      <c r="BM2139" s="64"/>
    </row>
    <row r="2140" spans="1:65" ht="14.45" customHeight="1" x14ac:dyDescent="0.25">
      <c r="A2140" s="67"/>
      <c r="B2140" s="62"/>
      <c r="C2140" s="45"/>
      <c r="D2140" s="45"/>
      <c r="E2140" s="45"/>
      <c r="I2140" s="45"/>
      <c r="K2140" s="45"/>
      <c r="N2140" s="28"/>
      <c r="O2140" s="45"/>
      <c r="R2140" s="29"/>
      <c r="S2140" s="61"/>
      <c r="Z2140" s="29"/>
      <c r="AA2140" s="29"/>
      <c r="AB2140" s="29"/>
      <c r="AJ2140" s="30"/>
      <c r="AS2140" s="28"/>
      <c r="AT2140" s="28"/>
      <c r="AU2140" s="28"/>
      <c r="AV2140" s="29"/>
      <c r="AW2140" s="63"/>
      <c r="BC2140" s="1"/>
      <c r="BH2140" s="1"/>
      <c r="BJ2140" s="64"/>
      <c r="BL2140" s="64"/>
      <c r="BM2140" s="64"/>
    </row>
    <row r="2141" spans="1:65" ht="14.45" customHeight="1" x14ac:dyDescent="0.25">
      <c r="A2141" s="67"/>
      <c r="B2141" s="62"/>
      <c r="C2141" s="45"/>
      <c r="D2141" s="45"/>
      <c r="E2141" s="45"/>
      <c r="I2141" s="45"/>
      <c r="K2141" s="45"/>
      <c r="N2141" s="28"/>
      <c r="O2141" s="45"/>
      <c r="R2141" s="29"/>
      <c r="S2141" s="61"/>
      <c r="Z2141" s="29"/>
      <c r="AA2141" s="29"/>
      <c r="AB2141" s="29"/>
      <c r="AJ2141" s="30"/>
      <c r="AS2141" s="28"/>
      <c r="AT2141" s="28"/>
      <c r="AU2141" s="28"/>
      <c r="AV2141" s="29"/>
      <c r="AW2141" s="63"/>
      <c r="BC2141" s="1"/>
      <c r="BH2141" s="1"/>
      <c r="BJ2141" s="64"/>
      <c r="BL2141" s="64"/>
      <c r="BM2141" s="64"/>
    </row>
    <row r="2142" spans="1:65" ht="14.45" customHeight="1" x14ac:dyDescent="0.25">
      <c r="A2142" s="67"/>
      <c r="B2142" s="62"/>
      <c r="C2142" s="45"/>
      <c r="D2142" s="45"/>
      <c r="E2142" s="45"/>
      <c r="I2142" s="45"/>
      <c r="K2142" s="45"/>
      <c r="N2142" s="28"/>
      <c r="O2142" s="45"/>
      <c r="R2142" s="29"/>
      <c r="S2142" s="61"/>
      <c r="Z2142" s="29"/>
      <c r="AA2142" s="29"/>
      <c r="AB2142" s="29"/>
      <c r="AJ2142" s="30"/>
      <c r="AS2142" s="28"/>
      <c r="AT2142" s="28"/>
      <c r="AU2142" s="28"/>
      <c r="AV2142" s="29"/>
      <c r="AW2142" s="63"/>
      <c r="BC2142" s="1"/>
      <c r="BH2142" s="1"/>
      <c r="BJ2142" s="64"/>
      <c r="BL2142" s="64"/>
      <c r="BM2142" s="64"/>
    </row>
    <row r="2143" spans="1:65" ht="14.45" customHeight="1" x14ac:dyDescent="0.25">
      <c r="A2143" s="67"/>
      <c r="B2143" s="62"/>
      <c r="C2143" s="45"/>
      <c r="D2143" s="45"/>
      <c r="E2143" s="45"/>
      <c r="I2143" s="45"/>
      <c r="K2143" s="45"/>
      <c r="N2143" s="28"/>
      <c r="O2143" s="45"/>
      <c r="R2143" s="29"/>
      <c r="S2143" s="61"/>
      <c r="Z2143" s="29"/>
      <c r="AA2143" s="29"/>
      <c r="AB2143" s="29"/>
      <c r="AJ2143" s="30"/>
      <c r="AS2143" s="28"/>
      <c r="AT2143" s="28"/>
      <c r="AU2143" s="28"/>
      <c r="AV2143" s="29"/>
      <c r="AW2143" s="63"/>
      <c r="BC2143" s="1"/>
      <c r="BH2143" s="1"/>
      <c r="BJ2143" s="64"/>
      <c r="BL2143" s="64"/>
      <c r="BM2143" s="64"/>
    </row>
    <row r="2144" spans="1:65" ht="14.45" customHeight="1" x14ac:dyDescent="0.25">
      <c r="A2144" s="67"/>
      <c r="B2144" s="62"/>
      <c r="C2144" s="45"/>
      <c r="D2144" s="45"/>
      <c r="E2144" s="45"/>
      <c r="I2144" s="45"/>
      <c r="K2144" s="45"/>
      <c r="N2144" s="28"/>
      <c r="O2144" s="45"/>
      <c r="R2144" s="29"/>
      <c r="S2144" s="61"/>
      <c r="Z2144" s="29"/>
      <c r="AA2144" s="29"/>
      <c r="AB2144" s="29"/>
      <c r="AJ2144" s="30"/>
      <c r="AS2144" s="28"/>
      <c r="AT2144" s="28"/>
      <c r="AU2144" s="28"/>
      <c r="AV2144" s="29"/>
      <c r="AW2144" s="63"/>
      <c r="BC2144" s="1"/>
      <c r="BH2144" s="1"/>
      <c r="BJ2144" s="64"/>
      <c r="BL2144" s="64"/>
      <c r="BM2144" s="64"/>
    </row>
    <row r="2145" spans="1:65" ht="14.45" customHeight="1" x14ac:dyDescent="0.25">
      <c r="A2145" s="67"/>
      <c r="B2145" s="62"/>
      <c r="C2145" s="45"/>
      <c r="D2145" s="45"/>
      <c r="E2145" s="45"/>
      <c r="I2145" s="45"/>
      <c r="K2145" s="45"/>
      <c r="N2145" s="28"/>
      <c r="O2145" s="45"/>
      <c r="R2145" s="29"/>
      <c r="S2145" s="61"/>
      <c r="Z2145" s="29"/>
      <c r="AA2145" s="29"/>
      <c r="AB2145" s="29"/>
      <c r="AJ2145" s="30"/>
      <c r="AS2145" s="28"/>
      <c r="AT2145" s="28"/>
      <c r="AU2145" s="28"/>
      <c r="AV2145" s="29"/>
      <c r="AW2145" s="63"/>
      <c r="BC2145" s="1"/>
      <c r="BH2145" s="1"/>
      <c r="BJ2145" s="64"/>
      <c r="BL2145" s="64"/>
      <c r="BM2145" s="64"/>
    </row>
    <row r="2146" spans="1:65" ht="14.45" customHeight="1" x14ac:dyDescent="0.25">
      <c r="A2146" s="67"/>
      <c r="B2146" s="62"/>
      <c r="C2146" s="45"/>
      <c r="D2146" s="45"/>
      <c r="E2146" s="45"/>
      <c r="I2146" s="45"/>
      <c r="K2146" s="45"/>
      <c r="N2146" s="28"/>
      <c r="O2146" s="45"/>
      <c r="R2146" s="29"/>
      <c r="S2146" s="61"/>
      <c r="Z2146" s="29"/>
      <c r="AA2146" s="29"/>
      <c r="AB2146" s="29"/>
      <c r="AJ2146" s="30"/>
      <c r="AS2146" s="28"/>
      <c r="AT2146" s="28"/>
      <c r="AU2146" s="28"/>
      <c r="AV2146" s="29"/>
      <c r="AW2146" s="63"/>
      <c r="BC2146" s="1"/>
      <c r="BH2146" s="1"/>
      <c r="BJ2146" s="64"/>
      <c r="BL2146" s="64"/>
      <c r="BM2146" s="64"/>
    </row>
    <row r="2147" spans="1:65" ht="14.45" customHeight="1" x14ac:dyDescent="0.25">
      <c r="A2147" s="67"/>
      <c r="B2147" s="62"/>
      <c r="C2147" s="45"/>
      <c r="D2147" s="45"/>
      <c r="E2147" s="45"/>
      <c r="I2147" s="45"/>
      <c r="K2147" s="45"/>
      <c r="N2147" s="28"/>
      <c r="O2147" s="45"/>
      <c r="R2147" s="29"/>
      <c r="S2147" s="61"/>
      <c r="Z2147" s="29"/>
      <c r="AA2147" s="29"/>
      <c r="AB2147" s="29"/>
      <c r="AJ2147" s="30"/>
      <c r="AS2147" s="28"/>
      <c r="AT2147" s="28"/>
      <c r="AU2147" s="28"/>
      <c r="AV2147" s="29"/>
      <c r="AW2147" s="63"/>
      <c r="BC2147" s="1"/>
      <c r="BH2147" s="1"/>
      <c r="BJ2147" s="64"/>
      <c r="BL2147" s="64"/>
      <c r="BM2147" s="64"/>
    </row>
    <row r="2148" spans="1:65" ht="14.45" customHeight="1" x14ac:dyDescent="0.25">
      <c r="A2148" s="67"/>
      <c r="B2148" s="62"/>
      <c r="C2148" s="45"/>
      <c r="D2148" s="45"/>
      <c r="E2148" s="45"/>
      <c r="I2148" s="45"/>
      <c r="K2148" s="45"/>
      <c r="N2148" s="28"/>
      <c r="O2148" s="45"/>
      <c r="R2148" s="29"/>
      <c r="S2148" s="61"/>
      <c r="Z2148" s="29"/>
      <c r="AA2148" s="29"/>
      <c r="AB2148" s="29"/>
      <c r="AJ2148" s="30"/>
      <c r="AS2148" s="28"/>
      <c r="AT2148" s="28"/>
      <c r="AU2148" s="28"/>
      <c r="AV2148" s="29"/>
      <c r="AW2148" s="63"/>
      <c r="BC2148" s="1"/>
      <c r="BH2148" s="1"/>
      <c r="BJ2148" s="64"/>
      <c r="BL2148" s="64"/>
      <c r="BM2148" s="64"/>
    </row>
    <row r="2149" spans="1:65" ht="14.45" customHeight="1" x14ac:dyDescent="0.25">
      <c r="A2149" s="67"/>
      <c r="B2149" s="62"/>
      <c r="C2149" s="45"/>
      <c r="D2149" s="45"/>
      <c r="E2149" s="45"/>
      <c r="I2149" s="45"/>
      <c r="K2149" s="45"/>
      <c r="N2149" s="28"/>
      <c r="O2149" s="45"/>
      <c r="R2149" s="29"/>
      <c r="S2149" s="61"/>
      <c r="Z2149" s="29"/>
      <c r="AA2149" s="29"/>
      <c r="AB2149" s="29"/>
      <c r="AJ2149" s="30"/>
      <c r="AS2149" s="28"/>
      <c r="AT2149" s="28"/>
      <c r="AU2149" s="28"/>
      <c r="AV2149" s="29"/>
      <c r="AW2149" s="63"/>
      <c r="BC2149" s="1"/>
      <c r="BH2149" s="1"/>
      <c r="BJ2149" s="64"/>
      <c r="BL2149" s="64"/>
      <c r="BM2149" s="64"/>
    </row>
    <row r="2150" spans="1:65" ht="14.45" customHeight="1" x14ac:dyDescent="0.25">
      <c r="A2150" s="67"/>
      <c r="B2150" s="62"/>
      <c r="C2150" s="45"/>
      <c r="D2150" s="45"/>
      <c r="E2150" s="45"/>
      <c r="I2150" s="45"/>
      <c r="K2150" s="45"/>
      <c r="N2150" s="28"/>
      <c r="O2150" s="45"/>
      <c r="R2150" s="29"/>
      <c r="S2150" s="61"/>
      <c r="Z2150" s="29"/>
      <c r="AA2150" s="29"/>
      <c r="AB2150" s="29"/>
      <c r="AJ2150" s="30"/>
      <c r="AS2150" s="28"/>
      <c r="AT2150" s="28"/>
      <c r="AU2150" s="28"/>
      <c r="AV2150" s="29"/>
      <c r="AW2150" s="63"/>
      <c r="BC2150" s="1"/>
      <c r="BH2150" s="1"/>
      <c r="BJ2150" s="64"/>
      <c r="BL2150" s="64"/>
      <c r="BM2150" s="64"/>
    </row>
    <row r="2151" spans="1:65" ht="14.45" customHeight="1" x14ac:dyDescent="0.25">
      <c r="A2151" s="67"/>
      <c r="B2151" s="62"/>
      <c r="C2151" s="45"/>
      <c r="D2151" s="45"/>
      <c r="E2151" s="45"/>
      <c r="I2151" s="45"/>
      <c r="K2151" s="45"/>
      <c r="N2151" s="28"/>
      <c r="O2151" s="45"/>
      <c r="R2151" s="29"/>
      <c r="S2151" s="61"/>
      <c r="Z2151" s="29"/>
      <c r="AA2151" s="29"/>
      <c r="AB2151" s="29"/>
      <c r="AJ2151" s="30"/>
      <c r="AS2151" s="28"/>
      <c r="AT2151" s="28"/>
      <c r="AU2151" s="28"/>
      <c r="AV2151" s="29"/>
      <c r="AW2151" s="63"/>
      <c r="BC2151" s="1"/>
      <c r="BH2151" s="1"/>
      <c r="BJ2151" s="64"/>
      <c r="BL2151" s="64"/>
      <c r="BM2151" s="64"/>
    </row>
    <row r="2152" spans="1:65" ht="14.45" customHeight="1" x14ac:dyDescent="0.25">
      <c r="A2152" s="67"/>
      <c r="B2152" s="62"/>
      <c r="C2152" s="45"/>
      <c r="D2152" s="45"/>
      <c r="E2152" s="45"/>
      <c r="I2152" s="45"/>
      <c r="K2152" s="45"/>
      <c r="N2152" s="28"/>
      <c r="O2152" s="45"/>
      <c r="R2152" s="29"/>
      <c r="S2152" s="61"/>
      <c r="Z2152" s="29"/>
      <c r="AA2152" s="29"/>
      <c r="AB2152" s="29"/>
      <c r="AJ2152" s="30"/>
      <c r="AS2152" s="28"/>
      <c r="AT2152" s="28"/>
      <c r="AU2152" s="28"/>
      <c r="AV2152" s="29"/>
      <c r="AW2152" s="63"/>
      <c r="BC2152" s="1"/>
      <c r="BH2152" s="1"/>
      <c r="BJ2152" s="64"/>
      <c r="BL2152" s="64"/>
      <c r="BM2152" s="64"/>
    </row>
    <row r="2153" spans="1:65" ht="14.45" customHeight="1" x14ac:dyDescent="0.25">
      <c r="A2153" s="67"/>
      <c r="B2153" s="62"/>
      <c r="C2153" s="45"/>
      <c r="D2153" s="45"/>
      <c r="E2153" s="45"/>
      <c r="I2153" s="45"/>
      <c r="K2153" s="45"/>
      <c r="N2153" s="28"/>
      <c r="O2153" s="45"/>
      <c r="R2153" s="29"/>
      <c r="S2153" s="61"/>
      <c r="Z2153" s="29"/>
      <c r="AA2153" s="29"/>
      <c r="AB2153" s="29"/>
      <c r="AJ2153" s="30"/>
      <c r="AS2153" s="28"/>
      <c r="AT2153" s="28"/>
      <c r="AU2153" s="28"/>
      <c r="AV2153" s="29"/>
      <c r="AW2153" s="63"/>
      <c r="BC2153" s="1"/>
      <c r="BH2153" s="1"/>
      <c r="BJ2153" s="64"/>
      <c r="BL2153" s="64"/>
      <c r="BM2153" s="64"/>
    </row>
    <row r="2154" spans="1:65" ht="14.45" customHeight="1" x14ac:dyDescent="0.25">
      <c r="A2154" s="67"/>
      <c r="B2154" s="62"/>
      <c r="C2154" s="45"/>
      <c r="D2154" s="45"/>
      <c r="E2154" s="45"/>
      <c r="I2154" s="45"/>
      <c r="K2154" s="45"/>
      <c r="N2154" s="28"/>
      <c r="O2154" s="45"/>
      <c r="R2154" s="29"/>
      <c r="S2154" s="61"/>
      <c r="Z2154" s="29"/>
      <c r="AA2154" s="29"/>
      <c r="AB2154" s="29"/>
      <c r="AJ2154" s="30"/>
      <c r="AS2154" s="28"/>
      <c r="AT2154" s="28"/>
      <c r="AU2154" s="28"/>
      <c r="AV2154" s="29"/>
      <c r="AW2154" s="63"/>
      <c r="BC2154" s="1"/>
      <c r="BH2154" s="1"/>
      <c r="BJ2154" s="64"/>
      <c r="BL2154" s="64"/>
      <c r="BM2154" s="64"/>
    </row>
    <row r="2155" spans="1:65" ht="14.45" customHeight="1" x14ac:dyDescent="0.25">
      <c r="A2155" s="67"/>
      <c r="B2155" s="62"/>
      <c r="C2155" s="45"/>
      <c r="D2155" s="45"/>
      <c r="E2155" s="45"/>
      <c r="I2155" s="45"/>
      <c r="K2155" s="45"/>
      <c r="N2155" s="28"/>
      <c r="O2155" s="45"/>
      <c r="R2155" s="29"/>
      <c r="S2155" s="61"/>
      <c r="Z2155" s="29"/>
      <c r="AA2155" s="29"/>
      <c r="AB2155" s="29"/>
      <c r="AJ2155" s="30"/>
      <c r="AS2155" s="28"/>
      <c r="AT2155" s="28"/>
      <c r="AU2155" s="28"/>
      <c r="AV2155" s="29"/>
      <c r="AW2155" s="63"/>
      <c r="BC2155" s="1"/>
      <c r="BH2155" s="1"/>
      <c r="BJ2155" s="64"/>
      <c r="BL2155" s="64"/>
      <c r="BM2155" s="64"/>
    </row>
    <row r="2156" spans="1:65" ht="14.45" customHeight="1" x14ac:dyDescent="0.25">
      <c r="A2156" s="67"/>
      <c r="B2156" s="62"/>
      <c r="C2156" s="45"/>
      <c r="D2156" s="45"/>
      <c r="E2156" s="45"/>
      <c r="I2156" s="45"/>
      <c r="K2156" s="45"/>
      <c r="N2156" s="28"/>
      <c r="O2156" s="45"/>
      <c r="R2156" s="29"/>
      <c r="S2156" s="61"/>
      <c r="Z2156" s="29"/>
      <c r="AA2156" s="29"/>
      <c r="AB2156" s="29"/>
      <c r="AJ2156" s="30"/>
      <c r="AS2156" s="28"/>
      <c r="AT2156" s="28"/>
      <c r="AU2156" s="28"/>
      <c r="AV2156" s="29"/>
      <c r="AW2156" s="63"/>
      <c r="BC2156" s="1"/>
      <c r="BH2156" s="1"/>
      <c r="BJ2156" s="64"/>
      <c r="BL2156" s="64"/>
      <c r="BM2156" s="64"/>
    </row>
    <row r="2157" spans="1:65" ht="14.45" customHeight="1" x14ac:dyDescent="0.25">
      <c r="A2157" s="67"/>
      <c r="B2157" s="62"/>
      <c r="C2157" s="45"/>
      <c r="D2157" s="45"/>
      <c r="E2157" s="45"/>
      <c r="I2157" s="45"/>
      <c r="K2157" s="45"/>
      <c r="N2157" s="28"/>
      <c r="O2157" s="45"/>
      <c r="R2157" s="29"/>
      <c r="S2157" s="61"/>
      <c r="Z2157" s="29"/>
      <c r="AA2157" s="29"/>
      <c r="AB2157" s="29"/>
      <c r="AJ2157" s="30"/>
      <c r="AS2157" s="28"/>
      <c r="AT2157" s="28"/>
      <c r="AU2157" s="28"/>
      <c r="AV2157" s="29"/>
      <c r="AW2157" s="63"/>
      <c r="BC2157" s="1"/>
      <c r="BH2157" s="1"/>
      <c r="BJ2157" s="64"/>
      <c r="BL2157" s="64"/>
      <c r="BM2157" s="64"/>
    </row>
    <row r="2158" spans="1:65" ht="14.45" customHeight="1" x14ac:dyDescent="0.25">
      <c r="A2158" s="67"/>
      <c r="B2158" s="62"/>
      <c r="C2158" s="45"/>
      <c r="D2158" s="45"/>
      <c r="E2158" s="45"/>
      <c r="I2158" s="45"/>
      <c r="K2158" s="45"/>
      <c r="N2158" s="28"/>
      <c r="O2158" s="45"/>
      <c r="R2158" s="29"/>
      <c r="S2158" s="61"/>
      <c r="Z2158" s="29"/>
      <c r="AA2158" s="29"/>
      <c r="AB2158" s="29"/>
      <c r="AJ2158" s="30"/>
      <c r="AS2158" s="28"/>
      <c r="AT2158" s="28"/>
      <c r="AU2158" s="28"/>
      <c r="AV2158" s="29"/>
      <c r="AW2158" s="63"/>
      <c r="BC2158" s="1"/>
      <c r="BH2158" s="1"/>
      <c r="BJ2158" s="64"/>
      <c r="BL2158" s="64"/>
      <c r="BM2158" s="64"/>
    </row>
    <row r="2159" spans="1:65" ht="14.45" customHeight="1" x14ac:dyDescent="0.25">
      <c r="A2159" s="67"/>
      <c r="B2159" s="62"/>
      <c r="C2159" s="45"/>
      <c r="D2159" s="45"/>
      <c r="E2159" s="45"/>
      <c r="I2159" s="45"/>
      <c r="K2159" s="45"/>
      <c r="N2159" s="28"/>
      <c r="O2159" s="45"/>
      <c r="R2159" s="29"/>
      <c r="S2159" s="61"/>
      <c r="Z2159" s="29"/>
      <c r="AA2159" s="29"/>
      <c r="AB2159" s="29"/>
      <c r="AJ2159" s="30"/>
      <c r="AS2159" s="28"/>
      <c r="AT2159" s="28"/>
      <c r="AU2159" s="28"/>
      <c r="AV2159" s="29"/>
      <c r="AW2159" s="63"/>
      <c r="BC2159" s="1"/>
      <c r="BH2159" s="1"/>
      <c r="BJ2159" s="64"/>
      <c r="BL2159" s="64"/>
      <c r="BM2159" s="64"/>
    </row>
    <row r="2160" spans="1:65" ht="14.45" customHeight="1" x14ac:dyDescent="0.25">
      <c r="A2160" s="67"/>
      <c r="B2160" s="62"/>
      <c r="C2160" s="45"/>
      <c r="D2160" s="45"/>
      <c r="E2160" s="45"/>
      <c r="I2160" s="45"/>
      <c r="K2160" s="45"/>
      <c r="N2160" s="28"/>
      <c r="O2160" s="45"/>
      <c r="R2160" s="29"/>
      <c r="S2160" s="61"/>
      <c r="Z2160" s="29"/>
      <c r="AA2160" s="29"/>
      <c r="AB2160" s="29"/>
      <c r="AJ2160" s="30"/>
      <c r="AS2160" s="28"/>
      <c r="AT2160" s="28"/>
      <c r="AU2160" s="28"/>
      <c r="AV2160" s="29"/>
      <c r="AW2160" s="63"/>
      <c r="BC2160" s="1"/>
      <c r="BH2160" s="1"/>
      <c r="BJ2160" s="64"/>
      <c r="BL2160" s="64"/>
      <c r="BM2160" s="64"/>
    </row>
    <row r="2161" spans="1:65" ht="14.45" customHeight="1" x14ac:dyDescent="0.25">
      <c r="A2161" s="67"/>
      <c r="B2161" s="62"/>
      <c r="C2161" s="45"/>
      <c r="D2161" s="45"/>
      <c r="E2161" s="45"/>
      <c r="I2161" s="45"/>
      <c r="K2161" s="45"/>
      <c r="N2161" s="28"/>
      <c r="O2161" s="45"/>
      <c r="R2161" s="29"/>
      <c r="S2161" s="61"/>
      <c r="Z2161" s="29"/>
      <c r="AA2161" s="29"/>
      <c r="AB2161" s="29"/>
      <c r="AJ2161" s="30"/>
      <c r="AS2161" s="28"/>
      <c r="AT2161" s="28"/>
      <c r="AU2161" s="28"/>
      <c r="AV2161" s="29"/>
      <c r="AW2161" s="63"/>
      <c r="BC2161" s="1"/>
      <c r="BH2161" s="1"/>
      <c r="BJ2161" s="64"/>
      <c r="BL2161" s="64"/>
      <c r="BM2161" s="64"/>
    </row>
    <row r="2162" spans="1:65" ht="14.45" customHeight="1" x14ac:dyDescent="0.25">
      <c r="A2162" s="67"/>
      <c r="B2162" s="62"/>
      <c r="C2162" s="45"/>
      <c r="D2162" s="45"/>
      <c r="E2162" s="45"/>
      <c r="I2162" s="45"/>
      <c r="K2162" s="45"/>
      <c r="N2162" s="28"/>
      <c r="O2162" s="45"/>
      <c r="R2162" s="29"/>
      <c r="S2162" s="61"/>
      <c r="Z2162" s="29"/>
      <c r="AA2162" s="29"/>
      <c r="AB2162" s="29"/>
      <c r="AJ2162" s="30"/>
      <c r="AS2162" s="28"/>
      <c r="AT2162" s="28"/>
      <c r="AU2162" s="28"/>
      <c r="AV2162" s="29"/>
      <c r="AW2162" s="63"/>
      <c r="BC2162" s="1"/>
      <c r="BH2162" s="1"/>
      <c r="BJ2162" s="64"/>
      <c r="BL2162" s="64"/>
      <c r="BM2162" s="64"/>
    </row>
    <row r="2163" spans="1:65" ht="14.45" customHeight="1" x14ac:dyDescent="0.25">
      <c r="A2163" s="67"/>
      <c r="B2163" s="62"/>
      <c r="C2163" s="45"/>
      <c r="D2163" s="45"/>
      <c r="E2163" s="45"/>
      <c r="I2163" s="45"/>
      <c r="K2163" s="45"/>
      <c r="N2163" s="28"/>
      <c r="O2163" s="45"/>
      <c r="R2163" s="29"/>
      <c r="S2163" s="61"/>
      <c r="Z2163" s="29"/>
      <c r="AA2163" s="29"/>
      <c r="AB2163" s="29"/>
      <c r="AJ2163" s="30"/>
      <c r="AS2163" s="28"/>
      <c r="AT2163" s="28"/>
      <c r="AU2163" s="28"/>
      <c r="AV2163" s="29"/>
      <c r="AW2163" s="63"/>
      <c r="BC2163" s="1"/>
      <c r="BH2163" s="1"/>
      <c r="BJ2163" s="64"/>
      <c r="BL2163" s="64"/>
      <c r="BM2163" s="64"/>
    </row>
    <row r="2164" spans="1:65" ht="14.45" customHeight="1" x14ac:dyDescent="0.25">
      <c r="A2164" s="67"/>
      <c r="B2164" s="62"/>
      <c r="C2164" s="45"/>
      <c r="D2164" s="45"/>
      <c r="E2164" s="45"/>
      <c r="I2164" s="45"/>
      <c r="K2164" s="45"/>
      <c r="N2164" s="28"/>
      <c r="O2164" s="45"/>
      <c r="R2164" s="29"/>
      <c r="S2164" s="61"/>
      <c r="Z2164" s="29"/>
      <c r="AA2164" s="29"/>
      <c r="AB2164" s="29"/>
      <c r="AJ2164" s="30"/>
      <c r="AS2164" s="28"/>
      <c r="AT2164" s="28"/>
      <c r="AU2164" s="28"/>
      <c r="AV2164" s="29"/>
      <c r="AW2164" s="63"/>
      <c r="BC2164" s="1"/>
      <c r="BH2164" s="1"/>
      <c r="BJ2164" s="64"/>
      <c r="BL2164" s="64"/>
      <c r="BM2164" s="64"/>
    </row>
    <row r="2165" spans="1:65" ht="14.45" customHeight="1" x14ac:dyDescent="0.25">
      <c r="A2165" s="67"/>
      <c r="B2165" s="62"/>
      <c r="C2165" s="45"/>
      <c r="D2165" s="45"/>
      <c r="E2165" s="45"/>
      <c r="I2165" s="45"/>
      <c r="K2165" s="45"/>
      <c r="N2165" s="28"/>
      <c r="O2165" s="45"/>
      <c r="R2165" s="29"/>
      <c r="S2165" s="61"/>
      <c r="Z2165" s="29"/>
      <c r="AA2165" s="29"/>
      <c r="AB2165" s="29"/>
      <c r="AJ2165" s="30"/>
      <c r="AS2165" s="28"/>
      <c r="AT2165" s="28"/>
      <c r="AU2165" s="28"/>
      <c r="AV2165" s="29"/>
      <c r="AW2165" s="63"/>
      <c r="BC2165" s="1"/>
      <c r="BH2165" s="1"/>
      <c r="BJ2165" s="64"/>
      <c r="BL2165" s="64"/>
      <c r="BM2165" s="64"/>
    </row>
    <row r="2166" spans="1:65" ht="14.45" customHeight="1" x14ac:dyDescent="0.25">
      <c r="A2166" s="67"/>
      <c r="B2166" s="62"/>
      <c r="C2166" s="45"/>
      <c r="D2166" s="45"/>
      <c r="E2166" s="45"/>
      <c r="I2166" s="45"/>
      <c r="K2166" s="45"/>
      <c r="N2166" s="28"/>
      <c r="O2166" s="45"/>
      <c r="R2166" s="29"/>
      <c r="S2166" s="61"/>
      <c r="Z2166" s="29"/>
      <c r="AA2166" s="29"/>
      <c r="AB2166" s="29"/>
      <c r="AJ2166" s="30"/>
      <c r="AS2166" s="28"/>
      <c r="AT2166" s="28"/>
      <c r="AU2166" s="28"/>
      <c r="AV2166" s="29"/>
      <c r="AW2166" s="63"/>
      <c r="BC2166" s="1"/>
      <c r="BH2166" s="1"/>
      <c r="BJ2166" s="64"/>
      <c r="BL2166" s="64"/>
      <c r="BM2166" s="64"/>
    </row>
    <row r="2167" spans="1:65" ht="14.45" customHeight="1" x14ac:dyDescent="0.25">
      <c r="A2167" s="67"/>
      <c r="B2167" s="62"/>
      <c r="C2167" s="45"/>
      <c r="D2167" s="45"/>
      <c r="E2167" s="45"/>
      <c r="I2167" s="45"/>
      <c r="K2167" s="45"/>
      <c r="N2167" s="28"/>
      <c r="O2167" s="45"/>
      <c r="R2167" s="29"/>
      <c r="S2167" s="61"/>
      <c r="Z2167" s="29"/>
      <c r="AA2167" s="29"/>
      <c r="AB2167" s="29"/>
      <c r="AJ2167" s="30"/>
      <c r="AS2167" s="28"/>
      <c r="AT2167" s="28"/>
      <c r="AU2167" s="28"/>
      <c r="AV2167" s="29"/>
      <c r="AW2167" s="63"/>
      <c r="BC2167" s="1"/>
      <c r="BH2167" s="1"/>
      <c r="BJ2167" s="64"/>
      <c r="BL2167" s="64"/>
      <c r="BM2167" s="64"/>
    </row>
    <row r="2168" spans="1:65" ht="14.45" customHeight="1" x14ac:dyDescent="0.25">
      <c r="A2168" s="67"/>
      <c r="B2168" s="62"/>
      <c r="C2168" s="45"/>
      <c r="D2168" s="45"/>
      <c r="E2168" s="45"/>
      <c r="I2168" s="45"/>
      <c r="K2168" s="45"/>
      <c r="N2168" s="28"/>
      <c r="O2168" s="45"/>
      <c r="R2168" s="29"/>
      <c r="S2168" s="61"/>
      <c r="Z2168" s="29"/>
      <c r="AA2168" s="29"/>
      <c r="AB2168" s="29"/>
      <c r="AJ2168" s="30"/>
      <c r="AS2168" s="28"/>
      <c r="AT2168" s="28"/>
      <c r="AU2168" s="28"/>
      <c r="AV2168" s="29"/>
      <c r="AW2168" s="63"/>
      <c r="BC2168" s="1"/>
      <c r="BH2168" s="1"/>
      <c r="BJ2168" s="64"/>
      <c r="BL2168" s="64"/>
      <c r="BM2168" s="64"/>
    </row>
    <row r="2169" spans="1:65" ht="14.45" customHeight="1" x14ac:dyDescent="0.25">
      <c r="A2169" s="67"/>
      <c r="B2169" s="62"/>
      <c r="C2169" s="45"/>
      <c r="D2169" s="45"/>
      <c r="E2169" s="45"/>
      <c r="I2169" s="45"/>
      <c r="K2169" s="45"/>
      <c r="N2169" s="28"/>
      <c r="O2169" s="45"/>
      <c r="R2169" s="29"/>
      <c r="S2169" s="61"/>
      <c r="Z2169" s="29"/>
      <c r="AA2169" s="29"/>
      <c r="AB2169" s="29"/>
      <c r="AJ2169" s="30"/>
      <c r="AS2169" s="28"/>
      <c r="AT2169" s="28"/>
      <c r="AU2169" s="28"/>
      <c r="AV2169" s="29"/>
      <c r="AW2169" s="63"/>
      <c r="BC2169" s="1"/>
      <c r="BH2169" s="1"/>
      <c r="BJ2169" s="64"/>
      <c r="BL2169" s="64"/>
      <c r="BM2169" s="64"/>
    </row>
    <row r="2170" spans="1:65" ht="14.45" customHeight="1" x14ac:dyDescent="0.25">
      <c r="A2170" s="67"/>
      <c r="B2170" s="62"/>
      <c r="C2170" s="45"/>
      <c r="D2170" s="45"/>
      <c r="E2170" s="45"/>
      <c r="I2170" s="45"/>
      <c r="K2170" s="45"/>
      <c r="N2170" s="28"/>
      <c r="O2170" s="45"/>
      <c r="R2170" s="29"/>
      <c r="S2170" s="61"/>
      <c r="Z2170" s="29"/>
      <c r="AA2170" s="29"/>
      <c r="AB2170" s="29"/>
      <c r="AJ2170" s="30"/>
      <c r="AS2170" s="28"/>
      <c r="AT2170" s="28"/>
      <c r="AU2170" s="28"/>
      <c r="AV2170" s="29"/>
      <c r="AW2170" s="63"/>
      <c r="BC2170" s="1"/>
      <c r="BH2170" s="1"/>
      <c r="BJ2170" s="64"/>
      <c r="BL2170" s="64"/>
      <c r="BM2170" s="64"/>
    </row>
    <row r="2171" spans="1:65" ht="14.45" customHeight="1" x14ac:dyDescent="0.25">
      <c r="A2171" s="67"/>
      <c r="B2171" s="62"/>
      <c r="C2171" s="45"/>
      <c r="D2171" s="45"/>
      <c r="E2171" s="45"/>
      <c r="I2171" s="45"/>
      <c r="K2171" s="45"/>
      <c r="N2171" s="28"/>
      <c r="O2171" s="45"/>
      <c r="R2171" s="29"/>
      <c r="S2171" s="61"/>
      <c r="Z2171" s="29"/>
      <c r="AA2171" s="29"/>
      <c r="AB2171" s="29"/>
      <c r="AJ2171" s="30"/>
      <c r="AS2171" s="28"/>
      <c r="AT2171" s="28"/>
      <c r="AU2171" s="28"/>
      <c r="AV2171" s="29"/>
      <c r="AW2171" s="63"/>
      <c r="BC2171" s="1"/>
      <c r="BH2171" s="1"/>
      <c r="BJ2171" s="64"/>
      <c r="BL2171" s="64"/>
      <c r="BM2171" s="64"/>
    </row>
    <row r="2172" spans="1:65" ht="14.45" customHeight="1" x14ac:dyDescent="0.25">
      <c r="A2172" s="67"/>
      <c r="B2172" s="62"/>
      <c r="C2172" s="45"/>
      <c r="D2172" s="45"/>
      <c r="E2172" s="45"/>
      <c r="I2172" s="45"/>
      <c r="K2172" s="45"/>
      <c r="N2172" s="28"/>
      <c r="O2172" s="45"/>
      <c r="R2172" s="29"/>
      <c r="S2172" s="61"/>
      <c r="Z2172" s="29"/>
      <c r="AA2172" s="29"/>
      <c r="AB2172" s="29"/>
      <c r="AJ2172" s="30"/>
      <c r="AS2172" s="28"/>
      <c r="AT2172" s="28"/>
      <c r="AU2172" s="28"/>
      <c r="AV2172" s="29"/>
      <c r="AW2172" s="63"/>
      <c r="BC2172" s="1"/>
      <c r="BH2172" s="1"/>
      <c r="BJ2172" s="64"/>
      <c r="BL2172" s="64"/>
      <c r="BM2172" s="64"/>
    </row>
    <row r="2173" spans="1:65" ht="14.45" customHeight="1" x14ac:dyDescent="0.25">
      <c r="A2173" s="67"/>
      <c r="B2173" s="62"/>
      <c r="C2173" s="45"/>
      <c r="D2173" s="45"/>
      <c r="E2173" s="45"/>
      <c r="I2173" s="45"/>
      <c r="K2173" s="45"/>
      <c r="N2173" s="28"/>
      <c r="O2173" s="45"/>
      <c r="R2173" s="29"/>
      <c r="S2173" s="61"/>
      <c r="Z2173" s="29"/>
      <c r="AA2173" s="29"/>
      <c r="AB2173" s="29"/>
      <c r="AJ2173" s="30"/>
      <c r="AS2173" s="28"/>
      <c r="AT2173" s="28"/>
      <c r="AU2173" s="28"/>
      <c r="AV2173" s="29"/>
      <c r="AW2173" s="63"/>
      <c r="BC2173" s="1"/>
      <c r="BH2173" s="1"/>
      <c r="BJ2173" s="64"/>
      <c r="BL2173" s="64"/>
      <c r="BM2173" s="64"/>
    </row>
    <row r="2174" spans="1:65" ht="14.45" customHeight="1" x14ac:dyDescent="0.25">
      <c r="A2174" s="67"/>
      <c r="B2174" s="62"/>
      <c r="C2174" s="45"/>
      <c r="D2174" s="45"/>
      <c r="E2174" s="45"/>
      <c r="I2174" s="45"/>
      <c r="K2174" s="45"/>
      <c r="N2174" s="28"/>
      <c r="O2174" s="45"/>
      <c r="R2174" s="29"/>
      <c r="S2174" s="61"/>
      <c r="Z2174" s="29"/>
      <c r="AA2174" s="29"/>
      <c r="AB2174" s="29"/>
      <c r="AJ2174" s="30"/>
      <c r="AS2174" s="28"/>
      <c r="AT2174" s="28"/>
      <c r="AU2174" s="28"/>
      <c r="AV2174" s="29"/>
      <c r="AW2174" s="63"/>
      <c r="BC2174" s="1"/>
      <c r="BH2174" s="1"/>
      <c r="BJ2174" s="64"/>
      <c r="BL2174" s="64"/>
      <c r="BM2174" s="64"/>
    </row>
    <row r="2175" spans="1:65" ht="14.45" customHeight="1" x14ac:dyDescent="0.25">
      <c r="A2175" s="67"/>
      <c r="B2175" s="62"/>
      <c r="C2175" s="45"/>
      <c r="D2175" s="45"/>
      <c r="E2175" s="45"/>
      <c r="I2175" s="45"/>
      <c r="K2175" s="45"/>
      <c r="N2175" s="28"/>
      <c r="O2175" s="45"/>
      <c r="R2175" s="29"/>
      <c r="S2175" s="61"/>
      <c r="Z2175" s="29"/>
      <c r="AA2175" s="29"/>
      <c r="AB2175" s="29"/>
      <c r="AJ2175" s="30"/>
      <c r="AS2175" s="28"/>
      <c r="AT2175" s="28"/>
      <c r="AU2175" s="28"/>
      <c r="AV2175" s="29"/>
      <c r="AW2175" s="63"/>
      <c r="BC2175" s="1"/>
      <c r="BH2175" s="1"/>
      <c r="BJ2175" s="64"/>
      <c r="BL2175" s="64"/>
      <c r="BM2175" s="64"/>
    </row>
    <row r="2176" spans="1:65" ht="14.45" customHeight="1" x14ac:dyDescent="0.25">
      <c r="A2176" s="67"/>
      <c r="B2176" s="62"/>
      <c r="C2176" s="45"/>
      <c r="D2176" s="45"/>
      <c r="E2176" s="45"/>
      <c r="I2176" s="45"/>
      <c r="K2176" s="45"/>
      <c r="N2176" s="28"/>
      <c r="O2176" s="45"/>
      <c r="R2176" s="29"/>
      <c r="S2176" s="61"/>
      <c r="Z2176" s="29"/>
      <c r="AA2176" s="29"/>
      <c r="AB2176" s="29"/>
      <c r="AJ2176" s="30"/>
      <c r="AS2176" s="28"/>
      <c r="AT2176" s="28"/>
      <c r="AU2176" s="28"/>
      <c r="AV2176" s="29"/>
      <c r="AW2176" s="63"/>
      <c r="BC2176" s="1"/>
      <c r="BH2176" s="1"/>
      <c r="BJ2176" s="64"/>
      <c r="BL2176" s="64"/>
      <c r="BM2176" s="64"/>
    </row>
    <row r="2177" spans="1:65" ht="14.45" customHeight="1" x14ac:dyDescent="0.25">
      <c r="A2177" s="67"/>
      <c r="B2177" s="62"/>
      <c r="C2177" s="45"/>
      <c r="D2177" s="45"/>
      <c r="E2177" s="45"/>
      <c r="I2177" s="45"/>
      <c r="K2177" s="45"/>
      <c r="N2177" s="28"/>
      <c r="O2177" s="45"/>
      <c r="R2177" s="29"/>
      <c r="S2177" s="61"/>
      <c r="Z2177" s="29"/>
      <c r="AA2177" s="29"/>
      <c r="AB2177" s="29"/>
      <c r="AJ2177" s="30"/>
      <c r="AS2177" s="28"/>
      <c r="AT2177" s="28"/>
      <c r="AU2177" s="28"/>
      <c r="AV2177" s="29"/>
      <c r="AW2177" s="63"/>
      <c r="BC2177" s="1"/>
      <c r="BH2177" s="1"/>
      <c r="BJ2177" s="64"/>
      <c r="BL2177" s="64"/>
      <c r="BM2177" s="64"/>
    </row>
    <row r="2178" spans="1:65" ht="14.45" customHeight="1" x14ac:dyDescent="0.25">
      <c r="A2178" s="67"/>
      <c r="B2178" s="62"/>
      <c r="C2178" s="45"/>
      <c r="D2178" s="45"/>
      <c r="E2178" s="45"/>
      <c r="I2178" s="45"/>
      <c r="K2178" s="45"/>
      <c r="N2178" s="28"/>
      <c r="O2178" s="45"/>
      <c r="R2178" s="29"/>
      <c r="S2178" s="61"/>
      <c r="Z2178" s="29"/>
      <c r="AA2178" s="29"/>
      <c r="AB2178" s="29"/>
      <c r="AJ2178" s="30"/>
      <c r="AS2178" s="28"/>
      <c r="AT2178" s="28"/>
      <c r="AU2178" s="28"/>
      <c r="AV2178" s="29"/>
      <c r="AW2178" s="63"/>
      <c r="BC2178" s="1"/>
      <c r="BH2178" s="1"/>
      <c r="BJ2178" s="64"/>
      <c r="BL2178" s="64"/>
      <c r="BM2178" s="64"/>
    </row>
    <row r="2179" spans="1:65" ht="14.45" customHeight="1" x14ac:dyDescent="0.25">
      <c r="A2179" s="67"/>
      <c r="B2179" s="62"/>
      <c r="C2179" s="45"/>
      <c r="D2179" s="45"/>
      <c r="E2179" s="45"/>
      <c r="I2179" s="45"/>
      <c r="K2179" s="45"/>
      <c r="N2179" s="28"/>
      <c r="O2179" s="45"/>
      <c r="R2179" s="29"/>
      <c r="S2179" s="61"/>
      <c r="Z2179" s="29"/>
      <c r="AA2179" s="29"/>
      <c r="AB2179" s="29"/>
      <c r="AJ2179" s="30"/>
      <c r="AS2179" s="28"/>
      <c r="AT2179" s="28"/>
      <c r="AU2179" s="28"/>
      <c r="AV2179" s="29"/>
      <c r="AW2179" s="63"/>
      <c r="BC2179" s="1"/>
      <c r="BH2179" s="1"/>
      <c r="BJ2179" s="64"/>
      <c r="BL2179" s="64"/>
      <c r="BM2179" s="64"/>
    </row>
    <row r="2180" spans="1:65" ht="14.45" customHeight="1" x14ac:dyDescent="0.25">
      <c r="A2180" s="67"/>
      <c r="B2180" s="62"/>
      <c r="C2180" s="45"/>
      <c r="D2180" s="45"/>
      <c r="E2180" s="45"/>
      <c r="I2180" s="45"/>
      <c r="K2180" s="45"/>
      <c r="N2180" s="28"/>
      <c r="O2180" s="45"/>
      <c r="R2180" s="29"/>
      <c r="S2180" s="61"/>
      <c r="Z2180" s="29"/>
      <c r="AA2180" s="29"/>
      <c r="AB2180" s="29"/>
      <c r="AJ2180" s="30"/>
      <c r="AS2180" s="28"/>
      <c r="AT2180" s="28"/>
      <c r="AU2180" s="28"/>
      <c r="AV2180" s="29"/>
      <c r="AW2180" s="63"/>
      <c r="BC2180" s="1"/>
      <c r="BH2180" s="1"/>
      <c r="BJ2180" s="64"/>
      <c r="BL2180" s="64"/>
      <c r="BM2180" s="64"/>
    </row>
    <row r="2181" spans="1:65" ht="14.45" customHeight="1" x14ac:dyDescent="0.25">
      <c r="A2181" s="67"/>
      <c r="B2181" s="62"/>
      <c r="C2181" s="45"/>
      <c r="D2181" s="45"/>
      <c r="E2181" s="45"/>
      <c r="I2181" s="45"/>
      <c r="K2181" s="45"/>
      <c r="N2181" s="28"/>
      <c r="O2181" s="45"/>
      <c r="R2181" s="29"/>
      <c r="S2181" s="61"/>
      <c r="Z2181" s="29"/>
      <c r="AA2181" s="29"/>
      <c r="AB2181" s="29"/>
      <c r="AJ2181" s="30"/>
      <c r="AS2181" s="28"/>
      <c r="AT2181" s="28"/>
      <c r="AU2181" s="28"/>
      <c r="AV2181" s="29"/>
      <c r="AW2181" s="63"/>
      <c r="BC2181" s="1"/>
      <c r="BH2181" s="1"/>
      <c r="BJ2181" s="64"/>
      <c r="BL2181" s="64"/>
      <c r="BM2181" s="64"/>
    </row>
    <row r="2182" spans="1:65" ht="14.45" customHeight="1" x14ac:dyDescent="0.25">
      <c r="A2182" s="67"/>
      <c r="B2182" s="62"/>
      <c r="C2182" s="45"/>
      <c r="D2182" s="45"/>
      <c r="E2182" s="45"/>
      <c r="I2182" s="45"/>
      <c r="K2182" s="45"/>
      <c r="N2182" s="28"/>
      <c r="O2182" s="45"/>
      <c r="R2182" s="29"/>
      <c r="S2182" s="61"/>
      <c r="Z2182" s="29"/>
      <c r="AA2182" s="29"/>
      <c r="AB2182" s="29"/>
      <c r="AJ2182" s="30"/>
      <c r="AS2182" s="28"/>
      <c r="AT2182" s="28"/>
      <c r="AU2182" s="28"/>
      <c r="AV2182" s="29"/>
      <c r="AW2182" s="63"/>
      <c r="BC2182" s="1"/>
      <c r="BH2182" s="1"/>
      <c r="BJ2182" s="64"/>
      <c r="BL2182" s="64"/>
      <c r="BM2182" s="64"/>
    </row>
    <row r="2183" spans="1:65" ht="14.45" customHeight="1" x14ac:dyDescent="0.25">
      <c r="A2183" s="67"/>
      <c r="B2183" s="62"/>
      <c r="C2183" s="45"/>
      <c r="D2183" s="45"/>
      <c r="E2183" s="45"/>
      <c r="I2183" s="45"/>
      <c r="K2183" s="45"/>
      <c r="N2183" s="28"/>
      <c r="O2183" s="45"/>
      <c r="R2183" s="29"/>
      <c r="S2183" s="61"/>
      <c r="Z2183" s="29"/>
      <c r="AA2183" s="29"/>
      <c r="AB2183" s="29"/>
      <c r="AJ2183" s="30"/>
      <c r="AS2183" s="28"/>
      <c r="AT2183" s="28"/>
      <c r="AU2183" s="28"/>
      <c r="AV2183" s="29"/>
      <c r="AW2183" s="63"/>
      <c r="BC2183" s="1"/>
      <c r="BH2183" s="1"/>
      <c r="BJ2183" s="64"/>
      <c r="BL2183" s="64"/>
      <c r="BM2183" s="64"/>
    </row>
    <row r="2184" spans="1:65" ht="14.45" customHeight="1" x14ac:dyDescent="0.25">
      <c r="A2184" s="67"/>
      <c r="B2184" s="62"/>
      <c r="C2184" s="45"/>
      <c r="D2184" s="45"/>
      <c r="E2184" s="45"/>
      <c r="I2184" s="45"/>
      <c r="K2184" s="45"/>
      <c r="N2184" s="28"/>
      <c r="O2184" s="45"/>
      <c r="R2184" s="29"/>
      <c r="S2184" s="61"/>
      <c r="Z2184" s="29"/>
      <c r="AA2184" s="29"/>
      <c r="AB2184" s="29"/>
      <c r="AJ2184" s="30"/>
      <c r="AS2184" s="28"/>
      <c r="AT2184" s="28"/>
      <c r="AU2184" s="28"/>
      <c r="AV2184" s="29"/>
      <c r="AW2184" s="63"/>
      <c r="BC2184" s="1"/>
      <c r="BH2184" s="1"/>
      <c r="BJ2184" s="64"/>
      <c r="BL2184" s="64"/>
      <c r="BM2184" s="64"/>
    </row>
    <row r="2185" spans="1:65" ht="14.45" customHeight="1" x14ac:dyDescent="0.25">
      <c r="A2185" s="67"/>
      <c r="B2185" s="62"/>
      <c r="C2185" s="45"/>
      <c r="D2185" s="45"/>
      <c r="E2185" s="45"/>
      <c r="I2185" s="45"/>
      <c r="K2185" s="45"/>
      <c r="N2185" s="28"/>
      <c r="O2185" s="45"/>
      <c r="R2185" s="29"/>
      <c r="S2185" s="61"/>
      <c r="Z2185" s="29"/>
      <c r="AA2185" s="29"/>
      <c r="AB2185" s="29"/>
      <c r="AJ2185" s="30"/>
      <c r="AS2185" s="28"/>
      <c r="AT2185" s="28"/>
      <c r="AU2185" s="28"/>
      <c r="AV2185" s="29"/>
      <c r="AW2185" s="63"/>
      <c r="BC2185" s="1"/>
      <c r="BH2185" s="1"/>
      <c r="BJ2185" s="64"/>
      <c r="BL2185" s="64"/>
      <c r="BM2185" s="64"/>
    </row>
    <row r="2186" spans="1:65" ht="14.45" customHeight="1" x14ac:dyDescent="0.25">
      <c r="A2186" s="67"/>
      <c r="B2186" s="62"/>
      <c r="C2186" s="45"/>
      <c r="D2186" s="45"/>
      <c r="E2186" s="45"/>
      <c r="I2186" s="45"/>
      <c r="K2186" s="45"/>
      <c r="N2186" s="28"/>
      <c r="O2186" s="45"/>
      <c r="R2186" s="29"/>
      <c r="S2186" s="61"/>
      <c r="Z2186" s="29"/>
      <c r="AA2186" s="29"/>
      <c r="AB2186" s="29"/>
      <c r="AJ2186" s="30"/>
      <c r="AS2186" s="28"/>
      <c r="AT2186" s="28"/>
      <c r="AU2186" s="28"/>
      <c r="AV2186" s="29"/>
      <c r="AW2186" s="63"/>
      <c r="BC2186" s="1"/>
      <c r="BH2186" s="1"/>
      <c r="BJ2186" s="64"/>
      <c r="BL2186" s="64"/>
      <c r="BM2186" s="64"/>
    </row>
    <row r="2187" spans="1:65" ht="14.45" customHeight="1" x14ac:dyDescent="0.25">
      <c r="A2187" s="67"/>
      <c r="B2187" s="62"/>
      <c r="C2187" s="45"/>
      <c r="D2187" s="45"/>
      <c r="E2187" s="45"/>
      <c r="I2187" s="45"/>
      <c r="K2187" s="45"/>
      <c r="N2187" s="28"/>
      <c r="O2187" s="45"/>
      <c r="R2187" s="29"/>
      <c r="S2187" s="61"/>
      <c r="Z2187" s="29"/>
      <c r="AA2187" s="29"/>
      <c r="AB2187" s="29"/>
      <c r="AJ2187" s="30"/>
      <c r="AS2187" s="28"/>
      <c r="AT2187" s="28"/>
      <c r="AU2187" s="28"/>
      <c r="AV2187" s="29"/>
      <c r="AW2187" s="63"/>
      <c r="BC2187" s="1"/>
      <c r="BH2187" s="1"/>
      <c r="BJ2187" s="64"/>
      <c r="BL2187" s="64"/>
      <c r="BM2187" s="64"/>
    </row>
    <row r="2188" spans="1:65" ht="14.45" customHeight="1" x14ac:dyDescent="0.25">
      <c r="A2188" s="67"/>
      <c r="B2188" s="62"/>
      <c r="C2188" s="45"/>
      <c r="D2188" s="45"/>
      <c r="E2188" s="45"/>
      <c r="I2188" s="45"/>
      <c r="K2188" s="45"/>
      <c r="N2188" s="28"/>
      <c r="O2188" s="45"/>
      <c r="R2188" s="29"/>
      <c r="S2188" s="61"/>
      <c r="Z2188" s="29"/>
      <c r="AA2188" s="29"/>
      <c r="AB2188" s="29"/>
      <c r="AJ2188" s="30"/>
      <c r="AS2188" s="28"/>
      <c r="AT2188" s="28"/>
      <c r="AU2188" s="28"/>
      <c r="AV2188" s="29"/>
      <c r="AW2188" s="63"/>
      <c r="BC2188" s="1"/>
      <c r="BH2188" s="1"/>
      <c r="BJ2188" s="64"/>
      <c r="BL2188" s="64"/>
      <c r="BM2188" s="64"/>
    </row>
    <row r="2189" spans="1:65" ht="14.45" customHeight="1" x14ac:dyDescent="0.25">
      <c r="A2189" s="67"/>
      <c r="B2189" s="62"/>
      <c r="C2189" s="45"/>
      <c r="D2189" s="45"/>
      <c r="E2189" s="45"/>
      <c r="I2189" s="45"/>
      <c r="K2189" s="45"/>
      <c r="N2189" s="28"/>
      <c r="O2189" s="45"/>
      <c r="R2189" s="29"/>
      <c r="S2189" s="61"/>
      <c r="Z2189" s="29"/>
      <c r="AA2189" s="29"/>
      <c r="AB2189" s="29"/>
      <c r="AJ2189" s="30"/>
      <c r="AS2189" s="28"/>
      <c r="AT2189" s="28"/>
      <c r="AU2189" s="28"/>
      <c r="AV2189" s="29"/>
      <c r="AW2189" s="63"/>
      <c r="BC2189" s="1"/>
      <c r="BH2189" s="1"/>
      <c r="BJ2189" s="64"/>
      <c r="BL2189" s="64"/>
      <c r="BM2189" s="64"/>
    </row>
    <row r="2190" spans="1:65" ht="14.45" customHeight="1" x14ac:dyDescent="0.25">
      <c r="A2190" s="67"/>
      <c r="B2190" s="62"/>
      <c r="C2190" s="45"/>
      <c r="D2190" s="45"/>
      <c r="E2190" s="45"/>
      <c r="I2190" s="45"/>
      <c r="K2190" s="45"/>
      <c r="N2190" s="28"/>
      <c r="O2190" s="45"/>
      <c r="R2190" s="29"/>
      <c r="S2190" s="61"/>
      <c r="Z2190" s="29"/>
      <c r="AA2190" s="29"/>
      <c r="AB2190" s="29"/>
      <c r="AJ2190" s="30"/>
      <c r="AS2190" s="28"/>
      <c r="AT2190" s="28"/>
      <c r="AU2190" s="28"/>
      <c r="AV2190" s="29"/>
      <c r="AW2190" s="63"/>
      <c r="BC2190" s="1"/>
      <c r="BH2190" s="1"/>
      <c r="BJ2190" s="64"/>
      <c r="BL2190" s="64"/>
      <c r="BM2190" s="64"/>
    </row>
    <row r="2191" spans="1:65" ht="14.45" customHeight="1" x14ac:dyDescent="0.25">
      <c r="A2191" s="67"/>
      <c r="B2191" s="62"/>
      <c r="C2191" s="45"/>
      <c r="D2191" s="45"/>
      <c r="E2191" s="45"/>
      <c r="I2191" s="45"/>
      <c r="K2191" s="45"/>
      <c r="N2191" s="28"/>
      <c r="O2191" s="45"/>
      <c r="R2191" s="29"/>
      <c r="S2191" s="61"/>
      <c r="Z2191" s="29"/>
      <c r="AA2191" s="29"/>
      <c r="AB2191" s="29"/>
      <c r="AJ2191" s="30"/>
      <c r="AS2191" s="28"/>
      <c r="AT2191" s="28"/>
      <c r="AU2191" s="28"/>
      <c r="AV2191" s="29"/>
      <c r="AW2191" s="63"/>
      <c r="BC2191" s="1"/>
      <c r="BH2191" s="1"/>
      <c r="BJ2191" s="64"/>
      <c r="BL2191" s="64"/>
      <c r="BM2191" s="64"/>
    </row>
    <row r="2192" spans="1:65" ht="14.45" customHeight="1" x14ac:dyDescent="0.25">
      <c r="A2192" s="67"/>
      <c r="B2192" s="62"/>
      <c r="C2192" s="45"/>
      <c r="D2192" s="45"/>
      <c r="E2192" s="45"/>
      <c r="I2192" s="45"/>
      <c r="K2192" s="45"/>
      <c r="N2192" s="28"/>
      <c r="O2192" s="45"/>
      <c r="R2192" s="29"/>
      <c r="S2192" s="61"/>
      <c r="Z2192" s="29"/>
      <c r="AA2192" s="29"/>
      <c r="AB2192" s="29"/>
      <c r="AJ2192" s="30"/>
      <c r="AS2192" s="28"/>
      <c r="AT2192" s="28"/>
      <c r="AU2192" s="28"/>
      <c r="AV2192" s="29"/>
      <c r="AW2192" s="63"/>
      <c r="BC2192" s="1"/>
      <c r="BH2192" s="1"/>
      <c r="BJ2192" s="64"/>
      <c r="BL2192" s="64"/>
      <c r="BM2192" s="64"/>
    </row>
    <row r="2193" spans="1:65" ht="14.45" customHeight="1" x14ac:dyDescent="0.25">
      <c r="A2193" s="67"/>
      <c r="B2193" s="62"/>
      <c r="C2193" s="45"/>
      <c r="D2193" s="45"/>
      <c r="E2193" s="45"/>
      <c r="I2193" s="45"/>
      <c r="K2193" s="45"/>
      <c r="N2193" s="28"/>
      <c r="O2193" s="45"/>
      <c r="R2193" s="29"/>
      <c r="S2193" s="61"/>
      <c r="Z2193" s="29"/>
      <c r="AA2193" s="29"/>
      <c r="AB2193" s="29"/>
      <c r="AJ2193" s="30"/>
      <c r="AS2193" s="28"/>
      <c r="AT2193" s="28"/>
      <c r="AU2193" s="28"/>
      <c r="AV2193" s="29"/>
      <c r="AW2193" s="63"/>
      <c r="BC2193" s="1"/>
      <c r="BH2193" s="1"/>
      <c r="BJ2193" s="64"/>
      <c r="BL2193" s="64"/>
      <c r="BM2193" s="64"/>
    </row>
    <row r="2194" spans="1:65" ht="14.45" customHeight="1" x14ac:dyDescent="0.25">
      <c r="A2194" s="67"/>
      <c r="B2194" s="62"/>
      <c r="C2194" s="45"/>
      <c r="D2194" s="45"/>
      <c r="E2194" s="45"/>
      <c r="I2194" s="45"/>
      <c r="K2194" s="45"/>
      <c r="N2194" s="28"/>
      <c r="O2194" s="45"/>
      <c r="R2194" s="29"/>
      <c r="S2194" s="61"/>
      <c r="Z2194" s="29"/>
      <c r="AA2194" s="29"/>
      <c r="AB2194" s="29"/>
      <c r="AJ2194" s="30"/>
      <c r="AS2194" s="28"/>
      <c r="AT2194" s="28"/>
      <c r="AU2194" s="28"/>
      <c r="AV2194" s="29"/>
      <c r="AW2194" s="63"/>
      <c r="BC2194" s="1"/>
      <c r="BH2194" s="1"/>
      <c r="BJ2194" s="64"/>
      <c r="BL2194" s="64"/>
      <c r="BM2194" s="64"/>
    </row>
    <row r="2195" spans="1:65" ht="14.45" customHeight="1" x14ac:dyDescent="0.25">
      <c r="A2195" s="67"/>
      <c r="B2195" s="62"/>
      <c r="C2195" s="45"/>
      <c r="D2195" s="45"/>
      <c r="E2195" s="45"/>
      <c r="I2195" s="45"/>
      <c r="K2195" s="45"/>
      <c r="N2195" s="28"/>
      <c r="O2195" s="45"/>
      <c r="R2195" s="29"/>
      <c r="S2195" s="61"/>
      <c r="Z2195" s="29"/>
      <c r="AA2195" s="29"/>
      <c r="AB2195" s="29"/>
      <c r="AJ2195" s="30"/>
      <c r="AS2195" s="28"/>
      <c r="AT2195" s="28"/>
      <c r="AU2195" s="28"/>
      <c r="AV2195" s="29"/>
      <c r="AW2195" s="63"/>
      <c r="BC2195" s="1"/>
      <c r="BH2195" s="1"/>
      <c r="BJ2195" s="64"/>
      <c r="BL2195" s="64"/>
      <c r="BM2195" s="64"/>
    </row>
    <row r="2196" spans="1:65" ht="14.45" customHeight="1" x14ac:dyDescent="0.25">
      <c r="A2196" s="67"/>
      <c r="B2196" s="62"/>
      <c r="C2196" s="45"/>
      <c r="D2196" s="45"/>
      <c r="E2196" s="45"/>
      <c r="I2196" s="45"/>
      <c r="K2196" s="45"/>
      <c r="N2196" s="28"/>
      <c r="O2196" s="45"/>
      <c r="R2196" s="29"/>
      <c r="S2196" s="61"/>
      <c r="Z2196" s="29"/>
      <c r="AA2196" s="29"/>
      <c r="AB2196" s="29"/>
      <c r="AJ2196" s="30"/>
      <c r="AS2196" s="28"/>
      <c r="AT2196" s="28"/>
      <c r="AU2196" s="28"/>
      <c r="AV2196" s="29"/>
      <c r="AW2196" s="63"/>
      <c r="BC2196" s="1"/>
      <c r="BH2196" s="1"/>
      <c r="BJ2196" s="64"/>
      <c r="BL2196" s="64"/>
      <c r="BM2196" s="64"/>
    </row>
    <row r="2197" spans="1:65" ht="14.45" customHeight="1" x14ac:dyDescent="0.25">
      <c r="A2197" s="67"/>
      <c r="B2197" s="62"/>
      <c r="C2197" s="45"/>
      <c r="D2197" s="45"/>
      <c r="E2197" s="45"/>
      <c r="I2197" s="45"/>
      <c r="K2197" s="45"/>
      <c r="N2197" s="28"/>
      <c r="O2197" s="45"/>
      <c r="R2197" s="29"/>
      <c r="S2197" s="61"/>
      <c r="Z2197" s="29"/>
      <c r="AA2197" s="29"/>
      <c r="AB2197" s="29"/>
      <c r="AJ2197" s="30"/>
      <c r="AS2197" s="28"/>
      <c r="AT2197" s="28"/>
      <c r="AU2197" s="28"/>
      <c r="AV2197" s="29"/>
      <c r="AW2197" s="63"/>
      <c r="BC2197" s="1"/>
      <c r="BH2197" s="1"/>
      <c r="BJ2197" s="64"/>
      <c r="BL2197" s="64"/>
      <c r="BM2197" s="64"/>
    </row>
    <row r="2198" spans="1:65" ht="14.45" customHeight="1" x14ac:dyDescent="0.25">
      <c r="A2198" s="67"/>
      <c r="B2198" s="62"/>
      <c r="C2198" s="45"/>
      <c r="D2198" s="45"/>
      <c r="E2198" s="45"/>
      <c r="I2198" s="45"/>
      <c r="K2198" s="45"/>
      <c r="N2198" s="28"/>
      <c r="O2198" s="45"/>
      <c r="R2198" s="29"/>
      <c r="S2198" s="61"/>
      <c r="Z2198" s="29"/>
      <c r="AA2198" s="29"/>
      <c r="AB2198" s="29"/>
      <c r="AJ2198" s="30"/>
      <c r="AS2198" s="28"/>
      <c r="AT2198" s="28"/>
      <c r="AU2198" s="28"/>
      <c r="AV2198" s="29"/>
      <c r="AW2198" s="63"/>
      <c r="BC2198" s="1"/>
      <c r="BH2198" s="1"/>
      <c r="BJ2198" s="64"/>
      <c r="BL2198" s="64"/>
      <c r="BM2198" s="64"/>
    </row>
    <row r="2199" spans="1:65" ht="14.45" customHeight="1" x14ac:dyDescent="0.25">
      <c r="A2199" s="67"/>
      <c r="B2199" s="62"/>
      <c r="C2199" s="45"/>
      <c r="D2199" s="45"/>
      <c r="E2199" s="45"/>
      <c r="I2199" s="45"/>
      <c r="K2199" s="45"/>
      <c r="N2199" s="28"/>
      <c r="O2199" s="45"/>
      <c r="R2199" s="29"/>
      <c r="S2199" s="61"/>
      <c r="Z2199" s="29"/>
      <c r="AA2199" s="29"/>
      <c r="AB2199" s="29"/>
      <c r="AJ2199" s="30"/>
      <c r="AS2199" s="28"/>
      <c r="AT2199" s="28"/>
      <c r="AU2199" s="28"/>
      <c r="AV2199" s="29"/>
      <c r="AW2199" s="63"/>
      <c r="BC2199" s="1"/>
      <c r="BH2199" s="1"/>
      <c r="BJ2199" s="64"/>
      <c r="BL2199" s="64"/>
      <c r="BM2199" s="64"/>
    </row>
    <row r="2200" spans="1:65" ht="14.45" customHeight="1" x14ac:dyDescent="0.25">
      <c r="A2200" s="67"/>
      <c r="B2200" s="62"/>
      <c r="C2200" s="45"/>
      <c r="D2200" s="45"/>
      <c r="E2200" s="45"/>
      <c r="I2200" s="45"/>
      <c r="K2200" s="45"/>
      <c r="N2200" s="28"/>
      <c r="O2200" s="45"/>
      <c r="R2200" s="29"/>
      <c r="S2200" s="61"/>
      <c r="Z2200" s="29"/>
      <c r="AA2200" s="29"/>
      <c r="AB2200" s="29"/>
      <c r="AJ2200" s="30"/>
      <c r="AS2200" s="28"/>
      <c r="AT2200" s="28"/>
      <c r="AU2200" s="28"/>
      <c r="AV2200" s="29"/>
      <c r="AW2200" s="63"/>
      <c r="BC2200" s="1"/>
      <c r="BH2200" s="1"/>
      <c r="BJ2200" s="64"/>
      <c r="BL2200" s="64"/>
      <c r="BM2200" s="64"/>
    </row>
    <row r="2201" spans="1:65" ht="14.45" customHeight="1" x14ac:dyDescent="0.25">
      <c r="A2201" s="67"/>
      <c r="B2201" s="62"/>
      <c r="C2201" s="45"/>
      <c r="D2201" s="45"/>
      <c r="E2201" s="45"/>
      <c r="I2201" s="45"/>
      <c r="K2201" s="45"/>
      <c r="N2201" s="28"/>
      <c r="O2201" s="45"/>
      <c r="R2201" s="29"/>
      <c r="S2201" s="61"/>
      <c r="Z2201" s="29"/>
      <c r="AA2201" s="29"/>
      <c r="AB2201" s="29"/>
      <c r="AJ2201" s="30"/>
      <c r="AS2201" s="28"/>
      <c r="AT2201" s="28"/>
      <c r="AU2201" s="28"/>
      <c r="AV2201" s="29"/>
      <c r="AW2201" s="63"/>
      <c r="BC2201" s="1"/>
      <c r="BH2201" s="1"/>
      <c r="BJ2201" s="64"/>
      <c r="BL2201" s="64"/>
      <c r="BM2201" s="64"/>
    </row>
    <row r="2202" spans="1:65" ht="14.45" customHeight="1" x14ac:dyDescent="0.25">
      <c r="A2202" s="67"/>
      <c r="B2202" s="62"/>
      <c r="C2202" s="45"/>
      <c r="D2202" s="45"/>
      <c r="E2202" s="45"/>
      <c r="I2202" s="45"/>
      <c r="K2202" s="45"/>
      <c r="N2202" s="28"/>
      <c r="O2202" s="45"/>
      <c r="R2202" s="29"/>
      <c r="S2202" s="61"/>
      <c r="Z2202" s="29"/>
      <c r="AA2202" s="29"/>
      <c r="AB2202" s="29"/>
      <c r="AJ2202" s="30"/>
      <c r="AS2202" s="28"/>
      <c r="AT2202" s="28"/>
      <c r="AU2202" s="28"/>
      <c r="AV2202" s="29"/>
      <c r="AW2202" s="63"/>
      <c r="BC2202" s="1"/>
      <c r="BH2202" s="1"/>
      <c r="BJ2202" s="64"/>
      <c r="BL2202" s="64"/>
      <c r="BM2202" s="64"/>
    </row>
    <row r="2203" spans="1:65" ht="14.45" customHeight="1" x14ac:dyDescent="0.25">
      <c r="A2203" s="67"/>
      <c r="B2203" s="62"/>
      <c r="C2203" s="45"/>
      <c r="D2203" s="45"/>
      <c r="E2203" s="45"/>
      <c r="I2203" s="45"/>
      <c r="K2203" s="45"/>
      <c r="N2203" s="28"/>
      <c r="O2203" s="45"/>
      <c r="R2203" s="29"/>
      <c r="S2203" s="61"/>
      <c r="Z2203" s="29"/>
      <c r="AA2203" s="29"/>
      <c r="AB2203" s="29"/>
      <c r="AJ2203" s="30"/>
      <c r="AS2203" s="28"/>
      <c r="AT2203" s="28"/>
      <c r="AU2203" s="28"/>
      <c r="AV2203" s="29"/>
      <c r="AW2203" s="63"/>
      <c r="BC2203" s="1"/>
      <c r="BH2203" s="1"/>
      <c r="BJ2203" s="64"/>
      <c r="BL2203" s="64"/>
      <c r="BM2203" s="64"/>
    </row>
    <row r="2204" spans="1:65" ht="14.45" customHeight="1" x14ac:dyDescent="0.25">
      <c r="A2204" s="67"/>
      <c r="B2204" s="62"/>
      <c r="C2204" s="45"/>
      <c r="D2204" s="45"/>
      <c r="E2204" s="45"/>
      <c r="I2204" s="45"/>
      <c r="K2204" s="45"/>
      <c r="N2204" s="28"/>
      <c r="O2204" s="45"/>
      <c r="R2204" s="29"/>
      <c r="S2204" s="61"/>
      <c r="Z2204" s="29"/>
      <c r="AA2204" s="29"/>
      <c r="AB2204" s="29"/>
      <c r="AJ2204" s="30"/>
      <c r="AS2204" s="28"/>
      <c r="AT2204" s="28"/>
      <c r="AU2204" s="28"/>
      <c r="AV2204" s="29"/>
      <c r="AW2204" s="63"/>
      <c r="BC2204" s="1"/>
      <c r="BH2204" s="1"/>
      <c r="BJ2204" s="64"/>
      <c r="BL2204" s="64"/>
      <c r="BM2204" s="64"/>
    </row>
    <row r="2205" spans="1:65" ht="14.45" customHeight="1" x14ac:dyDescent="0.25">
      <c r="A2205" s="67"/>
      <c r="B2205" s="62"/>
      <c r="C2205" s="45"/>
      <c r="D2205" s="45"/>
      <c r="E2205" s="45"/>
      <c r="I2205" s="45"/>
      <c r="K2205" s="45"/>
      <c r="N2205" s="28"/>
      <c r="O2205" s="45"/>
      <c r="R2205" s="29"/>
      <c r="S2205" s="61"/>
      <c r="Z2205" s="29"/>
      <c r="AA2205" s="29"/>
      <c r="AB2205" s="29"/>
      <c r="AJ2205" s="30"/>
      <c r="AS2205" s="28"/>
      <c r="AT2205" s="28"/>
      <c r="AU2205" s="28"/>
      <c r="AV2205" s="29"/>
      <c r="AW2205" s="63"/>
      <c r="BC2205" s="1"/>
      <c r="BH2205" s="1"/>
      <c r="BJ2205" s="64"/>
      <c r="BL2205" s="64"/>
      <c r="BM2205" s="64"/>
    </row>
    <row r="2206" spans="1:65" ht="14.45" customHeight="1" x14ac:dyDescent="0.25">
      <c r="A2206" s="67"/>
      <c r="B2206" s="62"/>
      <c r="C2206" s="45"/>
      <c r="D2206" s="45"/>
      <c r="E2206" s="45"/>
      <c r="I2206" s="45"/>
      <c r="K2206" s="45"/>
      <c r="N2206" s="28"/>
      <c r="O2206" s="45"/>
      <c r="R2206" s="29"/>
      <c r="S2206" s="61"/>
      <c r="Z2206" s="29"/>
      <c r="AA2206" s="29"/>
      <c r="AB2206" s="29"/>
      <c r="AJ2206" s="30"/>
      <c r="AS2206" s="28"/>
      <c r="AT2206" s="28"/>
      <c r="AU2206" s="28"/>
      <c r="AV2206" s="29"/>
      <c r="AW2206" s="63"/>
      <c r="BC2206" s="1"/>
      <c r="BH2206" s="1"/>
      <c r="BJ2206" s="64"/>
      <c r="BL2206" s="64"/>
      <c r="BM2206" s="64"/>
    </row>
    <row r="2207" spans="1:65" ht="14.45" customHeight="1" x14ac:dyDescent="0.25">
      <c r="A2207" s="67"/>
      <c r="B2207" s="62"/>
      <c r="C2207" s="45"/>
      <c r="D2207" s="45"/>
      <c r="E2207" s="45"/>
      <c r="I2207" s="45"/>
      <c r="K2207" s="45"/>
      <c r="N2207" s="28"/>
      <c r="O2207" s="45"/>
      <c r="R2207" s="29"/>
      <c r="S2207" s="61"/>
      <c r="Z2207" s="29"/>
      <c r="AA2207" s="29"/>
      <c r="AB2207" s="29"/>
      <c r="AJ2207" s="30"/>
      <c r="AS2207" s="28"/>
      <c r="AT2207" s="28"/>
      <c r="AU2207" s="28"/>
      <c r="AV2207" s="29"/>
      <c r="AW2207" s="63"/>
      <c r="BC2207" s="1"/>
      <c r="BH2207" s="1"/>
      <c r="BJ2207" s="64"/>
      <c r="BL2207" s="64"/>
      <c r="BM2207" s="64"/>
    </row>
    <row r="2208" spans="1:65" ht="14.45" customHeight="1" x14ac:dyDescent="0.25">
      <c r="A2208" s="67"/>
      <c r="B2208" s="62"/>
      <c r="C2208" s="45"/>
      <c r="D2208" s="45"/>
      <c r="E2208" s="45"/>
      <c r="I2208" s="45"/>
      <c r="K2208" s="45"/>
      <c r="N2208" s="28"/>
      <c r="O2208" s="45"/>
      <c r="R2208" s="29"/>
      <c r="S2208" s="61"/>
      <c r="Z2208" s="29"/>
      <c r="AA2208" s="29"/>
      <c r="AB2208" s="29"/>
      <c r="AJ2208" s="30"/>
      <c r="AS2208" s="28"/>
      <c r="AT2208" s="28"/>
      <c r="AU2208" s="28"/>
      <c r="AV2208" s="29"/>
      <c r="AW2208" s="63"/>
      <c r="BC2208" s="1"/>
      <c r="BH2208" s="1"/>
      <c r="BJ2208" s="64"/>
      <c r="BL2208" s="64"/>
      <c r="BM2208" s="64"/>
    </row>
    <row r="2209" spans="1:65" ht="14.45" customHeight="1" x14ac:dyDescent="0.25">
      <c r="A2209" s="67"/>
      <c r="B2209" s="62"/>
      <c r="C2209" s="45"/>
      <c r="D2209" s="45"/>
      <c r="E2209" s="45"/>
      <c r="I2209" s="45"/>
      <c r="K2209" s="45"/>
      <c r="N2209" s="28"/>
      <c r="O2209" s="45"/>
      <c r="R2209" s="29"/>
      <c r="S2209" s="61"/>
      <c r="Z2209" s="29"/>
      <c r="AA2209" s="29"/>
      <c r="AB2209" s="29"/>
      <c r="AJ2209" s="30"/>
      <c r="AS2209" s="28"/>
      <c r="AT2209" s="28"/>
      <c r="AU2209" s="28"/>
      <c r="AV2209" s="29"/>
      <c r="AW2209" s="63"/>
      <c r="BC2209" s="1"/>
      <c r="BH2209" s="1"/>
      <c r="BJ2209" s="64"/>
      <c r="BL2209" s="64"/>
      <c r="BM2209" s="64"/>
    </row>
    <row r="2210" spans="1:65" ht="14.45" customHeight="1" x14ac:dyDescent="0.25">
      <c r="A2210" s="67"/>
      <c r="B2210" s="62"/>
      <c r="C2210" s="45"/>
      <c r="D2210" s="45"/>
      <c r="E2210" s="45"/>
      <c r="I2210" s="45"/>
      <c r="K2210" s="45"/>
      <c r="N2210" s="28"/>
      <c r="O2210" s="45"/>
      <c r="R2210" s="29"/>
      <c r="S2210" s="61"/>
      <c r="Z2210" s="29"/>
      <c r="AA2210" s="29"/>
      <c r="AB2210" s="29"/>
      <c r="AJ2210" s="30"/>
      <c r="AS2210" s="28"/>
      <c r="AT2210" s="28"/>
      <c r="AU2210" s="28"/>
      <c r="AV2210" s="29"/>
      <c r="AW2210" s="63"/>
      <c r="BC2210" s="1"/>
      <c r="BH2210" s="1"/>
      <c r="BJ2210" s="64"/>
      <c r="BL2210" s="64"/>
      <c r="BM2210" s="64"/>
    </row>
    <row r="2211" spans="1:65" ht="14.45" customHeight="1" x14ac:dyDescent="0.25">
      <c r="A2211" s="67"/>
      <c r="B2211" s="62"/>
      <c r="C2211" s="45"/>
      <c r="D2211" s="45"/>
      <c r="E2211" s="45"/>
      <c r="I2211" s="45"/>
      <c r="K2211" s="45"/>
      <c r="N2211" s="28"/>
      <c r="O2211" s="45"/>
      <c r="R2211" s="29"/>
      <c r="S2211" s="61"/>
      <c r="Z2211" s="29"/>
      <c r="AA2211" s="29"/>
      <c r="AB2211" s="29"/>
      <c r="AJ2211" s="30"/>
      <c r="AS2211" s="28"/>
      <c r="AT2211" s="28"/>
      <c r="AU2211" s="28"/>
      <c r="AV2211" s="29"/>
      <c r="AW2211" s="63"/>
      <c r="BC2211" s="1"/>
      <c r="BH2211" s="1"/>
      <c r="BJ2211" s="64"/>
      <c r="BL2211" s="64"/>
      <c r="BM2211" s="64"/>
    </row>
    <row r="2212" spans="1:65" ht="14.45" customHeight="1" x14ac:dyDescent="0.25">
      <c r="A2212" s="67"/>
      <c r="B2212" s="62"/>
      <c r="C2212" s="45"/>
      <c r="D2212" s="45"/>
      <c r="E2212" s="45"/>
      <c r="I2212" s="45"/>
      <c r="K2212" s="45"/>
      <c r="N2212" s="28"/>
      <c r="O2212" s="45"/>
      <c r="R2212" s="29"/>
      <c r="S2212" s="61"/>
      <c r="Z2212" s="29"/>
      <c r="AA2212" s="29"/>
      <c r="AB2212" s="29"/>
      <c r="AJ2212" s="30"/>
      <c r="AS2212" s="28"/>
      <c r="AT2212" s="28"/>
      <c r="AU2212" s="28"/>
      <c r="AV2212" s="29"/>
      <c r="AW2212" s="63"/>
      <c r="BC2212" s="1"/>
      <c r="BH2212" s="1"/>
      <c r="BJ2212" s="64"/>
      <c r="BL2212" s="64"/>
      <c r="BM2212" s="64"/>
    </row>
    <row r="2213" spans="1:65" ht="14.45" customHeight="1" x14ac:dyDescent="0.25">
      <c r="A2213" s="67"/>
      <c r="B2213" s="62"/>
      <c r="C2213" s="45"/>
      <c r="D2213" s="45"/>
      <c r="E2213" s="45"/>
      <c r="I2213" s="45"/>
      <c r="K2213" s="45"/>
      <c r="N2213" s="28"/>
      <c r="O2213" s="45"/>
      <c r="R2213" s="29"/>
      <c r="S2213" s="61"/>
      <c r="Z2213" s="29"/>
      <c r="AA2213" s="29"/>
      <c r="AB2213" s="29"/>
      <c r="AJ2213" s="30"/>
      <c r="AS2213" s="28"/>
      <c r="AT2213" s="28"/>
      <c r="AU2213" s="28"/>
      <c r="AV2213" s="29"/>
      <c r="AW2213" s="63"/>
      <c r="BC2213" s="1"/>
      <c r="BH2213" s="1"/>
      <c r="BJ2213" s="64"/>
      <c r="BL2213" s="64"/>
      <c r="BM2213" s="64"/>
    </row>
    <row r="2214" spans="1:65" ht="14.45" customHeight="1" x14ac:dyDescent="0.25">
      <c r="A2214" s="67"/>
      <c r="B2214" s="62"/>
      <c r="C2214" s="45"/>
      <c r="D2214" s="45"/>
      <c r="E2214" s="45"/>
      <c r="I2214" s="45"/>
      <c r="K2214" s="45"/>
      <c r="N2214" s="28"/>
      <c r="O2214" s="45"/>
      <c r="R2214" s="29"/>
      <c r="S2214" s="61"/>
      <c r="Z2214" s="29"/>
      <c r="AA2214" s="29"/>
      <c r="AB2214" s="29"/>
      <c r="AJ2214" s="30"/>
      <c r="AS2214" s="28"/>
      <c r="AT2214" s="28"/>
      <c r="AU2214" s="28"/>
      <c r="AV2214" s="29"/>
      <c r="AW2214" s="63"/>
      <c r="BC2214" s="1"/>
      <c r="BH2214" s="1"/>
      <c r="BJ2214" s="64"/>
      <c r="BL2214" s="64"/>
      <c r="BM2214" s="64"/>
    </row>
    <row r="2215" spans="1:65" ht="14.45" customHeight="1" x14ac:dyDescent="0.25">
      <c r="A2215" s="67"/>
      <c r="B2215" s="62"/>
      <c r="C2215" s="45"/>
      <c r="D2215" s="45"/>
      <c r="E2215" s="45"/>
      <c r="I2215" s="45"/>
      <c r="K2215" s="45"/>
      <c r="N2215" s="28"/>
      <c r="O2215" s="45"/>
      <c r="R2215" s="29"/>
      <c r="S2215" s="61"/>
      <c r="Z2215" s="29"/>
      <c r="AA2215" s="29"/>
      <c r="AB2215" s="29"/>
      <c r="AJ2215" s="30"/>
      <c r="AS2215" s="28"/>
      <c r="AT2215" s="28"/>
      <c r="AU2215" s="28"/>
      <c r="AV2215" s="29"/>
      <c r="AW2215" s="63"/>
      <c r="BC2215" s="1"/>
      <c r="BH2215" s="1"/>
      <c r="BJ2215" s="64"/>
      <c r="BL2215" s="64"/>
      <c r="BM2215" s="64"/>
    </row>
    <row r="2216" spans="1:65" ht="14.45" customHeight="1" x14ac:dyDescent="0.25">
      <c r="A2216" s="67"/>
      <c r="B2216" s="62"/>
      <c r="C2216" s="45"/>
      <c r="D2216" s="45"/>
      <c r="E2216" s="45"/>
      <c r="I2216" s="45"/>
      <c r="K2216" s="45"/>
      <c r="N2216" s="28"/>
      <c r="O2216" s="45"/>
      <c r="R2216" s="29"/>
      <c r="S2216" s="61"/>
      <c r="Z2216" s="29"/>
      <c r="AA2216" s="29"/>
      <c r="AB2216" s="29"/>
      <c r="AJ2216" s="30"/>
      <c r="AS2216" s="28"/>
      <c r="AT2216" s="28"/>
      <c r="AU2216" s="28"/>
      <c r="AV2216" s="29"/>
      <c r="AW2216" s="63"/>
      <c r="BC2216" s="1"/>
      <c r="BH2216" s="1"/>
      <c r="BJ2216" s="64"/>
      <c r="BL2216" s="64"/>
      <c r="BM2216" s="64"/>
    </row>
    <row r="2217" spans="1:65" ht="14.45" customHeight="1" x14ac:dyDescent="0.25">
      <c r="A2217" s="67"/>
      <c r="B2217" s="62"/>
      <c r="C2217" s="45"/>
      <c r="D2217" s="45"/>
      <c r="E2217" s="45"/>
      <c r="I2217" s="45"/>
      <c r="K2217" s="45"/>
      <c r="N2217" s="28"/>
      <c r="O2217" s="45"/>
      <c r="R2217" s="29"/>
      <c r="S2217" s="61"/>
      <c r="Z2217" s="29"/>
      <c r="AA2217" s="29"/>
      <c r="AB2217" s="29"/>
      <c r="AJ2217" s="30"/>
      <c r="AS2217" s="28"/>
      <c r="AT2217" s="28"/>
      <c r="AU2217" s="28"/>
      <c r="AV2217" s="29"/>
      <c r="AW2217" s="63"/>
      <c r="BC2217" s="1"/>
      <c r="BH2217" s="1"/>
      <c r="BJ2217" s="64"/>
      <c r="BL2217" s="64"/>
      <c r="BM2217" s="64"/>
    </row>
    <row r="2218" spans="1:65" ht="14.45" customHeight="1" x14ac:dyDescent="0.25">
      <c r="A2218" s="67"/>
      <c r="B2218" s="62"/>
      <c r="C2218" s="45"/>
      <c r="D2218" s="45"/>
      <c r="E2218" s="45"/>
      <c r="I2218" s="45"/>
      <c r="K2218" s="45"/>
      <c r="N2218" s="28"/>
      <c r="O2218" s="45"/>
      <c r="R2218" s="29"/>
      <c r="S2218" s="61"/>
      <c r="Z2218" s="29"/>
      <c r="AA2218" s="29"/>
      <c r="AB2218" s="29"/>
      <c r="AJ2218" s="30"/>
      <c r="AS2218" s="28"/>
      <c r="AT2218" s="28"/>
      <c r="AU2218" s="28"/>
      <c r="AV2218" s="29"/>
      <c r="AW2218" s="63"/>
      <c r="BC2218" s="1"/>
      <c r="BH2218" s="1"/>
      <c r="BJ2218" s="64"/>
      <c r="BL2218" s="64"/>
      <c r="BM2218" s="64"/>
    </row>
    <row r="2219" spans="1:65" ht="14.45" customHeight="1" x14ac:dyDescent="0.25">
      <c r="A2219" s="67"/>
      <c r="B2219" s="62"/>
      <c r="C2219" s="45"/>
      <c r="D2219" s="45"/>
      <c r="E2219" s="45"/>
      <c r="I2219" s="45"/>
      <c r="K2219" s="45"/>
      <c r="N2219" s="28"/>
      <c r="O2219" s="45"/>
      <c r="R2219" s="29"/>
      <c r="S2219" s="61"/>
      <c r="Z2219" s="29"/>
      <c r="AA2219" s="29"/>
      <c r="AB2219" s="29"/>
      <c r="AJ2219" s="30"/>
      <c r="AS2219" s="28"/>
      <c r="AT2219" s="28"/>
      <c r="AU2219" s="28"/>
      <c r="AV2219" s="29"/>
      <c r="AW2219" s="63"/>
      <c r="BC2219" s="1"/>
      <c r="BH2219" s="1"/>
      <c r="BJ2219" s="64"/>
      <c r="BL2219" s="64"/>
      <c r="BM2219" s="64"/>
    </row>
    <row r="2220" spans="1:65" ht="14.45" customHeight="1" x14ac:dyDescent="0.25">
      <c r="A2220" s="67"/>
      <c r="B2220" s="62"/>
      <c r="C2220" s="45"/>
      <c r="D2220" s="45"/>
      <c r="E2220" s="45"/>
      <c r="I2220" s="45"/>
      <c r="K2220" s="45"/>
      <c r="N2220" s="28"/>
      <c r="O2220" s="45"/>
      <c r="R2220" s="29"/>
      <c r="S2220" s="61"/>
      <c r="Z2220" s="29"/>
      <c r="AA2220" s="29"/>
      <c r="AB2220" s="29"/>
      <c r="AJ2220" s="30"/>
      <c r="AS2220" s="28"/>
      <c r="AT2220" s="28"/>
      <c r="AU2220" s="28"/>
      <c r="AV2220" s="29"/>
      <c r="AW2220" s="63"/>
      <c r="BC2220" s="1"/>
      <c r="BH2220" s="1"/>
      <c r="BJ2220" s="64"/>
      <c r="BL2220" s="64"/>
      <c r="BM2220" s="64"/>
    </row>
    <row r="2221" spans="1:65" ht="14.45" customHeight="1" x14ac:dyDescent="0.25">
      <c r="A2221" s="67"/>
      <c r="B2221" s="62"/>
      <c r="C2221" s="45"/>
      <c r="D2221" s="45"/>
      <c r="E2221" s="45"/>
      <c r="I2221" s="45"/>
      <c r="K2221" s="45"/>
      <c r="N2221" s="28"/>
      <c r="O2221" s="45"/>
      <c r="R2221" s="29"/>
      <c r="S2221" s="61"/>
      <c r="Z2221" s="29"/>
      <c r="AA2221" s="29"/>
      <c r="AB2221" s="29"/>
      <c r="AJ2221" s="30"/>
      <c r="AS2221" s="28"/>
      <c r="AT2221" s="28"/>
      <c r="AU2221" s="28"/>
      <c r="AV2221" s="29"/>
      <c r="AW2221" s="63"/>
      <c r="BC2221" s="1"/>
      <c r="BH2221" s="1"/>
      <c r="BJ2221" s="64"/>
      <c r="BL2221" s="64"/>
      <c r="BM2221" s="64"/>
    </row>
    <row r="2222" spans="1:65" ht="14.45" customHeight="1" x14ac:dyDescent="0.25">
      <c r="A2222" s="67"/>
      <c r="B2222" s="62"/>
      <c r="C2222" s="45"/>
      <c r="D2222" s="45"/>
      <c r="E2222" s="45"/>
      <c r="I2222" s="45"/>
      <c r="K2222" s="45"/>
      <c r="N2222" s="28"/>
      <c r="O2222" s="45"/>
      <c r="R2222" s="29"/>
      <c r="S2222" s="61"/>
      <c r="Z2222" s="29"/>
      <c r="AA2222" s="29"/>
      <c r="AB2222" s="29"/>
      <c r="AJ2222" s="30"/>
      <c r="AS2222" s="28"/>
      <c r="AT2222" s="28"/>
      <c r="AU2222" s="28"/>
      <c r="AV2222" s="29"/>
      <c r="AW2222" s="63"/>
      <c r="BC2222" s="1"/>
      <c r="BH2222" s="1"/>
      <c r="BJ2222" s="64"/>
      <c r="BL2222" s="64"/>
      <c r="BM2222" s="64"/>
    </row>
    <row r="2223" spans="1:65" ht="14.45" customHeight="1" x14ac:dyDescent="0.25">
      <c r="A2223" s="67"/>
      <c r="B2223" s="62"/>
      <c r="C2223" s="45"/>
      <c r="D2223" s="45"/>
      <c r="E2223" s="45"/>
      <c r="I2223" s="45"/>
      <c r="K2223" s="45"/>
      <c r="N2223" s="28"/>
      <c r="O2223" s="45"/>
      <c r="R2223" s="29"/>
      <c r="S2223" s="61"/>
      <c r="Z2223" s="29"/>
      <c r="AA2223" s="29"/>
      <c r="AB2223" s="29"/>
      <c r="AJ2223" s="30"/>
      <c r="AS2223" s="28"/>
      <c r="AT2223" s="28"/>
      <c r="AU2223" s="28"/>
      <c r="AV2223" s="29"/>
      <c r="AW2223" s="63"/>
      <c r="BC2223" s="1"/>
      <c r="BH2223" s="1"/>
      <c r="BJ2223" s="64"/>
      <c r="BL2223" s="64"/>
      <c r="BM2223" s="64"/>
    </row>
    <row r="2224" spans="1:65" ht="14.45" customHeight="1" x14ac:dyDescent="0.25">
      <c r="A2224" s="67"/>
      <c r="B2224" s="62"/>
      <c r="C2224" s="45"/>
      <c r="D2224" s="45"/>
      <c r="E2224" s="45"/>
      <c r="I2224" s="45"/>
      <c r="K2224" s="45"/>
      <c r="N2224" s="28"/>
      <c r="O2224" s="45"/>
      <c r="R2224" s="29"/>
      <c r="S2224" s="61"/>
      <c r="Z2224" s="29"/>
      <c r="AA2224" s="29"/>
      <c r="AB2224" s="29"/>
      <c r="AJ2224" s="30"/>
      <c r="AS2224" s="28"/>
      <c r="AT2224" s="28"/>
      <c r="AU2224" s="28"/>
      <c r="AV2224" s="29"/>
      <c r="AW2224" s="63"/>
      <c r="BC2224" s="1"/>
      <c r="BH2224" s="1"/>
      <c r="BJ2224" s="64"/>
      <c r="BL2224" s="64"/>
      <c r="BM2224" s="64"/>
    </row>
    <row r="2225" spans="1:65" ht="14.45" customHeight="1" x14ac:dyDescent="0.25">
      <c r="A2225" s="67"/>
      <c r="B2225" s="62"/>
      <c r="C2225" s="45"/>
      <c r="D2225" s="45"/>
      <c r="E2225" s="45"/>
      <c r="I2225" s="45"/>
      <c r="K2225" s="45"/>
      <c r="N2225" s="28"/>
      <c r="O2225" s="45"/>
      <c r="R2225" s="29"/>
      <c r="S2225" s="61"/>
      <c r="Z2225" s="29"/>
      <c r="AA2225" s="29"/>
      <c r="AB2225" s="29"/>
      <c r="AJ2225" s="30"/>
      <c r="AS2225" s="28"/>
      <c r="AT2225" s="28"/>
      <c r="AU2225" s="28"/>
      <c r="AV2225" s="29"/>
      <c r="AW2225" s="63"/>
      <c r="BC2225" s="1"/>
      <c r="BH2225" s="1"/>
      <c r="BJ2225" s="64"/>
      <c r="BL2225" s="64"/>
      <c r="BM2225" s="64"/>
    </row>
    <row r="2226" spans="1:65" ht="14.45" customHeight="1" x14ac:dyDescent="0.25">
      <c r="A2226" s="67"/>
      <c r="B2226" s="62"/>
      <c r="C2226" s="45"/>
      <c r="D2226" s="45"/>
      <c r="E2226" s="45"/>
      <c r="I2226" s="45"/>
      <c r="K2226" s="45"/>
      <c r="N2226" s="28"/>
      <c r="O2226" s="45"/>
      <c r="R2226" s="29"/>
      <c r="S2226" s="61"/>
      <c r="Z2226" s="29"/>
      <c r="AA2226" s="29"/>
      <c r="AB2226" s="29"/>
      <c r="AJ2226" s="30"/>
      <c r="AS2226" s="28"/>
      <c r="AT2226" s="28"/>
      <c r="AU2226" s="28"/>
      <c r="AV2226" s="29"/>
      <c r="AW2226" s="63"/>
      <c r="BC2226" s="1"/>
      <c r="BH2226" s="1"/>
      <c r="BJ2226" s="64"/>
      <c r="BL2226" s="64"/>
      <c r="BM2226" s="64"/>
    </row>
    <row r="2227" spans="1:65" ht="14.45" customHeight="1" x14ac:dyDescent="0.25">
      <c r="A2227" s="67"/>
      <c r="B2227" s="62"/>
      <c r="C2227" s="45"/>
      <c r="D2227" s="45"/>
      <c r="E2227" s="45"/>
      <c r="I2227" s="45"/>
      <c r="K2227" s="45"/>
      <c r="N2227" s="28"/>
      <c r="O2227" s="45"/>
      <c r="R2227" s="29"/>
      <c r="S2227" s="61"/>
      <c r="Z2227" s="29"/>
      <c r="AA2227" s="29"/>
      <c r="AB2227" s="29"/>
      <c r="AJ2227" s="30"/>
      <c r="AS2227" s="28"/>
      <c r="AT2227" s="28"/>
      <c r="AU2227" s="28"/>
      <c r="AV2227" s="29"/>
      <c r="AW2227" s="63"/>
      <c r="BC2227" s="1"/>
      <c r="BH2227" s="1"/>
      <c r="BJ2227" s="64"/>
      <c r="BL2227" s="64"/>
      <c r="BM2227" s="64"/>
    </row>
    <row r="2228" spans="1:65" ht="14.45" customHeight="1" x14ac:dyDescent="0.25">
      <c r="A2228" s="67"/>
      <c r="B2228" s="62"/>
      <c r="C2228" s="45"/>
      <c r="D2228" s="45"/>
      <c r="E2228" s="45"/>
      <c r="I2228" s="45"/>
      <c r="K2228" s="45"/>
      <c r="N2228" s="28"/>
      <c r="O2228" s="45"/>
      <c r="R2228" s="29"/>
      <c r="S2228" s="61"/>
      <c r="Z2228" s="29"/>
      <c r="AA2228" s="29"/>
      <c r="AB2228" s="29"/>
      <c r="AJ2228" s="30"/>
      <c r="AS2228" s="28"/>
      <c r="AT2228" s="28"/>
      <c r="AU2228" s="28"/>
      <c r="AV2228" s="29"/>
      <c r="AW2228" s="63"/>
      <c r="BC2228" s="1"/>
      <c r="BH2228" s="1"/>
      <c r="BJ2228" s="64"/>
      <c r="BL2228" s="64"/>
      <c r="BM2228" s="64"/>
    </row>
    <row r="2229" spans="1:65" ht="14.45" customHeight="1" x14ac:dyDescent="0.25">
      <c r="A2229" s="67"/>
      <c r="B2229" s="62"/>
      <c r="C2229" s="45"/>
      <c r="D2229" s="45"/>
      <c r="E2229" s="45"/>
      <c r="I2229" s="45"/>
      <c r="K2229" s="45"/>
      <c r="N2229" s="28"/>
      <c r="O2229" s="45"/>
      <c r="R2229" s="29"/>
      <c r="S2229" s="61"/>
      <c r="Z2229" s="29"/>
      <c r="AA2229" s="29"/>
      <c r="AB2229" s="29"/>
      <c r="AJ2229" s="30"/>
      <c r="AS2229" s="28"/>
      <c r="AT2229" s="28"/>
      <c r="AU2229" s="28"/>
      <c r="AV2229" s="29"/>
      <c r="AW2229" s="63"/>
      <c r="BC2229" s="1"/>
      <c r="BH2229" s="1"/>
      <c r="BJ2229" s="64"/>
      <c r="BL2229" s="64"/>
      <c r="BM2229" s="64"/>
    </row>
    <row r="2230" spans="1:65" ht="14.45" customHeight="1" x14ac:dyDescent="0.25">
      <c r="A2230" s="67"/>
      <c r="B2230" s="62"/>
      <c r="C2230" s="45"/>
      <c r="D2230" s="45"/>
      <c r="E2230" s="45"/>
      <c r="I2230" s="45"/>
      <c r="K2230" s="45"/>
      <c r="N2230" s="28"/>
      <c r="O2230" s="45"/>
      <c r="R2230" s="29"/>
      <c r="S2230" s="61"/>
      <c r="Z2230" s="29"/>
      <c r="AA2230" s="29"/>
      <c r="AB2230" s="29"/>
      <c r="AJ2230" s="30"/>
      <c r="AS2230" s="28"/>
      <c r="AT2230" s="28"/>
      <c r="AU2230" s="28"/>
      <c r="AV2230" s="29"/>
      <c r="AW2230" s="63"/>
      <c r="BC2230" s="1"/>
      <c r="BH2230" s="1"/>
      <c r="BJ2230" s="64"/>
      <c r="BL2230" s="64"/>
      <c r="BM2230" s="64"/>
    </row>
    <row r="2231" spans="1:65" ht="14.45" customHeight="1" x14ac:dyDescent="0.25">
      <c r="A2231" s="67"/>
      <c r="B2231" s="62"/>
      <c r="C2231" s="45"/>
      <c r="D2231" s="45"/>
      <c r="E2231" s="45"/>
      <c r="I2231" s="45"/>
      <c r="K2231" s="45"/>
      <c r="N2231" s="28"/>
      <c r="O2231" s="45"/>
      <c r="R2231" s="29"/>
      <c r="S2231" s="61"/>
      <c r="Z2231" s="29"/>
      <c r="AA2231" s="29"/>
      <c r="AB2231" s="29"/>
      <c r="AJ2231" s="30"/>
      <c r="AS2231" s="28"/>
      <c r="AT2231" s="28"/>
      <c r="AU2231" s="28"/>
      <c r="AV2231" s="29"/>
      <c r="AW2231" s="63"/>
      <c r="BC2231" s="1"/>
      <c r="BH2231" s="1"/>
      <c r="BJ2231" s="64"/>
      <c r="BL2231" s="64"/>
      <c r="BM2231" s="64"/>
    </row>
    <row r="2232" spans="1:65" ht="14.45" customHeight="1" x14ac:dyDescent="0.25">
      <c r="A2232" s="67"/>
      <c r="B2232" s="62"/>
      <c r="C2232" s="45"/>
      <c r="D2232" s="45"/>
      <c r="E2232" s="45"/>
      <c r="I2232" s="45"/>
      <c r="K2232" s="45"/>
      <c r="N2232" s="28"/>
      <c r="O2232" s="45"/>
      <c r="R2232" s="29"/>
      <c r="S2232" s="61"/>
      <c r="Z2232" s="29"/>
      <c r="AA2232" s="29"/>
      <c r="AB2232" s="29"/>
      <c r="AJ2232" s="30"/>
      <c r="AS2232" s="28"/>
      <c r="AT2232" s="28"/>
      <c r="AU2232" s="28"/>
      <c r="AV2232" s="29"/>
      <c r="AW2232" s="63"/>
      <c r="BC2232" s="1"/>
      <c r="BH2232" s="1"/>
      <c r="BJ2232" s="64"/>
      <c r="BL2232" s="64"/>
      <c r="BM2232" s="64"/>
    </row>
    <row r="2233" spans="1:65" ht="14.45" customHeight="1" x14ac:dyDescent="0.25">
      <c r="A2233" s="67"/>
      <c r="B2233" s="62"/>
      <c r="C2233" s="45"/>
      <c r="D2233" s="45"/>
      <c r="E2233" s="45"/>
      <c r="I2233" s="45"/>
      <c r="K2233" s="45"/>
      <c r="N2233" s="28"/>
      <c r="O2233" s="45"/>
      <c r="R2233" s="29"/>
      <c r="S2233" s="61"/>
      <c r="Z2233" s="29"/>
      <c r="AA2233" s="29"/>
      <c r="AB2233" s="29"/>
      <c r="AJ2233" s="30"/>
      <c r="AS2233" s="28"/>
      <c r="AT2233" s="28"/>
      <c r="AU2233" s="28"/>
      <c r="AV2233" s="29"/>
      <c r="AW2233" s="63"/>
      <c r="BC2233" s="1"/>
      <c r="BH2233" s="1"/>
      <c r="BJ2233" s="64"/>
      <c r="BL2233" s="64"/>
      <c r="BM2233" s="64"/>
    </row>
    <row r="2234" spans="1:65" ht="14.45" customHeight="1" x14ac:dyDescent="0.25">
      <c r="A2234" s="67"/>
      <c r="B2234" s="62"/>
      <c r="C2234" s="45"/>
      <c r="D2234" s="45"/>
      <c r="E2234" s="45"/>
      <c r="I2234" s="45"/>
      <c r="K2234" s="45"/>
      <c r="N2234" s="28"/>
      <c r="O2234" s="45"/>
      <c r="R2234" s="29"/>
      <c r="S2234" s="61"/>
      <c r="Z2234" s="29"/>
      <c r="AA2234" s="29"/>
      <c r="AB2234" s="29"/>
      <c r="AJ2234" s="30"/>
      <c r="AS2234" s="28"/>
      <c r="AT2234" s="28"/>
      <c r="AU2234" s="28"/>
      <c r="AV2234" s="29"/>
      <c r="AW2234" s="63"/>
      <c r="BC2234" s="1"/>
      <c r="BH2234" s="1"/>
      <c r="BJ2234" s="64"/>
      <c r="BL2234" s="64"/>
      <c r="BM2234" s="64"/>
    </row>
    <row r="2235" spans="1:65" ht="14.45" customHeight="1" x14ac:dyDescent="0.25">
      <c r="A2235" s="67"/>
      <c r="B2235" s="62"/>
      <c r="C2235" s="45"/>
      <c r="D2235" s="45"/>
      <c r="E2235" s="45"/>
      <c r="I2235" s="45"/>
      <c r="K2235" s="45"/>
      <c r="N2235" s="28"/>
      <c r="O2235" s="45"/>
      <c r="R2235" s="29"/>
      <c r="S2235" s="61"/>
      <c r="Z2235" s="29"/>
      <c r="AA2235" s="29"/>
      <c r="AB2235" s="29"/>
      <c r="AJ2235" s="30"/>
      <c r="AS2235" s="28"/>
      <c r="AT2235" s="28"/>
      <c r="AU2235" s="28"/>
      <c r="AV2235" s="29"/>
      <c r="AW2235" s="63"/>
      <c r="BC2235" s="1"/>
      <c r="BH2235" s="1"/>
      <c r="BJ2235" s="64"/>
      <c r="BL2235" s="64"/>
      <c r="BM2235" s="64"/>
    </row>
    <row r="2236" spans="1:65" ht="14.45" customHeight="1" x14ac:dyDescent="0.25">
      <c r="A2236" s="67"/>
      <c r="B2236" s="62"/>
      <c r="C2236" s="45"/>
      <c r="D2236" s="45"/>
      <c r="E2236" s="45"/>
      <c r="I2236" s="45"/>
      <c r="K2236" s="45"/>
      <c r="N2236" s="28"/>
      <c r="O2236" s="45"/>
      <c r="R2236" s="29"/>
      <c r="S2236" s="61"/>
      <c r="Z2236" s="29"/>
      <c r="AA2236" s="29"/>
      <c r="AB2236" s="29"/>
      <c r="AJ2236" s="30"/>
      <c r="AS2236" s="28"/>
      <c r="AT2236" s="28"/>
      <c r="AU2236" s="28"/>
      <c r="AV2236" s="29"/>
      <c r="AW2236" s="63"/>
      <c r="BC2236" s="1"/>
      <c r="BH2236" s="1"/>
      <c r="BJ2236" s="64"/>
      <c r="BL2236" s="64"/>
      <c r="BM2236" s="64"/>
    </row>
    <row r="2237" spans="1:65" ht="14.45" customHeight="1" x14ac:dyDescent="0.25">
      <c r="A2237" s="67"/>
      <c r="B2237" s="62"/>
      <c r="C2237" s="45"/>
      <c r="D2237" s="45"/>
      <c r="E2237" s="45"/>
      <c r="I2237" s="45"/>
      <c r="K2237" s="45"/>
      <c r="N2237" s="28"/>
      <c r="O2237" s="45"/>
      <c r="R2237" s="29"/>
      <c r="S2237" s="61"/>
      <c r="Z2237" s="29"/>
      <c r="AA2237" s="29"/>
      <c r="AB2237" s="29"/>
      <c r="AJ2237" s="30"/>
      <c r="AS2237" s="28"/>
      <c r="AT2237" s="28"/>
      <c r="AU2237" s="28"/>
      <c r="AV2237" s="29"/>
      <c r="AW2237" s="63"/>
      <c r="BC2237" s="1"/>
      <c r="BH2237" s="1"/>
      <c r="BJ2237" s="64"/>
      <c r="BL2237" s="64"/>
      <c r="BM2237" s="64"/>
    </row>
    <row r="2238" spans="1:65" ht="14.45" customHeight="1" x14ac:dyDescent="0.25">
      <c r="A2238" s="67"/>
      <c r="B2238" s="62"/>
      <c r="C2238" s="45"/>
      <c r="D2238" s="45"/>
      <c r="E2238" s="45"/>
      <c r="I2238" s="45"/>
      <c r="K2238" s="45"/>
      <c r="N2238" s="28"/>
      <c r="O2238" s="45"/>
      <c r="R2238" s="29"/>
      <c r="S2238" s="61"/>
      <c r="Z2238" s="29"/>
      <c r="AA2238" s="29"/>
      <c r="AB2238" s="29"/>
      <c r="AJ2238" s="30"/>
      <c r="AS2238" s="28"/>
      <c r="AT2238" s="28"/>
      <c r="AU2238" s="28"/>
      <c r="AV2238" s="29"/>
      <c r="AW2238" s="63"/>
      <c r="BC2238" s="1"/>
      <c r="BH2238" s="1"/>
      <c r="BJ2238" s="64"/>
      <c r="BL2238" s="64"/>
      <c r="BM2238" s="64"/>
    </row>
    <row r="2239" spans="1:65" ht="14.45" customHeight="1" x14ac:dyDescent="0.25">
      <c r="A2239" s="67"/>
      <c r="B2239" s="62"/>
      <c r="C2239" s="45"/>
      <c r="D2239" s="45"/>
      <c r="E2239" s="45"/>
      <c r="I2239" s="45"/>
      <c r="K2239" s="45"/>
      <c r="N2239" s="28"/>
      <c r="O2239" s="45"/>
      <c r="R2239" s="29"/>
      <c r="S2239" s="61"/>
      <c r="Z2239" s="29"/>
      <c r="AA2239" s="29"/>
      <c r="AB2239" s="29"/>
      <c r="AJ2239" s="30"/>
      <c r="AS2239" s="28"/>
      <c r="AT2239" s="28"/>
      <c r="AU2239" s="28"/>
      <c r="AV2239" s="29"/>
      <c r="AW2239" s="63"/>
      <c r="BC2239" s="1"/>
      <c r="BH2239" s="1"/>
      <c r="BJ2239" s="64"/>
      <c r="BL2239" s="64"/>
      <c r="BM2239" s="64"/>
    </row>
    <row r="2240" spans="1:65" ht="14.45" customHeight="1" x14ac:dyDescent="0.25">
      <c r="A2240" s="67"/>
      <c r="B2240" s="62"/>
      <c r="C2240" s="45"/>
      <c r="D2240" s="45"/>
      <c r="E2240" s="45"/>
      <c r="I2240" s="45"/>
      <c r="K2240" s="45"/>
      <c r="N2240" s="28"/>
      <c r="O2240" s="45"/>
      <c r="R2240" s="29"/>
      <c r="S2240" s="61"/>
      <c r="Z2240" s="29"/>
      <c r="AA2240" s="29"/>
      <c r="AB2240" s="29"/>
      <c r="AJ2240" s="30"/>
      <c r="AS2240" s="28"/>
      <c r="AT2240" s="28"/>
      <c r="AU2240" s="28"/>
      <c r="AV2240" s="29"/>
      <c r="AW2240" s="63"/>
      <c r="BC2240" s="1"/>
      <c r="BH2240" s="1"/>
      <c r="BJ2240" s="64"/>
      <c r="BL2240" s="64"/>
      <c r="BM2240" s="64"/>
    </row>
    <row r="2241" spans="1:65" ht="14.45" customHeight="1" x14ac:dyDescent="0.25">
      <c r="A2241" s="67"/>
      <c r="B2241" s="62"/>
      <c r="C2241" s="45"/>
      <c r="D2241" s="45"/>
      <c r="E2241" s="45"/>
      <c r="I2241" s="45"/>
      <c r="K2241" s="45"/>
      <c r="N2241" s="28"/>
      <c r="O2241" s="45"/>
      <c r="R2241" s="29"/>
      <c r="S2241" s="61"/>
      <c r="Z2241" s="29"/>
      <c r="AA2241" s="29"/>
      <c r="AB2241" s="29"/>
      <c r="AJ2241" s="30"/>
      <c r="AS2241" s="28"/>
      <c r="AT2241" s="28"/>
      <c r="AU2241" s="28"/>
      <c r="AV2241" s="29"/>
      <c r="AW2241" s="63"/>
      <c r="BC2241" s="1"/>
      <c r="BH2241" s="1"/>
      <c r="BJ2241" s="64"/>
      <c r="BL2241" s="64"/>
      <c r="BM2241" s="64"/>
    </row>
    <row r="2242" spans="1:65" ht="14.45" customHeight="1" x14ac:dyDescent="0.25">
      <c r="A2242" s="67"/>
      <c r="B2242" s="62"/>
      <c r="C2242" s="45"/>
      <c r="D2242" s="45"/>
      <c r="E2242" s="45"/>
      <c r="I2242" s="45"/>
      <c r="K2242" s="45"/>
      <c r="N2242" s="28"/>
      <c r="O2242" s="45"/>
      <c r="R2242" s="29"/>
      <c r="S2242" s="61"/>
      <c r="Z2242" s="29"/>
      <c r="AA2242" s="29"/>
      <c r="AB2242" s="29"/>
      <c r="AJ2242" s="30"/>
      <c r="AS2242" s="28"/>
      <c r="AT2242" s="28"/>
      <c r="AU2242" s="28"/>
      <c r="AV2242" s="29"/>
      <c r="AW2242" s="63"/>
      <c r="BC2242" s="1"/>
      <c r="BH2242" s="1"/>
      <c r="BJ2242" s="64"/>
      <c r="BL2242" s="64"/>
      <c r="BM2242" s="64"/>
    </row>
    <row r="2243" spans="1:65" ht="14.45" customHeight="1" x14ac:dyDescent="0.25">
      <c r="A2243" s="67"/>
      <c r="B2243" s="62"/>
      <c r="C2243" s="45"/>
      <c r="D2243" s="45"/>
      <c r="E2243" s="45"/>
      <c r="I2243" s="45"/>
      <c r="K2243" s="45"/>
      <c r="N2243" s="28"/>
      <c r="O2243" s="45"/>
      <c r="R2243" s="29"/>
      <c r="S2243" s="61"/>
      <c r="Z2243" s="29"/>
      <c r="AA2243" s="29"/>
      <c r="AB2243" s="29"/>
      <c r="AJ2243" s="30"/>
      <c r="AS2243" s="28"/>
      <c r="AT2243" s="28"/>
      <c r="AU2243" s="28"/>
      <c r="AV2243" s="29"/>
      <c r="AW2243" s="63"/>
      <c r="BC2243" s="1"/>
      <c r="BH2243" s="1"/>
      <c r="BJ2243" s="64"/>
      <c r="BL2243" s="64"/>
      <c r="BM2243" s="64"/>
    </row>
    <row r="2244" spans="1:65" ht="14.45" customHeight="1" x14ac:dyDescent="0.25">
      <c r="A2244" s="67"/>
      <c r="B2244" s="62"/>
      <c r="C2244" s="45"/>
      <c r="D2244" s="45"/>
      <c r="E2244" s="45"/>
      <c r="I2244" s="45"/>
      <c r="K2244" s="45"/>
      <c r="N2244" s="28"/>
      <c r="O2244" s="45"/>
      <c r="R2244" s="29"/>
      <c r="S2244" s="61"/>
      <c r="Z2244" s="29"/>
      <c r="AA2244" s="29"/>
      <c r="AB2244" s="29"/>
      <c r="AJ2244" s="30"/>
      <c r="AS2244" s="28"/>
      <c r="AT2244" s="28"/>
      <c r="AU2244" s="28"/>
      <c r="AV2244" s="29"/>
      <c r="AW2244" s="63"/>
      <c r="BC2244" s="1"/>
      <c r="BH2244" s="1"/>
      <c r="BJ2244" s="64"/>
      <c r="BL2244" s="64"/>
      <c r="BM2244" s="64"/>
    </row>
    <row r="2245" spans="1:65" ht="14.45" customHeight="1" x14ac:dyDescent="0.25">
      <c r="A2245" s="67"/>
      <c r="B2245" s="62"/>
      <c r="C2245" s="45"/>
      <c r="D2245" s="45"/>
      <c r="E2245" s="45"/>
      <c r="I2245" s="45"/>
      <c r="K2245" s="45"/>
      <c r="N2245" s="28"/>
      <c r="O2245" s="45"/>
      <c r="R2245" s="29"/>
      <c r="S2245" s="61"/>
      <c r="Z2245" s="29"/>
      <c r="AA2245" s="29"/>
      <c r="AB2245" s="29"/>
      <c r="AJ2245" s="30"/>
      <c r="AS2245" s="28"/>
      <c r="AT2245" s="28"/>
      <c r="AU2245" s="28"/>
      <c r="AV2245" s="29"/>
      <c r="AW2245" s="63"/>
      <c r="BC2245" s="1"/>
      <c r="BH2245" s="1"/>
      <c r="BJ2245" s="64"/>
      <c r="BL2245" s="64"/>
      <c r="BM2245" s="64"/>
    </row>
    <row r="2246" spans="1:65" ht="14.45" customHeight="1" x14ac:dyDescent="0.25">
      <c r="A2246" s="67"/>
      <c r="B2246" s="62"/>
      <c r="C2246" s="45"/>
      <c r="D2246" s="45"/>
      <c r="E2246" s="45"/>
      <c r="I2246" s="45"/>
      <c r="K2246" s="45"/>
      <c r="N2246" s="28"/>
      <c r="O2246" s="45"/>
      <c r="R2246" s="29"/>
      <c r="S2246" s="61"/>
      <c r="Z2246" s="29"/>
      <c r="AA2246" s="29"/>
      <c r="AB2246" s="29"/>
      <c r="AJ2246" s="30"/>
      <c r="AS2246" s="28"/>
      <c r="AT2246" s="28"/>
      <c r="AU2246" s="28"/>
      <c r="AV2246" s="29"/>
      <c r="AW2246" s="63"/>
      <c r="BC2246" s="1"/>
      <c r="BH2246" s="1"/>
      <c r="BJ2246" s="64"/>
      <c r="BL2246" s="64"/>
      <c r="BM2246" s="64"/>
    </row>
    <row r="2247" spans="1:65" ht="14.45" customHeight="1" x14ac:dyDescent="0.25">
      <c r="A2247" s="67"/>
      <c r="B2247" s="62"/>
      <c r="C2247" s="45"/>
      <c r="D2247" s="45"/>
      <c r="E2247" s="45"/>
      <c r="I2247" s="45"/>
      <c r="K2247" s="45"/>
      <c r="N2247" s="28"/>
      <c r="O2247" s="45"/>
      <c r="R2247" s="29"/>
      <c r="S2247" s="61"/>
      <c r="Z2247" s="29"/>
      <c r="AA2247" s="29"/>
      <c r="AB2247" s="29"/>
      <c r="AJ2247" s="30"/>
      <c r="AS2247" s="28"/>
      <c r="AT2247" s="28"/>
      <c r="AU2247" s="28"/>
      <c r="AV2247" s="29"/>
      <c r="AW2247" s="63"/>
      <c r="BC2247" s="1"/>
      <c r="BH2247" s="1"/>
      <c r="BJ2247" s="64"/>
      <c r="BL2247" s="64"/>
      <c r="BM2247" s="64"/>
    </row>
    <row r="2248" spans="1:65" ht="14.45" customHeight="1" x14ac:dyDescent="0.25">
      <c r="A2248" s="67"/>
      <c r="B2248" s="62"/>
      <c r="C2248" s="45"/>
      <c r="D2248" s="45"/>
      <c r="E2248" s="45"/>
      <c r="I2248" s="45"/>
      <c r="K2248" s="45"/>
      <c r="N2248" s="28"/>
      <c r="O2248" s="45"/>
      <c r="R2248" s="29"/>
      <c r="S2248" s="61"/>
      <c r="Z2248" s="29"/>
      <c r="AA2248" s="29"/>
      <c r="AB2248" s="29"/>
      <c r="AJ2248" s="30"/>
      <c r="AS2248" s="28"/>
      <c r="AT2248" s="28"/>
      <c r="AU2248" s="28"/>
      <c r="AV2248" s="29"/>
      <c r="AW2248" s="63"/>
      <c r="BC2248" s="1"/>
      <c r="BH2248" s="1"/>
      <c r="BJ2248" s="64"/>
      <c r="BL2248" s="64"/>
      <c r="BM2248" s="64"/>
    </row>
    <row r="2249" spans="1:65" ht="14.45" customHeight="1" x14ac:dyDescent="0.25">
      <c r="A2249" s="67"/>
      <c r="B2249" s="62"/>
      <c r="C2249" s="45"/>
      <c r="D2249" s="45"/>
      <c r="E2249" s="45"/>
      <c r="I2249" s="45"/>
      <c r="K2249" s="45"/>
      <c r="N2249" s="28"/>
      <c r="O2249" s="45"/>
      <c r="R2249" s="29"/>
      <c r="S2249" s="61"/>
      <c r="Z2249" s="29"/>
      <c r="AA2249" s="29"/>
      <c r="AB2249" s="29"/>
      <c r="AJ2249" s="30"/>
      <c r="AS2249" s="28"/>
      <c r="AT2249" s="28"/>
      <c r="AU2249" s="28"/>
      <c r="AV2249" s="29"/>
      <c r="AW2249" s="63"/>
      <c r="BC2249" s="1"/>
      <c r="BH2249" s="1"/>
      <c r="BJ2249" s="64"/>
      <c r="BL2249" s="64"/>
      <c r="BM2249" s="64"/>
    </row>
    <row r="2250" spans="1:65" ht="14.45" customHeight="1" x14ac:dyDescent="0.25">
      <c r="A2250" s="67"/>
      <c r="B2250" s="62"/>
      <c r="C2250" s="45"/>
      <c r="D2250" s="45"/>
      <c r="E2250" s="45"/>
      <c r="I2250" s="45"/>
      <c r="K2250" s="45"/>
      <c r="N2250" s="28"/>
      <c r="O2250" s="45"/>
      <c r="R2250" s="29"/>
      <c r="S2250" s="61"/>
      <c r="Z2250" s="29"/>
      <c r="AA2250" s="29"/>
      <c r="AB2250" s="29"/>
      <c r="AJ2250" s="30"/>
      <c r="AS2250" s="28"/>
      <c r="AT2250" s="28"/>
      <c r="AU2250" s="28"/>
      <c r="AV2250" s="29"/>
      <c r="AW2250" s="63"/>
      <c r="BC2250" s="1"/>
      <c r="BH2250" s="1"/>
      <c r="BJ2250" s="64"/>
      <c r="BL2250" s="64"/>
      <c r="BM2250" s="64"/>
    </row>
    <row r="2251" spans="1:65" ht="14.45" customHeight="1" x14ac:dyDescent="0.25">
      <c r="A2251" s="67"/>
      <c r="B2251" s="62"/>
      <c r="C2251" s="45"/>
      <c r="D2251" s="45"/>
      <c r="E2251" s="45"/>
      <c r="I2251" s="45"/>
      <c r="K2251" s="45"/>
      <c r="N2251" s="28"/>
      <c r="O2251" s="45"/>
      <c r="R2251" s="29"/>
      <c r="S2251" s="61"/>
      <c r="Z2251" s="29"/>
      <c r="AA2251" s="29"/>
      <c r="AB2251" s="29"/>
      <c r="AJ2251" s="30"/>
      <c r="AS2251" s="28"/>
      <c r="AT2251" s="28"/>
      <c r="AU2251" s="28"/>
      <c r="AV2251" s="29"/>
      <c r="AW2251" s="63"/>
      <c r="BC2251" s="1"/>
      <c r="BH2251" s="1"/>
      <c r="BJ2251" s="64"/>
      <c r="BL2251" s="64"/>
      <c r="BM2251" s="64"/>
    </row>
    <row r="2252" spans="1:65" ht="14.45" customHeight="1" x14ac:dyDescent="0.25">
      <c r="A2252" s="67"/>
      <c r="B2252" s="62"/>
      <c r="C2252" s="45"/>
      <c r="D2252" s="45"/>
      <c r="E2252" s="45"/>
      <c r="I2252" s="45"/>
      <c r="K2252" s="45"/>
      <c r="N2252" s="28"/>
      <c r="O2252" s="45"/>
      <c r="R2252" s="29"/>
      <c r="S2252" s="61"/>
      <c r="Z2252" s="29"/>
      <c r="AA2252" s="29"/>
      <c r="AB2252" s="29"/>
      <c r="AJ2252" s="30"/>
      <c r="AS2252" s="28"/>
      <c r="AT2252" s="28"/>
      <c r="AU2252" s="28"/>
      <c r="AV2252" s="29"/>
      <c r="AW2252" s="63"/>
      <c r="BC2252" s="1"/>
      <c r="BH2252" s="1"/>
      <c r="BJ2252" s="64"/>
      <c r="BL2252" s="64"/>
      <c r="BM2252" s="64"/>
    </row>
    <row r="2253" spans="1:65" ht="14.45" customHeight="1" x14ac:dyDescent="0.25">
      <c r="A2253" s="67"/>
      <c r="B2253" s="62"/>
      <c r="C2253" s="45"/>
      <c r="D2253" s="45"/>
      <c r="E2253" s="45"/>
      <c r="I2253" s="45"/>
      <c r="K2253" s="45"/>
      <c r="N2253" s="28"/>
      <c r="O2253" s="45"/>
      <c r="R2253" s="29"/>
      <c r="S2253" s="61"/>
      <c r="Z2253" s="29"/>
      <c r="AA2253" s="29"/>
      <c r="AB2253" s="29"/>
      <c r="AJ2253" s="30"/>
      <c r="AS2253" s="28"/>
      <c r="AT2253" s="28"/>
      <c r="AU2253" s="28"/>
      <c r="AV2253" s="29"/>
      <c r="AW2253" s="63"/>
      <c r="BC2253" s="1"/>
      <c r="BH2253" s="1"/>
      <c r="BJ2253" s="64"/>
      <c r="BL2253" s="64"/>
      <c r="BM2253" s="64"/>
    </row>
    <row r="2254" spans="1:65" ht="14.45" customHeight="1" x14ac:dyDescent="0.25">
      <c r="A2254" s="67"/>
      <c r="B2254" s="62"/>
      <c r="C2254" s="45"/>
      <c r="D2254" s="45"/>
      <c r="E2254" s="45"/>
      <c r="I2254" s="45"/>
      <c r="K2254" s="45"/>
      <c r="N2254" s="28"/>
      <c r="O2254" s="45"/>
      <c r="R2254" s="29"/>
      <c r="S2254" s="61"/>
      <c r="Z2254" s="29"/>
      <c r="AA2254" s="29"/>
      <c r="AB2254" s="29"/>
      <c r="AJ2254" s="30"/>
      <c r="AS2254" s="28"/>
      <c r="AT2254" s="28"/>
      <c r="AU2254" s="28"/>
      <c r="AV2254" s="29"/>
      <c r="AW2254" s="63"/>
      <c r="BC2254" s="1"/>
      <c r="BH2254" s="1"/>
      <c r="BJ2254" s="64"/>
      <c r="BL2254" s="64"/>
      <c r="BM2254" s="64"/>
    </row>
    <row r="2255" spans="1:65" ht="14.45" customHeight="1" x14ac:dyDescent="0.25">
      <c r="A2255" s="67"/>
      <c r="B2255" s="62"/>
      <c r="C2255" s="45"/>
      <c r="D2255" s="45"/>
      <c r="E2255" s="45"/>
      <c r="I2255" s="45"/>
      <c r="K2255" s="45"/>
      <c r="N2255" s="28"/>
      <c r="O2255" s="45"/>
      <c r="R2255" s="29"/>
      <c r="S2255" s="61"/>
      <c r="Z2255" s="29"/>
      <c r="AA2255" s="29"/>
      <c r="AB2255" s="29"/>
      <c r="AJ2255" s="30"/>
      <c r="AS2255" s="28"/>
      <c r="AT2255" s="28"/>
      <c r="AU2255" s="28"/>
      <c r="AV2255" s="29"/>
      <c r="AW2255" s="63"/>
      <c r="BC2255" s="1"/>
      <c r="BH2255" s="1"/>
      <c r="BJ2255" s="64"/>
      <c r="BL2255" s="64"/>
      <c r="BM2255" s="64"/>
    </row>
    <row r="2256" spans="1:65" ht="14.45" customHeight="1" x14ac:dyDescent="0.25">
      <c r="A2256" s="67"/>
      <c r="B2256" s="62"/>
      <c r="C2256" s="45"/>
      <c r="D2256" s="45"/>
      <c r="E2256" s="45"/>
      <c r="I2256" s="45"/>
      <c r="K2256" s="45"/>
      <c r="N2256" s="28"/>
      <c r="O2256" s="45"/>
      <c r="R2256" s="29"/>
      <c r="S2256" s="61"/>
      <c r="Z2256" s="29"/>
      <c r="AA2256" s="29"/>
      <c r="AB2256" s="29"/>
      <c r="AJ2256" s="30"/>
      <c r="AS2256" s="28"/>
      <c r="AT2256" s="28"/>
      <c r="AU2256" s="28"/>
      <c r="AV2256" s="29"/>
      <c r="AW2256" s="63"/>
      <c r="BC2256" s="1"/>
      <c r="BH2256" s="1"/>
      <c r="BJ2256" s="64"/>
      <c r="BL2256" s="64"/>
      <c r="BM2256" s="64"/>
    </row>
    <row r="2257" spans="1:65" ht="14.45" customHeight="1" x14ac:dyDescent="0.25">
      <c r="A2257" s="67"/>
      <c r="B2257" s="62"/>
      <c r="C2257" s="45"/>
      <c r="D2257" s="45"/>
      <c r="E2257" s="45"/>
      <c r="I2257" s="45"/>
      <c r="K2257" s="45"/>
      <c r="N2257" s="28"/>
      <c r="O2257" s="45"/>
      <c r="R2257" s="29"/>
      <c r="S2257" s="61"/>
      <c r="Z2257" s="29"/>
      <c r="AA2257" s="29"/>
      <c r="AB2257" s="29"/>
      <c r="AJ2257" s="30"/>
      <c r="AS2257" s="28"/>
      <c r="AT2257" s="28"/>
      <c r="AU2257" s="28"/>
      <c r="AV2257" s="29"/>
      <c r="AW2257" s="63"/>
      <c r="BC2257" s="1"/>
      <c r="BH2257" s="1"/>
      <c r="BJ2257" s="64"/>
      <c r="BL2257" s="64"/>
      <c r="BM2257" s="64"/>
    </row>
    <row r="2258" spans="1:65" ht="14.45" customHeight="1" x14ac:dyDescent="0.25">
      <c r="A2258" s="67"/>
      <c r="B2258" s="62"/>
      <c r="C2258" s="45"/>
      <c r="D2258" s="45"/>
      <c r="E2258" s="45"/>
      <c r="I2258" s="45"/>
      <c r="K2258" s="45"/>
      <c r="N2258" s="28"/>
      <c r="O2258" s="45"/>
      <c r="R2258" s="29"/>
      <c r="S2258" s="61"/>
      <c r="Z2258" s="29"/>
      <c r="AA2258" s="29"/>
      <c r="AB2258" s="29"/>
      <c r="AJ2258" s="30"/>
      <c r="AS2258" s="28"/>
      <c r="AT2258" s="28"/>
      <c r="AU2258" s="28"/>
      <c r="AV2258" s="29"/>
      <c r="AW2258" s="63"/>
      <c r="BC2258" s="1"/>
      <c r="BH2258" s="1"/>
      <c r="BJ2258" s="64"/>
      <c r="BL2258" s="64"/>
      <c r="BM2258" s="64"/>
    </row>
    <row r="2259" spans="1:65" ht="14.45" customHeight="1" x14ac:dyDescent="0.25">
      <c r="A2259" s="67"/>
      <c r="B2259" s="62"/>
      <c r="C2259" s="45"/>
      <c r="D2259" s="45"/>
      <c r="E2259" s="45"/>
      <c r="I2259" s="45"/>
      <c r="K2259" s="45"/>
      <c r="N2259" s="28"/>
      <c r="O2259" s="45"/>
      <c r="R2259" s="29"/>
      <c r="S2259" s="61"/>
      <c r="Z2259" s="29"/>
      <c r="AA2259" s="29"/>
      <c r="AB2259" s="29"/>
      <c r="AJ2259" s="30"/>
      <c r="AS2259" s="28"/>
      <c r="AT2259" s="28"/>
      <c r="AU2259" s="28"/>
      <c r="AV2259" s="29"/>
      <c r="AW2259" s="63"/>
      <c r="BC2259" s="1"/>
      <c r="BH2259" s="1"/>
      <c r="BJ2259" s="64"/>
      <c r="BL2259" s="64"/>
      <c r="BM2259" s="64"/>
    </row>
    <row r="2260" spans="1:65" ht="14.45" customHeight="1" x14ac:dyDescent="0.25">
      <c r="A2260" s="67"/>
      <c r="B2260" s="62"/>
      <c r="C2260" s="45"/>
      <c r="D2260" s="45"/>
      <c r="E2260" s="45"/>
      <c r="I2260" s="45"/>
      <c r="K2260" s="45"/>
      <c r="N2260" s="28"/>
      <c r="O2260" s="45"/>
      <c r="R2260" s="29"/>
      <c r="S2260" s="61"/>
      <c r="Z2260" s="29"/>
      <c r="AA2260" s="29"/>
      <c r="AB2260" s="29"/>
      <c r="AJ2260" s="30"/>
      <c r="AS2260" s="28"/>
      <c r="AT2260" s="28"/>
      <c r="AU2260" s="28"/>
      <c r="AV2260" s="29"/>
      <c r="AW2260" s="63"/>
      <c r="BC2260" s="1"/>
      <c r="BH2260" s="1"/>
      <c r="BJ2260" s="64"/>
      <c r="BL2260" s="64"/>
      <c r="BM2260" s="64"/>
    </row>
    <row r="2261" spans="1:65" ht="14.45" customHeight="1" x14ac:dyDescent="0.25">
      <c r="A2261" s="67"/>
      <c r="B2261" s="62"/>
      <c r="C2261" s="45"/>
      <c r="D2261" s="45"/>
      <c r="E2261" s="45"/>
      <c r="I2261" s="45"/>
      <c r="K2261" s="45"/>
      <c r="N2261" s="28"/>
      <c r="O2261" s="45"/>
      <c r="R2261" s="29"/>
      <c r="S2261" s="61"/>
      <c r="Z2261" s="29"/>
      <c r="AA2261" s="29"/>
      <c r="AB2261" s="29"/>
      <c r="AJ2261" s="30"/>
      <c r="AS2261" s="28"/>
      <c r="AT2261" s="28"/>
      <c r="AU2261" s="28"/>
      <c r="AV2261" s="29"/>
      <c r="AW2261" s="63"/>
      <c r="BC2261" s="1"/>
      <c r="BH2261" s="1"/>
      <c r="BJ2261" s="64"/>
      <c r="BL2261" s="64"/>
      <c r="BM2261" s="64"/>
    </row>
    <row r="2262" spans="1:65" ht="14.45" customHeight="1" x14ac:dyDescent="0.25">
      <c r="A2262" s="67"/>
      <c r="B2262" s="62"/>
      <c r="C2262" s="45"/>
      <c r="D2262" s="45"/>
      <c r="E2262" s="45"/>
      <c r="I2262" s="45"/>
      <c r="K2262" s="45"/>
      <c r="N2262" s="28"/>
      <c r="O2262" s="45"/>
      <c r="R2262" s="29"/>
      <c r="S2262" s="61"/>
      <c r="Z2262" s="29"/>
      <c r="AA2262" s="29"/>
      <c r="AB2262" s="29"/>
      <c r="AJ2262" s="30"/>
      <c r="AS2262" s="28"/>
      <c r="AT2262" s="28"/>
      <c r="AU2262" s="28"/>
      <c r="AV2262" s="29"/>
      <c r="AW2262" s="63"/>
      <c r="BC2262" s="1"/>
      <c r="BH2262" s="1"/>
      <c r="BJ2262" s="64"/>
      <c r="BL2262" s="64"/>
      <c r="BM2262" s="64"/>
    </row>
    <row r="2263" spans="1:65" ht="14.45" customHeight="1" x14ac:dyDescent="0.25">
      <c r="A2263" s="67"/>
      <c r="B2263" s="62"/>
      <c r="C2263" s="45"/>
      <c r="D2263" s="45"/>
      <c r="E2263" s="45"/>
      <c r="I2263" s="45"/>
      <c r="K2263" s="45"/>
      <c r="N2263" s="28"/>
      <c r="O2263" s="45"/>
      <c r="R2263" s="29"/>
      <c r="S2263" s="61"/>
      <c r="Z2263" s="29"/>
      <c r="AA2263" s="29"/>
      <c r="AB2263" s="29"/>
      <c r="AJ2263" s="30"/>
      <c r="AS2263" s="28"/>
      <c r="AT2263" s="28"/>
      <c r="AU2263" s="28"/>
      <c r="AV2263" s="29"/>
      <c r="AW2263" s="63"/>
      <c r="BC2263" s="1"/>
      <c r="BH2263" s="1"/>
      <c r="BJ2263" s="64"/>
      <c r="BL2263" s="64"/>
      <c r="BM2263" s="64"/>
    </row>
    <row r="2264" spans="1:65" ht="14.45" customHeight="1" x14ac:dyDescent="0.25">
      <c r="A2264" s="67"/>
      <c r="B2264" s="62"/>
      <c r="C2264" s="45"/>
      <c r="D2264" s="45"/>
      <c r="E2264" s="45"/>
      <c r="I2264" s="45"/>
      <c r="K2264" s="45"/>
      <c r="N2264" s="28"/>
      <c r="O2264" s="45"/>
      <c r="R2264" s="29"/>
      <c r="S2264" s="61"/>
      <c r="Z2264" s="29"/>
      <c r="AA2264" s="29"/>
      <c r="AB2264" s="29"/>
      <c r="AJ2264" s="30"/>
      <c r="AS2264" s="28"/>
      <c r="AT2264" s="28"/>
      <c r="AU2264" s="28"/>
      <c r="AV2264" s="29"/>
      <c r="AW2264" s="63"/>
      <c r="BC2264" s="1"/>
      <c r="BH2264" s="1"/>
      <c r="BJ2264" s="64"/>
      <c r="BL2264" s="64"/>
      <c r="BM2264" s="64"/>
    </row>
    <row r="2265" spans="1:65" ht="14.45" customHeight="1" x14ac:dyDescent="0.25">
      <c r="A2265" s="67"/>
      <c r="B2265" s="62"/>
      <c r="C2265" s="45"/>
      <c r="D2265" s="45"/>
      <c r="E2265" s="45"/>
      <c r="I2265" s="45"/>
      <c r="K2265" s="45"/>
      <c r="N2265" s="28"/>
      <c r="O2265" s="45"/>
      <c r="R2265" s="29"/>
      <c r="S2265" s="61"/>
      <c r="Z2265" s="29"/>
      <c r="AA2265" s="29"/>
      <c r="AB2265" s="29"/>
      <c r="AJ2265" s="30"/>
      <c r="AS2265" s="28"/>
      <c r="AT2265" s="28"/>
      <c r="AU2265" s="28"/>
      <c r="AV2265" s="29"/>
      <c r="AW2265" s="63"/>
      <c r="BC2265" s="1"/>
      <c r="BH2265" s="1"/>
      <c r="BJ2265" s="64"/>
      <c r="BL2265" s="64"/>
      <c r="BM2265" s="64"/>
    </row>
    <row r="2266" spans="1:65" ht="14.45" customHeight="1" x14ac:dyDescent="0.25">
      <c r="A2266" s="67"/>
      <c r="B2266" s="62"/>
      <c r="C2266" s="45"/>
      <c r="D2266" s="45"/>
      <c r="E2266" s="45"/>
      <c r="I2266" s="45"/>
      <c r="K2266" s="45"/>
      <c r="N2266" s="28"/>
      <c r="O2266" s="45"/>
      <c r="R2266" s="29"/>
      <c r="S2266" s="61"/>
      <c r="Z2266" s="29"/>
      <c r="AA2266" s="29"/>
      <c r="AB2266" s="29"/>
      <c r="AJ2266" s="30"/>
      <c r="AS2266" s="28"/>
      <c r="AT2266" s="28"/>
      <c r="AU2266" s="28"/>
      <c r="AV2266" s="29"/>
      <c r="AW2266" s="63"/>
      <c r="BC2266" s="1"/>
      <c r="BH2266" s="1"/>
      <c r="BJ2266" s="64"/>
      <c r="BL2266" s="64"/>
      <c r="BM2266" s="64"/>
    </row>
    <row r="2267" spans="1:65" ht="14.45" customHeight="1" x14ac:dyDescent="0.25">
      <c r="A2267" s="67"/>
      <c r="B2267" s="62"/>
      <c r="C2267" s="45"/>
      <c r="D2267" s="45"/>
      <c r="E2267" s="45"/>
      <c r="I2267" s="45"/>
      <c r="K2267" s="45"/>
      <c r="N2267" s="28"/>
      <c r="O2267" s="45"/>
      <c r="R2267" s="29"/>
      <c r="S2267" s="61"/>
      <c r="Z2267" s="29"/>
      <c r="AA2267" s="29"/>
      <c r="AB2267" s="29"/>
      <c r="AJ2267" s="30"/>
      <c r="AS2267" s="28"/>
      <c r="AT2267" s="28"/>
      <c r="AU2267" s="28"/>
      <c r="AV2267" s="29"/>
      <c r="AW2267" s="63"/>
      <c r="BC2267" s="1"/>
      <c r="BH2267" s="1"/>
      <c r="BJ2267" s="64"/>
      <c r="BL2267" s="64"/>
      <c r="BM2267" s="64"/>
    </row>
    <row r="2268" spans="1:65" ht="14.45" customHeight="1" x14ac:dyDescent="0.25">
      <c r="A2268" s="67"/>
      <c r="B2268" s="62"/>
      <c r="C2268" s="45"/>
      <c r="D2268" s="45"/>
      <c r="E2268" s="45"/>
      <c r="I2268" s="45"/>
      <c r="K2268" s="45"/>
      <c r="N2268" s="28"/>
      <c r="O2268" s="45"/>
      <c r="R2268" s="29"/>
      <c r="S2268" s="61"/>
      <c r="Z2268" s="29"/>
      <c r="AA2268" s="29"/>
      <c r="AB2268" s="29"/>
      <c r="AJ2268" s="30"/>
      <c r="AS2268" s="28"/>
      <c r="AT2268" s="28"/>
      <c r="AU2268" s="28"/>
      <c r="AV2268" s="29"/>
      <c r="AW2268" s="63"/>
      <c r="BC2268" s="1"/>
      <c r="BH2268" s="1"/>
      <c r="BJ2268" s="64"/>
      <c r="BL2268" s="64"/>
      <c r="BM2268" s="64"/>
    </row>
    <row r="2269" spans="1:65" ht="14.45" customHeight="1" x14ac:dyDescent="0.25">
      <c r="A2269" s="67"/>
      <c r="B2269" s="62"/>
      <c r="C2269" s="45"/>
      <c r="D2269" s="45"/>
      <c r="E2269" s="45"/>
      <c r="I2269" s="45"/>
      <c r="K2269" s="45"/>
      <c r="N2269" s="28"/>
      <c r="O2269" s="45"/>
      <c r="R2269" s="29"/>
      <c r="S2269" s="61"/>
      <c r="Z2269" s="29"/>
      <c r="AA2269" s="29"/>
      <c r="AB2269" s="29"/>
      <c r="AJ2269" s="30"/>
      <c r="AS2269" s="28"/>
      <c r="AT2269" s="28"/>
      <c r="AU2269" s="28"/>
      <c r="AV2269" s="29"/>
      <c r="AW2269" s="63"/>
      <c r="BC2269" s="1"/>
      <c r="BH2269" s="1"/>
      <c r="BJ2269" s="64"/>
      <c r="BL2269" s="64"/>
      <c r="BM2269" s="64"/>
    </row>
    <row r="2270" spans="1:65" ht="14.45" customHeight="1" x14ac:dyDescent="0.25">
      <c r="A2270" s="67"/>
      <c r="B2270" s="62"/>
      <c r="C2270" s="45"/>
      <c r="D2270" s="45"/>
      <c r="E2270" s="45"/>
      <c r="I2270" s="45"/>
      <c r="K2270" s="45"/>
      <c r="N2270" s="28"/>
      <c r="O2270" s="45"/>
      <c r="R2270" s="29"/>
      <c r="S2270" s="61"/>
      <c r="Z2270" s="29"/>
      <c r="AA2270" s="29"/>
      <c r="AB2270" s="29"/>
      <c r="AJ2270" s="30"/>
      <c r="AS2270" s="28"/>
      <c r="AT2270" s="28"/>
      <c r="AU2270" s="28"/>
      <c r="AV2270" s="29"/>
      <c r="AW2270" s="63"/>
      <c r="BC2270" s="1"/>
      <c r="BH2270" s="1"/>
      <c r="BJ2270" s="64"/>
      <c r="BL2270" s="64"/>
      <c r="BM2270" s="64"/>
    </row>
    <row r="2271" spans="1:65" ht="14.45" customHeight="1" x14ac:dyDescent="0.25">
      <c r="A2271" s="67"/>
      <c r="B2271" s="62"/>
      <c r="C2271" s="45"/>
      <c r="D2271" s="45"/>
      <c r="E2271" s="45"/>
      <c r="I2271" s="45"/>
      <c r="K2271" s="45"/>
      <c r="N2271" s="28"/>
      <c r="O2271" s="45"/>
      <c r="R2271" s="29"/>
      <c r="S2271" s="61"/>
      <c r="Z2271" s="29"/>
      <c r="AA2271" s="29"/>
      <c r="AB2271" s="29"/>
      <c r="AJ2271" s="30"/>
      <c r="AS2271" s="28"/>
      <c r="AT2271" s="28"/>
      <c r="AU2271" s="28"/>
      <c r="AV2271" s="29"/>
      <c r="AW2271" s="63"/>
      <c r="BC2271" s="1"/>
      <c r="BH2271" s="1"/>
      <c r="BJ2271" s="64"/>
      <c r="BL2271" s="64"/>
      <c r="BM2271" s="64"/>
    </row>
    <row r="2272" spans="1:65" ht="14.45" customHeight="1" x14ac:dyDescent="0.25">
      <c r="A2272" s="67"/>
      <c r="B2272" s="62"/>
      <c r="C2272" s="45"/>
      <c r="D2272" s="45"/>
      <c r="E2272" s="45"/>
      <c r="I2272" s="45"/>
      <c r="K2272" s="45"/>
      <c r="N2272" s="28"/>
      <c r="O2272" s="45"/>
      <c r="R2272" s="29"/>
      <c r="S2272" s="61"/>
      <c r="Z2272" s="29"/>
      <c r="AA2272" s="29"/>
      <c r="AB2272" s="29"/>
      <c r="AJ2272" s="30"/>
      <c r="AS2272" s="28"/>
      <c r="AT2272" s="28"/>
      <c r="AU2272" s="28"/>
      <c r="AV2272" s="29"/>
      <c r="AW2272" s="63"/>
      <c r="BC2272" s="1"/>
      <c r="BH2272" s="1"/>
      <c r="BJ2272" s="64"/>
      <c r="BL2272" s="64"/>
      <c r="BM2272" s="64"/>
    </row>
    <row r="2273" spans="1:65" ht="14.45" customHeight="1" x14ac:dyDescent="0.25">
      <c r="A2273" s="67"/>
      <c r="B2273" s="62"/>
      <c r="C2273" s="45"/>
      <c r="D2273" s="45"/>
      <c r="E2273" s="45"/>
      <c r="I2273" s="45"/>
      <c r="K2273" s="45"/>
      <c r="N2273" s="28"/>
      <c r="O2273" s="45"/>
      <c r="R2273" s="29"/>
      <c r="S2273" s="61"/>
      <c r="Z2273" s="29"/>
      <c r="AA2273" s="29"/>
      <c r="AB2273" s="29"/>
      <c r="AJ2273" s="30"/>
      <c r="AS2273" s="28"/>
      <c r="AT2273" s="28"/>
      <c r="AU2273" s="28"/>
      <c r="AV2273" s="29"/>
      <c r="AW2273" s="63"/>
      <c r="BC2273" s="1"/>
      <c r="BH2273" s="1"/>
      <c r="BJ2273" s="64"/>
      <c r="BL2273" s="64"/>
      <c r="BM2273" s="64"/>
    </row>
    <row r="2274" spans="1:65" ht="14.45" customHeight="1" x14ac:dyDescent="0.25">
      <c r="A2274" s="67"/>
      <c r="B2274" s="62"/>
      <c r="C2274" s="45"/>
      <c r="D2274" s="45"/>
      <c r="E2274" s="45"/>
      <c r="I2274" s="45"/>
      <c r="K2274" s="45"/>
      <c r="N2274" s="28"/>
      <c r="O2274" s="45"/>
      <c r="R2274" s="29"/>
      <c r="S2274" s="61"/>
      <c r="Z2274" s="29"/>
      <c r="AA2274" s="29"/>
      <c r="AB2274" s="29"/>
      <c r="AJ2274" s="30"/>
      <c r="AS2274" s="28"/>
      <c r="AT2274" s="28"/>
      <c r="AU2274" s="28"/>
      <c r="AV2274" s="29"/>
      <c r="AW2274" s="63"/>
      <c r="BC2274" s="1"/>
      <c r="BH2274" s="1"/>
      <c r="BJ2274" s="64"/>
      <c r="BL2274" s="64"/>
      <c r="BM2274" s="64"/>
    </row>
    <row r="2275" spans="1:65" ht="14.45" customHeight="1" x14ac:dyDescent="0.25">
      <c r="A2275" s="67"/>
      <c r="B2275" s="62"/>
      <c r="C2275" s="45"/>
      <c r="D2275" s="45"/>
      <c r="E2275" s="45"/>
      <c r="I2275" s="45"/>
      <c r="K2275" s="45"/>
      <c r="N2275" s="28"/>
      <c r="O2275" s="45"/>
      <c r="R2275" s="29"/>
      <c r="S2275" s="61"/>
      <c r="Z2275" s="29"/>
      <c r="AA2275" s="29"/>
      <c r="AB2275" s="29"/>
      <c r="AJ2275" s="30"/>
      <c r="AS2275" s="28"/>
      <c r="AT2275" s="28"/>
      <c r="AU2275" s="28"/>
      <c r="AV2275" s="29"/>
      <c r="AW2275" s="63"/>
      <c r="BC2275" s="1"/>
      <c r="BH2275" s="1"/>
      <c r="BJ2275" s="64"/>
      <c r="BL2275" s="64"/>
      <c r="BM2275" s="64"/>
    </row>
    <row r="2276" spans="1:65" ht="14.45" customHeight="1" x14ac:dyDescent="0.25">
      <c r="A2276" s="67"/>
      <c r="B2276" s="62"/>
      <c r="C2276" s="45"/>
      <c r="D2276" s="45"/>
      <c r="E2276" s="45"/>
      <c r="I2276" s="45"/>
      <c r="K2276" s="45"/>
      <c r="N2276" s="28"/>
      <c r="O2276" s="45"/>
      <c r="R2276" s="29"/>
      <c r="S2276" s="61"/>
      <c r="Z2276" s="29"/>
      <c r="AA2276" s="29"/>
      <c r="AB2276" s="29"/>
      <c r="AJ2276" s="30"/>
      <c r="AS2276" s="28"/>
      <c r="AT2276" s="28"/>
      <c r="AU2276" s="28"/>
      <c r="AV2276" s="29"/>
      <c r="AW2276" s="63"/>
      <c r="BC2276" s="1"/>
      <c r="BH2276" s="1"/>
      <c r="BJ2276" s="64"/>
      <c r="BL2276" s="64"/>
      <c r="BM2276" s="64"/>
    </row>
    <row r="2277" spans="1:65" ht="14.45" customHeight="1" x14ac:dyDescent="0.25">
      <c r="A2277" s="67"/>
      <c r="B2277" s="62"/>
      <c r="C2277" s="45"/>
      <c r="D2277" s="45"/>
      <c r="E2277" s="45"/>
      <c r="I2277" s="45"/>
      <c r="K2277" s="45"/>
      <c r="N2277" s="28"/>
      <c r="O2277" s="45"/>
      <c r="R2277" s="29"/>
      <c r="S2277" s="61"/>
      <c r="Z2277" s="29"/>
      <c r="AA2277" s="29"/>
      <c r="AB2277" s="29"/>
      <c r="AJ2277" s="30"/>
      <c r="AS2277" s="28"/>
      <c r="AT2277" s="28"/>
      <c r="AU2277" s="28"/>
      <c r="AV2277" s="29"/>
      <c r="AW2277" s="63"/>
      <c r="BC2277" s="1"/>
      <c r="BH2277" s="1"/>
      <c r="BJ2277" s="64"/>
      <c r="BL2277" s="64"/>
      <c r="BM2277" s="64"/>
    </row>
    <row r="2278" spans="1:65" ht="14.45" customHeight="1" x14ac:dyDescent="0.25">
      <c r="A2278" s="67"/>
      <c r="B2278" s="62"/>
      <c r="C2278" s="45"/>
      <c r="D2278" s="45"/>
      <c r="E2278" s="45"/>
      <c r="I2278" s="45"/>
      <c r="K2278" s="45"/>
      <c r="N2278" s="28"/>
      <c r="O2278" s="45"/>
      <c r="R2278" s="29"/>
      <c r="S2278" s="61"/>
      <c r="Z2278" s="29"/>
      <c r="AA2278" s="29"/>
      <c r="AB2278" s="29"/>
      <c r="AJ2278" s="30"/>
      <c r="AS2278" s="28"/>
      <c r="AT2278" s="28"/>
      <c r="AU2278" s="28"/>
      <c r="AV2278" s="29"/>
      <c r="AW2278" s="63"/>
      <c r="BC2278" s="1"/>
      <c r="BH2278" s="1"/>
      <c r="BJ2278" s="64"/>
      <c r="BL2278" s="64"/>
      <c r="BM2278" s="64"/>
    </row>
    <row r="2279" spans="1:65" ht="14.45" customHeight="1" x14ac:dyDescent="0.25">
      <c r="A2279" s="67"/>
      <c r="B2279" s="62"/>
      <c r="C2279" s="45"/>
      <c r="D2279" s="45"/>
      <c r="E2279" s="45"/>
      <c r="I2279" s="45"/>
      <c r="K2279" s="45"/>
      <c r="N2279" s="28"/>
      <c r="O2279" s="45"/>
      <c r="R2279" s="29"/>
      <c r="S2279" s="61"/>
      <c r="Z2279" s="29"/>
      <c r="AA2279" s="29"/>
      <c r="AB2279" s="29"/>
      <c r="AJ2279" s="30"/>
      <c r="AS2279" s="28"/>
      <c r="AT2279" s="28"/>
      <c r="AU2279" s="28"/>
      <c r="AV2279" s="29"/>
      <c r="AW2279" s="63"/>
      <c r="BC2279" s="1"/>
      <c r="BH2279" s="1"/>
      <c r="BJ2279" s="64"/>
      <c r="BL2279" s="64"/>
      <c r="BM2279" s="64"/>
    </row>
    <row r="2280" spans="1:65" ht="14.45" customHeight="1" x14ac:dyDescent="0.25">
      <c r="A2280" s="67"/>
      <c r="B2280" s="62"/>
      <c r="C2280" s="45"/>
      <c r="D2280" s="45"/>
      <c r="E2280" s="45"/>
      <c r="I2280" s="45"/>
      <c r="K2280" s="45"/>
      <c r="N2280" s="28"/>
      <c r="O2280" s="45"/>
      <c r="R2280" s="29"/>
      <c r="S2280" s="61"/>
      <c r="Z2280" s="29"/>
      <c r="AA2280" s="29"/>
      <c r="AB2280" s="29"/>
      <c r="AJ2280" s="30"/>
      <c r="AS2280" s="28"/>
      <c r="AT2280" s="28"/>
      <c r="AU2280" s="28"/>
      <c r="AV2280" s="29"/>
      <c r="AW2280" s="63"/>
      <c r="BC2280" s="1"/>
      <c r="BH2280" s="1"/>
      <c r="BJ2280" s="64"/>
      <c r="BL2280" s="64"/>
      <c r="BM2280" s="64"/>
    </row>
    <row r="2281" spans="1:65" ht="14.45" customHeight="1" x14ac:dyDescent="0.25">
      <c r="A2281" s="67"/>
      <c r="B2281" s="62"/>
      <c r="C2281" s="45"/>
      <c r="D2281" s="45"/>
      <c r="E2281" s="45"/>
      <c r="I2281" s="45"/>
      <c r="K2281" s="45"/>
      <c r="N2281" s="28"/>
      <c r="O2281" s="45"/>
      <c r="R2281" s="29"/>
      <c r="S2281" s="61"/>
      <c r="Z2281" s="29"/>
      <c r="AA2281" s="29"/>
      <c r="AB2281" s="29"/>
      <c r="AJ2281" s="30"/>
      <c r="AS2281" s="28"/>
      <c r="AT2281" s="28"/>
      <c r="AU2281" s="28"/>
      <c r="AV2281" s="29"/>
      <c r="AW2281" s="63"/>
      <c r="BC2281" s="1"/>
      <c r="BH2281" s="1"/>
      <c r="BJ2281" s="64"/>
      <c r="BL2281" s="64"/>
      <c r="BM2281" s="64"/>
    </row>
    <row r="2282" spans="1:65" ht="14.45" customHeight="1" x14ac:dyDescent="0.25">
      <c r="A2282" s="67"/>
      <c r="B2282" s="62"/>
      <c r="C2282" s="45"/>
      <c r="D2282" s="45"/>
      <c r="E2282" s="45"/>
      <c r="I2282" s="45"/>
      <c r="K2282" s="45"/>
      <c r="N2282" s="28"/>
      <c r="O2282" s="45"/>
      <c r="R2282" s="29"/>
      <c r="S2282" s="61"/>
      <c r="Z2282" s="29"/>
      <c r="AA2282" s="29"/>
      <c r="AB2282" s="29"/>
      <c r="AJ2282" s="30"/>
      <c r="AS2282" s="28"/>
      <c r="AT2282" s="28"/>
      <c r="AU2282" s="28"/>
      <c r="AV2282" s="29"/>
      <c r="AW2282" s="63"/>
      <c r="BC2282" s="1"/>
      <c r="BH2282" s="1"/>
      <c r="BJ2282" s="64"/>
      <c r="BL2282" s="64"/>
      <c r="BM2282" s="64"/>
    </row>
    <row r="2283" spans="1:65" ht="14.45" customHeight="1" x14ac:dyDescent="0.25">
      <c r="A2283" s="67"/>
      <c r="B2283" s="62"/>
      <c r="C2283" s="45"/>
      <c r="D2283" s="45"/>
      <c r="E2283" s="45"/>
      <c r="I2283" s="45"/>
      <c r="K2283" s="45"/>
      <c r="N2283" s="28"/>
      <c r="O2283" s="45"/>
      <c r="R2283" s="29"/>
      <c r="S2283" s="61"/>
      <c r="Z2283" s="29"/>
      <c r="AA2283" s="29"/>
      <c r="AB2283" s="29"/>
      <c r="AJ2283" s="30"/>
      <c r="AS2283" s="28"/>
      <c r="AT2283" s="28"/>
      <c r="AU2283" s="28"/>
      <c r="AV2283" s="29"/>
      <c r="AW2283" s="63"/>
      <c r="BC2283" s="1"/>
      <c r="BH2283" s="1"/>
      <c r="BJ2283" s="64"/>
      <c r="BL2283" s="64"/>
      <c r="BM2283" s="64"/>
    </row>
    <row r="2284" spans="1:65" ht="14.45" customHeight="1" x14ac:dyDescent="0.25">
      <c r="A2284" s="67"/>
      <c r="B2284" s="62"/>
      <c r="C2284" s="45"/>
      <c r="D2284" s="45"/>
      <c r="E2284" s="45"/>
      <c r="I2284" s="45"/>
      <c r="K2284" s="45"/>
      <c r="N2284" s="28"/>
      <c r="O2284" s="45"/>
      <c r="R2284" s="29"/>
      <c r="S2284" s="61"/>
      <c r="Z2284" s="29"/>
      <c r="AA2284" s="29"/>
      <c r="AB2284" s="29"/>
      <c r="AJ2284" s="30"/>
      <c r="AS2284" s="28"/>
      <c r="AT2284" s="28"/>
      <c r="AU2284" s="28"/>
      <c r="AV2284" s="29"/>
      <c r="AW2284" s="63"/>
      <c r="BC2284" s="1"/>
      <c r="BH2284" s="1"/>
      <c r="BJ2284" s="64"/>
      <c r="BL2284" s="64"/>
      <c r="BM2284" s="64"/>
    </row>
    <row r="2285" spans="1:65" ht="14.45" customHeight="1" x14ac:dyDescent="0.25">
      <c r="A2285" s="67"/>
      <c r="B2285" s="62"/>
      <c r="C2285" s="45"/>
      <c r="D2285" s="45"/>
      <c r="E2285" s="45"/>
      <c r="I2285" s="45"/>
      <c r="K2285" s="45"/>
      <c r="N2285" s="28"/>
      <c r="O2285" s="45"/>
      <c r="R2285" s="29"/>
      <c r="S2285" s="61"/>
      <c r="Z2285" s="29"/>
      <c r="AA2285" s="29"/>
      <c r="AB2285" s="29"/>
      <c r="AJ2285" s="30"/>
      <c r="AS2285" s="28"/>
      <c r="AT2285" s="28"/>
      <c r="AU2285" s="28"/>
      <c r="AV2285" s="29"/>
      <c r="AW2285" s="63"/>
      <c r="BC2285" s="1"/>
      <c r="BH2285" s="1"/>
      <c r="BJ2285" s="64"/>
      <c r="BL2285" s="64"/>
      <c r="BM2285" s="64"/>
    </row>
    <row r="2286" spans="1:65" ht="14.45" customHeight="1" x14ac:dyDescent="0.25">
      <c r="A2286" s="67"/>
      <c r="B2286" s="62"/>
      <c r="C2286" s="45"/>
      <c r="D2286" s="45"/>
      <c r="E2286" s="45"/>
      <c r="I2286" s="45"/>
      <c r="K2286" s="45"/>
      <c r="N2286" s="28"/>
      <c r="O2286" s="45"/>
      <c r="R2286" s="29"/>
      <c r="S2286" s="61"/>
      <c r="Z2286" s="29"/>
      <c r="AA2286" s="29"/>
      <c r="AB2286" s="29"/>
      <c r="AJ2286" s="30"/>
      <c r="AS2286" s="28"/>
      <c r="AT2286" s="28"/>
      <c r="AU2286" s="28"/>
      <c r="AV2286" s="29"/>
      <c r="AW2286" s="63"/>
      <c r="BC2286" s="1"/>
      <c r="BH2286" s="1"/>
      <c r="BJ2286" s="64"/>
      <c r="BL2286" s="64"/>
      <c r="BM2286" s="64"/>
    </row>
    <row r="2287" spans="1:65" ht="14.45" customHeight="1" x14ac:dyDescent="0.25">
      <c r="A2287" s="67"/>
      <c r="B2287" s="62"/>
      <c r="C2287" s="45"/>
      <c r="D2287" s="45"/>
      <c r="E2287" s="45"/>
      <c r="I2287" s="45"/>
      <c r="K2287" s="45"/>
      <c r="N2287" s="28"/>
      <c r="O2287" s="45"/>
      <c r="R2287" s="29"/>
      <c r="S2287" s="61"/>
      <c r="Z2287" s="29"/>
      <c r="AA2287" s="29"/>
      <c r="AB2287" s="29"/>
      <c r="AJ2287" s="30"/>
      <c r="AS2287" s="28"/>
      <c r="AT2287" s="28"/>
      <c r="AU2287" s="28"/>
      <c r="AV2287" s="29"/>
      <c r="AW2287" s="63"/>
      <c r="BC2287" s="1"/>
      <c r="BH2287" s="1"/>
      <c r="BJ2287" s="64"/>
      <c r="BL2287" s="64"/>
      <c r="BM2287" s="64"/>
    </row>
    <row r="2288" spans="1:65" ht="14.45" customHeight="1" x14ac:dyDescent="0.25">
      <c r="A2288" s="67"/>
      <c r="B2288" s="62"/>
      <c r="C2288" s="45"/>
      <c r="D2288" s="45"/>
      <c r="E2288" s="45"/>
      <c r="I2288" s="45"/>
      <c r="K2288" s="45"/>
      <c r="N2288" s="28"/>
      <c r="O2288" s="45"/>
      <c r="R2288" s="29"/>
      <c r="S2288" s="61"/>
      <c r="Z2288" s="29"/>
      <c r="AA2288" s="29"/>
      <c r="AB2288" s="29"/>
      <c r="AJ2288" s="30"/>
      <c r="AS2288" s="28"/>
      <c r="AT2288" s="28"/>
      <c r="AU2288" s="28"/>
      <c r="AV2288" s="29"/>
      <c r="AW2288" s="63"/>
      <c r="BC2288" s="1"/>
      <c r="BH2288" s="1"/>
      <c r="BJ2288" s="64"/>
      <c r="BL2288" s="64"/>
      <c r="BM2288" s="64"/>
    </row>
    <row r="2289" spans="1:65" ht="14.45" customHeight="1" x14ac:dyDescent="0.25">
      <c r="A2289" s="67"/>
      <c r="B2289" s="62"/>
      <c r="C2289" s="45"/>
      <c r="D2289" s="45"/>
      <c r="E2289" s="45"/>
      <c r="I2289" s="45"/>
      <c r="K2289" s="45"/>
      <c r="N2289" s="28"/>
      <c r="O2289" s="45"/>
      <c r="R2289" s="29"/>
      <c r="S2289" s="61"/>
      <c r="Z2289" s="29"/>
      <c r="AA2289" s="29"/>
      <c r="AB2289" s="29"/>
      <c r="AJ2289" s="30"/>
      <c r="AS2289" s="28"/>
      <c r="AT2289" s="28"/>
      <c r="AU2289" s="28"/>
      <c r="AV2289" s="29"/>
      <c r="AW2289" s="63"/>
      <c r="BC2289" s="1"/>
      <c r="BH2289" s="1"/>
      <c r="BJ2289" s="64"/>
      <c r="BL2289" s="64"/>
      <c r="BM2289" s="64"/>
    </row>
    <row r="2290" spans="1:65" ht="14.45" customHeight="1" x14ac:dyDescent="0.25">
      <c r="A2290" s="67"/>
      <c r="B2290" s="62"/>
      <c r="C2290" s="45"/>
      <c r="D2290" s="45"/>
      <c r="E2290" s="45"/>
      <c r="I2290" s="45"/>
      <c r="K2290" s="45"/>
      <c r="N2290" s="28"/>
      <c r="O2290" s="45"/>
      <c r="R2290" s="29"/>
      <c r="S2290" s="61"/>
      <c r="Z2290" s="29"/>
      <c r="AA2290" s="29"/>
      <c r="AB2290" s="29"/>
      <c r="AJ2290" s="30"/>
      <c r="AS2290" s="28"/>
      <c r="AT2290" s="28"/>
      <c r="AU2290" s="28"/>
      <c r="AV2290" s="29"/>
      <c r="AW2290" s="63"/>
      <c r="BC2290" s="1"/>
      <c r="BH2290" s="1"/>
      <c r="BJ2290" s="64"/>
      <c r="BL2290" s="64"/>
      <c r="BM2290" s="64"/>
    </row>
    <row r="2291" spans="1:65" ht="14.45" customHeight="1" x14ac:dyDescent="0.25">
      <c r="A2291" s="67"/>
      <c r="B2291" s="62"/>
      <c r="C2291" s="45"/>
      <c r="D2291" s="45"/>
      <c r="E2291" s="45"/>
      <c r="I2291" s="45"/>
      <c r="K2291" s="45"/>
      <c r="N2291" s="28"/>
      <c r="O2291" s="45"/>
      <c r="R2291" s="29"/>
      <c r="S2291" s="61"/>
      <c r="Z2291" s="29"/>
      <c r="AA2291" s="29"/>
      <c r="AB2291" s="29"/>
      <c r="AJ2291" s="30"/>
      <c r="AS2291" s="28"/>
      <c r="AT2291" s="28"/>
      <c r="AU2291" s="28"/>
      <c r="AV2291" s="29"/>
      <c r="AW2291" s="63"/>
      <c r="BC2291" s="1"/>
      <c r="BH2291" s="1"/>
      <c r="BJ2291" s="64"/>
      <c r="BL2291" s="64"/>
      <c r="BM2291" s="64"/>
    </row>
    <row r="2292" spans="1:65" ht="14.45" customHeight="1" x14ac:dyDescent="0.25">
      <c r="A2292" s="67"/>
      <c r="B2292" s="62"/>
      <c r="C2292" s="45"/>
      <c r="D2292" s="45"/>
      <c r="E2292" s="45"/>
      <c r="I2292" s="45"/>
      <c r="K2292" s="45"/>
      <c r="N2292" s="28"/>
      <c r="O2292" s="45"/>
      <c r="R2292" s="29"/>
      <c r="S2292" s="61"/>
      <c r="Z2292" s="29"/>
      <c r="AA2292" s="29"/>
      <c r="AB2292" s="29"/>
      <c r="AJ2292" s="30"/>
      <c r="AS2292" s="28"/>
      <c r="AT2292" s="28"/>
      <c r="AU2292" s="28"/>
      <c r="AV2292" s="29"/>
      <c r="AW2292" s="63"/>
      <c r="BC2292" s="1"/>
      <c r="BH2292" s="1"/>
      <c r="BJ2292" s="64"/>
      <c r="BL2292" s="64"/>
      <c r="BM2292" s="64"/>
    </row>
    <row r="2293" spans="1:65" ht="14.45" customHeight="1" x14ac:dyDescent="0.25">
      <c r="A2293" s="67"/>
      <c r="B2293" s="62"/>
      <c r="C2293" s="45"/>
      <c r="D2293" s="45"/>
      <c r="E2293" s="45"/>
      <c r="I2293" s="45"/>
      <c r="K2293" s="45"/>
      <c r="N2293" s="28"/>
      <c r="O2293" s="45"/>
      <c r="R2293" s="29"/>
      <c r="S2293" s="61"/>
      <c r="Z2293" s="29"/>
      <c r="AA2293" s="29"/>
      <c r="AB2293" s="29"/>
      <c r="AJ2293" s="30"/>
      <c r="AS2293" s="28"/>
      <c r="AT2293" s="28"/>
      <c r="AU2293" s="28"/>
      <c r="AV2293" s="29"/>
      <c r="AW2293" s="63"/>
      <c r="BC2293" s="1"/>
      <c r="BH2293" s="1"/>
      <c r="BJ2293" s="64"/>
      <c r="BL2293" s="64"/>
      <c r="BM2293" s="64"/>
    </row>
    <row r="2294" spans="1:65" ht="14.45" customHeight="1" x14ac:dyDescent="0.25">
      <c r="A2294" s="67"/>
      <c r="B2294" s="62"/>
      <c r="C2294" s="45"/>
      <c r="D2294" s="45"/>
      <c r="E2294" s="45"/>
      <c r="I2294" s="45"/>
      <c r="K2294" s="45"/>
      <c r="N2294" s="28"/>
      <c r="O2294" s="45"/>
      <c r="R2294" s="29"/>
      <c r="S2294" s="61"/>
      <c r="Z2294" s="29"/>
      <c r="AA2294" s="29"/>
      <c r="AB2294" s="29"/>
      <c r="AJ2294" s="30"/>
      <c r="AS2294" s="28"/>
      <c r="AT2294" s="28"/>
      <c r="AU2294" s="28"/>
      <c r="AV2294" s="29"/>
      <c r="AW2294" s="63"/>
      <c r="BC2294" s="1"/>
      <c r="BH2294" s="1"/>
      <c r="BJ2294" s="64"/>
      <c r="BL2294" s="64"/>
      <c r="BM2294" s="64"/>
    </row>
    <row r="2295" spans="1:65" ht="14.45" customHeight="1" x14ac:dyDescent="0.25">
      <c r="A2295" s="67"/>
      <c r="B2295" s="62"/>
      <c r="C2295" s="45"/>
      <c r="D2295" s="45"/>
      <c r="E2295" s="45"/>
      <c r="I2295" s="45"/>
      <c r="K2295" s="45"/>
      <c r="N2295" s="28"/>
      <c r="O2295" s="45"/>
      <c r="R2295" s="29"/>
      <c r="S2295" s="61"/>
      <c r="Z2295" s="29"/>
      <c r="AA2295" s="29"/>
      <c r="AB2295" s="29"/>
      <c r="AJ2295" s="30"/>
      <c r="AS2295" s="28"/>
      <c r="AT2295" s="28"/>
      <c r="AU2295" s="28"/>
      <c r="AV2295" s="29"/>
      <c r="AW2295" s="63"/>
      <c r="BC2295" s="1"/>
      <c r="BH2295" s="1"/>
      <c r="BJ2295" s="64"/>
      <c r="BL2295" s="64"/>
      <c r="BM2295" s="64"/>
    </row>
    <row r="2296" spans="1:65" ht="14.45" customHeight="1" x14ac:dyDescent="0.25">
      <c r="A2296" s="67"/>
      <c r="B2296" s="62"/>
      <c r="C2296" s="45"/>
      <c r="D2296" s="45"/>
      <c r="E2296" s="45"/>
      <c r="I2296" s="45"/>
      <c r="K2296" s="45"/>
      <c r="N2296" s="28"/>
      <c r="O2296" s="45"/>
      <c r="R2296" s="29"/>
      <c r="S2296" s="61"/>
      <c r="Z2296" s="29"/>
      <c r="AA2296" s="29"/>
      <c r="AB2296" s="29"/>
      <c r="AJ2296" s="30"/>
      <c r="AS2296" s="28"/>
      <c r="AT2296" s="28"/>
      <c r="AU2296" s="28"/>
      <c r="AV2296" s="29"/>
      <c r="AW2296" s="63"/>
      <c r="BC2296" s="1"/>
      <c r="BH2296" s="1"/>
      <c r="BJ2296" s="64"/>
      <c r="BL2296" s="64"/>
      <c r="BM2296" s="64"/>
    </row>
    <row r="2297" spans="1:65" ht="14.45" customHeight="1" x14ac:dyDescent="0.25">
      <c r="A2297" s="67"/>
      <c r="B2297" s="62"/>
      <c r="C2297" s="45"/>
      <c r="D2297" s="45"/>
      <c r="E2297" s="45"/>
      <c r="I2297" s="45"/>
      <c r="K2297" s="45"/>
      <c r="N2297" s="28"/>
      <c r="O2297" s="45"/>
      <c r="R2297" s="29"/>
      <c r="S2297" s="61"/>
      <c r="Z2297" s="29"/>
      <c r="AA2297" s="29"/>
      <c r="AB2297" s="29"/>
      <c r="AJ2297" s="30"/>
      <c r="AS2297" s="28"/>
      <c r="AT2297" s="28"/>
      <c r="AU2297" s="28"/>
      <c r="AV2297" s="29"/>
      <c r="AW2297" s="63"/>
      <c r="BC2297" s="1"/>
      <c r="BH2297" s="1"/>
      <c r="BJ2297" s="64"/>
      <c r="BL2297" s="64"/>
      <c r="BM2297" s="64"/>
    </row>
    <row r="2298" spans="1:65" ht="14.45" customHeight="1" x14ac:dyDescent="0.25">
      <c r="A2298" s="67"/>
      <c r="B2298" s="62"/>
      <c r="C2298" s="45"/>
      <c r="D2298" s="45"/>
      <c r="E2298" s="45"/>
      <c r="I2298" s="45"/>
      <c r="K2298" s="45"/>
      <c r="N2298" s="28"/>
      <c r="O2298" s="45"/>
      <c r="R2298" s="29"/>
      <c r="S2298" s="61"/>
      <c r="Z2298" s="29"/>
      <c r="AA2298" s="29"/>
      <c r="AB2298" s="29"/>
      <c r="AJ2298" s="30"/>
      <c r="AS2298" s="28"/>
      <c r="AT2298" s="28"/>
      <c r="AU2298" s="28"/>
      <c r="AV2298" s="29"/>
      <c r="AW2298" s="63"/>
      <c r="BC2298" s="1"/>
      <c r="BH2298" s="1"/>
      <c r="BJ2298" s="64"/>
      <c r="BL2298" s="64"/>
      <c r="BM2298" s="64"/>
    </row>
    <row r="2299" spans="1:65" ht="14.45" customHeight="1" x14ac:dyDescent="0.25">
      <c r="A2299" s="67"/>
      <c r="B2299" s="62"/>
      <c r="C2299" s="45"/>
      <c r="D2299" s="45"/>
      <c r="E2299" s="45"/>
      <c r="I2299" s="45"/>
      <c r="K2299" s="45"/>
      <c r="N2299" s="28"/>
      <c r="O2299" s="45"/>
      <c r="R2299" s="29"/>
      <c r="S2299" s="61"/>
      <c r="Z2299" s="29"/>
      <c r="AA2299" s="29"/>
      <c r="AB2299" s="29"/>
      <c r="AJ2299" s="30"/>
      <c r="AS2299" s="28"/>
      <c r="AT2299" s="28"/>
      <c r="AU2299" s="28"/>
      <c r="AV2299" s="29"/>
      <c r="AW2299" s="63"/>
      <c r="BC2299" s="1"/>
      <c r="BH2299" s="1"/>
      <c r="BJ2299" s="64"/>
      <c r="BL2299" s="64"/>
      <c r="BM2299" s="64"/>
    </row>
    <row r="2300" spans="1:65" ht="14.45" customHeight="1" x14ac:dyDescent="0.25">
      <c r="A2300" s="67"/>
      <c r="B2300" s="62"/>
      <c r="C2300" s="45"/>
      <c r="D2300" s="45"/>
      <c r="E2300" s="45"/>
      <c r="I2300" s="45"/>
      <c r="K2300" s="45"/>
      <c r="N2300" s="28"/>
      <c r="O2300" s="45"/>
      <c r="R2300" s="29"/>
      <c r="S2300" s="61"/>
      <c r="Z2300" s="29"/>
      <c r="AA2300" s="29"/>
      <c r="AB2300" s="29"/>
      <c r="AJ2300" s="30"/>
      <c r="AS2300" s="28"/>
      <c r="AT2300" s="28"/>
      <c r="AU2300" s="28"/>
      <c r="AV2300" s="29"/>
      <c r="AW2300" s="63"/>
      <c r="BC2300" s="1"/>
      <c r="BH2300" s="1"/>
      <c r="BJ2300" s="64"/>
      <c r="BL2300" s="64"/>
      <c r="BM2300" s="64"/>
    </row>
    <row r="2301" spans="1:65" ht="14.45" customHeight="1" x14ac:dyDescent="0.25">
      <c r="A2301" s="67"/>
      <c r="B2301" s="62"/>
      <c r="C2301" s="45"/>
      <c r="D2301" s="45"/>
      <c r="E2301" s="45"/>
      <c r="I2301" s="45"/>
      <c r="K2301" s="45"/>
      <c r="N2301" s="28"/>
      <c r="O2301" s="45"/>
      <c r="R2301" s="29"/>
      <c r="S2301" s="61"/>
      <c r="Z2301" s="29"/>
      <c r="AA2301" s="29"/>
      <c r="AB2301" s="29"/>
      <c r="AJ2301" s="30"/>
      <c r="AS2301" s="28"/>
      <c r="AT2301" s="28"/>
      <c r="AU2301" s="28"/>
      <c r="AV2301" s="29"/>
      <c r="AW2301" s="63"/>
      <c r="BC2301" s="1"/>
      <c r="BH2301" s="1"/>
      <c r="BJ2301" s="64"/>
      <c r="BL2301" s="64"/>
      <c r="BM2301" s="64"/>
    </row>
    <row r="2302" spans="1:65" ht="14.45" customHeight="1" x14ac:dyDescent="0.25">
      <c r="A2302" s="67"/>
      <c r="B2302" s="62"/>
      <c r="C2302" s="45"/>
      <c r="D2302" s="45"/>
      <c r="E2302" s="45"/>
      <c r="I2302" s="45"/>
      <c r="K2302" s="45"/>
      <c r="N2302" s="28"/>
      <c r="O2302" s="45"/>
      <c r="R2302" s="29"/>
      <c r="S2302" s="61"/>
      <c r="Z2302" s="29"/>
      <c r="AA2302" s="29"/>
      <c r="AB2302" s="29"/>
      <c r="AJ2302" s="30"/>
      <c r="AS2302" s="28"/>
      <c r="AT2302" s="28"/>
      <c r="AU2302" s="28"/>
      <c r="AV2302" s="29"/>
      <c r="AW2302" s="63"/>
      <c r="BC2302" s="1"/>
      <c r="BH2302" s="1"/>
      <c r="BJ2302" s="64"/>
      <c r="BL2302" s="64"/>
      <c r="BM2302" s="64"/>
    </row>
    <row r="2303" spans="1:65" ht="14.45" customHeight="1" x14ac:dyDescent="0.25">
      <c r="A2303" s="67"/>
      <c r="B2303" s="62"/>
      <c r="C2303" s="45"/>
      <c r="D2303" s="45"/>
      <c r="E2303" s="45"/>
      <c r="I2303" s="45"/>
      <c r="K2303" s="45"/>
      <c r="N2303" s="28"/>
      <c r="O2303" s="45"/>
      <c r="R2303" s="29"/>
      <c r="S2303" s="61"/>
      <c r="Z2303" s="29"/>
      <c r="AA2303" s="29"/>
      <c r="AB2303" s="29"/>
      <c r="AJ2303" s="30"/>
      <c r="AS2303" s="28"/>
      <c r="AT2303" s="28"/>
      <c r="AU2303" s="28"/>
      <c r="AV2303" s="29"/>
      <c r="AW2303" s="63"/>
      <c r="BC2303" s="1"/>
      <c r="BH2303" s="1"/>
      <c r="BJ2303" s="64"/>
      <c r="BL2303" s="64"/>
      <c r="BM2303" s="64"/>
    </row>
    <row r="2304" spans="1:65" ht="14.45" customHeight="1" x14ac:dyDescent="0.25">
      <c r="A2304" s="67"/>
      <c r="B2304" s="62"/>
      <c r="C2304" s="45"/>
      <c r="D2304" s="45"/>
      <c r="E2304" s="45"/>
      <c r="I2304" s="45"/>
      <c r="K2304" s="45"/>
      <c r="N2304" s="28"/>
      <c r="O2304" s="45"/>
      <c r="R2304" s="29"/>
      <c r="S2304" s="61"/>
      <c r="Z2304" s="29"/>
      <c r="AA2304" s="29"/>
      <c r="AB2304" s="29"/>
      <c r="AJ2304" s="30"/>
      <c r="AS2304" s="28"/>
      <c r="AT2304" s="28"/>
      <c r="AU2304" s="28"/>
      <c r="AV2304" s="29"/>
      <c r="AW2304" s="63"/>
      <c r="BC2304" s="1"/>
      <c r="BH2304" s="1"/>
      <c r="BJ2304" s="64"/>
      <c r="BL2304" s="64"/>
      <c r="BM2304" s="64"/>
    </row>
    <row r="2305" spans="1:65" ht="14.45" customHeight="1" x14ac:dyDescent="0.25">
      <c r="A2305" s="67"/>
      <c r="B2305" s="62"/>
      <c r="C2305" s="45"/>
      <c r="D2305" s="45"/>
      <c r="E2305" s="45"/>
      <c r="I2305" s="45"/>
      <c r="K2305" s="45"/>
      <c r="N2305" s="28"/>
      <c r="O2305" s="45"/>
      <c r="R2305" s="29"/>
      <c r="S2305" s="61"/>
      <c r="Z2305" s="29"/>
      <c r="AA2305" s="29"/>
      <c r="AB2305" s="29"/>
      <c r="AJ2305" s="30"/>
      <c r="AS2305" s="28"/>
      <c r="AT2305" s="28"/>
      <c r="AU2305" s="28"/>
      <c r="AV2305" s="29"/>
      <c r="AW2305" s="63"/>
      <c r="BC2305" s="1"/>
      <c r="BH2305" s="1"/>
      <c r="BJ2305" s="64"/>
      <c r="BL2305" s="64"/>
      <c r="BM2305" s="64"/>
    </row>
    <row r="2306" spans="1:65" ht="14.45" customHeight="1" x14ac:dyDescent="0.25">
      <c r="A2306" s="67"/>
      <c r="B2306" s="62"/>
      <c r="C2306" s="45"/>
      <c r="D2306" s="45"/>
      <c r="E2306" s="45"/>
      <c r="I2306" s="45"/>
      <c r="K2306" s="45"/>
      <c r="N2306" s="28"/>
      <c r="O2306" s="45"/>
      <c r="R2306" s="29"/>
      <c r="S2306" s="61"/>
      <c r="Z2306" s="29"/>
      <c r="AA2306" s="29"/>
      <c r="AB2306" s="29"/>
      <c r="AJ2306" s="30"/>
      <c r="AS2306" s="28"/>
      <c r="AT2306" s="28"/>
      <c r="AU2306" s="28"/>
      <c r="AV2306" s="29"/>
      <c r="AW2306" s="63"/>
      <c r="BC2306" s="1"/>
      <c r="BH2306" s="1"/>
      <c r="BJ2306" s="64"/>
      <c r="BL2306" s="64"/>
      <c r="BM2306" s="64"/>
    </row>
    <row r="2307" spans="1:65" ht="14.45" customHeight="1" x14ac:dyDescent="0.25">
      <c r="A2307" s="67"/>
      <c r="B2307" s="62"/>
      <c r="C2307" s="45"/>
      <c r="D2307" s="45"/>
      <c r="E2307" s="45"/>
      <c r="I2307" s="45"/>
      <c r="K2307" s="45"/>
      <c r="N2307" s="28"/>
      <c r="O2307" s="45"/>
      <c r="R2307" s="29"/>
      <c r="S2307" s="61"/>
      <c r="Z2307" s="29"/>
      <c r="AA2307" s="29"/>
      <c r="AB2307" s="29"/>
      <c r="AJ2307" s="30"/>
      <c r="AS2307" s="28"/>
      <c r="AT2307" s="28"/>
      <c r="AU2307" s="28"/>
      <c r="AV2307" s="29"/>
      <c r="AW2307" s="63"/>
      <c r="BC2307" s="1"/>
      <c r="BH2307" s="1"/>
      <c r="BJ2307" s="64"/>
      <c r="BL2307" s="64"/>
      <c r="BM2307" s="64"/>
    </row>
    <row r="2308" spans="1:65" ht="14.45" customHeight="1" x14ac:dyDescent="0.25">
      <c r="A2308" s="67"/>
      <c r="B2308" s="62"/>
      <c r="C2308" s="45"/>
      <c r="D2308" s="45"/>
      <c r="E2308" s="45"/>
      <c r="I2308" s="45"/>
      <c r="K2308" s="45"/>
      <c r="N2308" s="28"/>
      <c r="O2308" s="45"/>
      <c r="R2308" s="29"/>
      <c r="S2308" s="61"/>
      <c r="Z2308" s="29"/>
      <c r="AA2308" s="29"/>
      <c r="AB2308" s="29"/>
      <c r="AJ2308" s="30"/>
      <c r="AS2308" s="28"/>
      <c r="AT2308" s="28"/>
      <c r="AU2308" s="28"/>
      <c r="AV2308" s="29"/>
      <c r="AW2308" s="63"/>
      <c r="BC2308" s="1"/>
      <c r="BH2308" s="1"/>
      <c r="BJ2308" s="64"/>
      <c r="BL2308" s="64"/>
      <c r="BM2308" s="64"/>
    </row>
    <row r="2309" spans="1:65" ht="14.45" customHeight="1" x14ac:dyDescent="0.25">
      <c r="A2309" s="67"/>
      <c r="B2309" s="62"/>
      <c r="C2309" s="45"/>
      <c r="D2309" s="45"/>
      <c r="E2309" s="45"/>
      <c r="I2309" s="45"/>
      <c r="K2309" s="45"/>
      <c r="N2309" s="28"/>
      <c r="O2309" s="45"/>
      <c r="R2309" s="29"/>
      <c r="S2309" s="61"/>
      <c r="Z2309" s="29"/>
      <c r="AA2309" s="29"/>
      <c r="AB2309" s="29"/>
      <c r="AJ2309" s="30"/>
      <c r="AS2309" s="28"/>
      <c r="AT2309" s="28"/>
      <c r="AU2309" s="28"/>
      <c r="AV2309" s="29"/>
      <c r="AW2309" s="63"/>
      <c r="BC2309" s="1"/>
      <c r="BH2309" s="1"/>
      <c r="BJ2309" s="64"/>
      <c r="BL2309" s="64"/>
      <c r="BM2309" s="64"/>
    </row>
    <row r="2310" spans="1:65" ht="14.45" customHeight="1" x14ac:dyDescent="0.25">
      <c r="A2310" s="67"/>
      <c r="B2310" s="62"/>
      <c r="C2310" s="45"/>
      <c r="D2310" s="45"/>
      <c r="E2310" s="45"/>
      <c r="I2310" s="45"/>
      <c r="K2310" s="45"/>
      <c r="N2310" s="28"/>
      <c r="O2310" s="45"/>
      <c r="R2310" s="29"/>
      <c r="S2310" s="61"/>
      <c r="Z2310" s="29"/>
      <c r="AA2310" s="29"/>
      <c r="AB2310" s="29"/>
      <c r="AJ2310" s="30"/>
      <c r="AS2310" s="28"/>
      <c r="AT2310" s="28"/>
      <c r="AU2310" s="28"/>
      <c r="AV2310" s="29"/>
      <c r="AW2310" s="63"/>
      <c r="BC2310" s="1"/>
      <c r="BH2310" s="1"/>
      <c r="BJ2310" s="64"/>
      <c r="BL2310" s="64"/>
      <c r="BM2310" s="64"/>
    </row>
    <row r="2311" spans="1:65" ht="14.45" customHeight="1" x14ac:dyDescent="0.25">
      <c r="A2311" s="67"/>
      <c r="B2311" s="62"/>
      <c r="C2311" s="45"/>
      <c r="D2311" s="45"/>
      <c r="E2311" s="45"/>
      <c r="I2311" s="45"/>
      <c r="K2311" s="45"/>
      <c r="N2311" s="28"/>
      <c r="O2311" s="45"/>
      <c r="R2311" s="29"/>
      <c r="S2311" s="61"/>
      <c r="Z2311" s="29"/>
      <c r="AA2311" s="29"/>
      <c r="AB2311" s="29"/>
      <c r="AJ2311" s="30"/>
      <c r="AS2311" s="28"/>
      <c r="AT2311" s="28"/>
      <c r="AU2311" s="28"/>
      <c r="AV2311" s="29"/>
      <c r="AW2311" s="63"/>
      <c r="BC2311" s="1"/>
      <c r="BH2311" s="1"/>
      <c r="BJ2311" s="64"/>
      <c r="BL2311" s="64"/>
      <c r="BM2311" s="64"/>
    </row>
    <row r="2312" spans="1:65" ht="14.45" customHeight="1" x14ac:dyDescent="0.25">
      <c r="A2312" s="67"/>
      <c r="B2312" s="62"/>
      <c r="C2312" s="45"/>
      <c r="D2312" s="45"/>
      <c r="E2312" s="45"/>
      <c r="I2312" s="45"/>
      <c r="K2312" s="45"/>
      <c r="N2312" s="28"/>
      <c r="O2312" s="45"/>
      <c r="R2312" s="29"/>
      <c r="S2312" s="61"/>
      <c r="Z2312" s="29"/>
      <c r="AA2312" s="29"/>
      <c r="AB2312" s="29"/>
      <c r="AJ2312" s="30"/>
      <c r="AS2312" s="28"/>
      <c r="AT2312" s="28"/>
      <c r="AU2312" s="28"/>
      <c r="AV2312" s="29"/>
      <c r="AW2312" s="63"/>
      <c r="BC2312" s="1"/>
      <c r="BH2312" s="1"/>
      <c r="BJ2312" s="64"/>
      <c r="BL2312" s="64"/>
      <c r="BM2312" s="64"/>
    </row>
    <row r="2313" spans="1:65" ht="14.45" customHeight="1" x14ac:dyDescent="0.25">
      <c r="A2313" s="67"/>
      <c r="B2313" s="62"/>
      <c r="C2313" s="45"/>
      <c r="D2313" s="45"/>
      <c r="E2313" s="45"/>
      <c r="I2313" s="45"/>
      <c r="K2313" s="45"/>
      <c r="N2313" s="28"/>
      <c r="O2313" s="45"/>
      <c r="R2313" s="29"/>
      <c r="S2313" s="61"/>
      <c r="Z2313" s="29"/>
      <c r="AA2313" s="29"/>
      <c r="AB2313" s="29"/>
      <c r="AJ2313" s="30"/>
      <c r="AS2313" s="28"/>
      <c r="AT2313" s="28"/>
      <c r="AU2313" s="28"/>
      <c r="AV2313" s="29"/>
      <c r="AW2313" s="63"/>
      <c r="BC2313" s="1"/>
      <c r="BH2313" s="1"/>
      <c r="BJ2313" s="64"/>
      <c r="BL2313" s="64"/>
      <c r="BM2313" s="64"/>
    </row>
    <row r="2314" spans="1:65" ht="14.45" customHeight="1" x14ac:dyDescent="0.25">
      <c r="A2314" s="67"/>
      <c r="B2314" s="62"/>
      <c r="C2314" s="45"/>
      <c r="D2314" s="45"/>
      <c r="E2314" s="45"/>
      <c r="I2314" s="45"/>
      <c r="K2314" s="45"/>
      <c r="N2314" s="28"/>
      <c r="O2314" s="45"/>
      <c r="R2314" s="29"/>
      <c r="S2314" s="61"/>
      <c r="Z2314" s="29"/>
      <c r="AA2314" s="29"/>
      <c r="AB2314" s="29"/>
      <c r="AJ2314" s="30"/>
      <c r="AS2314" s="28"/>
      <c r="AT2314" s="28"/>
      <c r="AU2314" s="28"/>
      <c r="AV2314" s="29"/>
      <c r="AW2314" s="63"/>
      <c r="BC2314" s="1"/>
      <c r="BH2314" s="1"/>
      <c r="BJ2314" s="64"/>
      <c r="BL2314" s="64"/>
      <c r="BM2314" s="64"/>
    </row>
    <row r="2315" spans="1:65" ht="14.45" customHeight="1" x14ac:dyDescent="0.25">
      <c r="A2315" s="67"/>
      <c r="B2315" s="62"/>
      <c r="C2315" s="45"/>
      <c r="D2315" s="45"/>
      <c r="E2315" s="45"/>
      <c r="I2315" s="45"/>
      <c r="K2315" s="45"/>
      <c r="N2315" s="28"/>
      <c r="O2315" s="45"/>
      <c r="R2315" s="29"/>
      <c r="S2315" s="61"/>
      <c r="Z2315" s="29"/>
      <c r="AA2315" s="29"/>
      <c r="AB2315" s="29"/>
      <c r="AJ2315" s="30"/>
      <c r="AS2315" s="28"/>
      <c r="AT2315" s="28"/>
      <c r="AU2315" s="28"/>
      <c r="AV2315" s="29"/>
      <c r="AW2315" s="63"/>
      <c r="BC2315" s="1"/>
      <c r="BH2315" s="1"/>
      <c r="BJ2315" s="64"/>
      <c r="BL2315" s="64"/>
      <c r="BM2315" s="64"/>
    </row>
    <row r="2316" spans="1:65" ht="14.45" customHeight="1" x14ac:dyDescent="0.25">
      <c r="A2316" s="67"/>
      <c r="B2316" s="62"/>
      <c r="C2316" s="45"/>
      <c r="D2316" s="45"/>
      <c r="E2316" s="45"/>
      <c r="I2316" s="45"/>
      <c r="K2316" s="45"/>
      <c r="N2316" s="28"/>
      <c r="O2316" s="45"/>
      <c r="R2316" s="29"/>
      <c r="S2316" s="61"/>
      <c r="Z2316" s="29"/>
      <c r="AA2316" s="29"/>
      <c r="AB2316" s="29"/>
      <c r="AJ2316" s="30"/>
      <c r="AS2316" s="28"/>
      <c r="AT2316" s="28"/>
      <c r="AU2316" s="28"/>
      <c r="AV2316" s="29"/>
      <c r="AW2316" s="63"/>
      <c r="BC2316" s="1"/>
      <c r="BH2316" s="1"/>
      <c r="BJ2316" s="64"/>
      <c r="BL2316" s="64"/>
      <c r="BM2316" s="64"/>
    </row>
    <row r="2317" spans="1:65" ht="14.45" customHeight="1" x14ac:dyDescent="0.25">
      <c r="A2317" s="67"/>
      <c r="B2317" s="62"/>
      <c r="C2317" s="45"/>
      <c r="D2317" s="45"/>
      <c r="E2317" s="45"/>
      <c r="I2317" s="45"/>
      <c r="K2317" s="45"/>
      <c r="N2317" s="28"/>
      <c r="O2317" s="45"/>
      <c r="R2317" s="29"/>
      <c r="S2317" s="61"/>
      <c r="Z2317" s="29"/>
      <c r="AA2317" s="29"/>
      <c r="AB2317" s="29"/>
      <c r="AJ2317" s="30"/>
      <c r="AS2317" s="28"/>
      <c r="AT2317" s="28"/>
      <c r="AU2317" s="28"/>
      <c r="AV2317" s="29"/>
      <c r="AW2317" s="63"/>
      <c r="BC2317" s="1"/>
      <c r="BH2317" s="1"/>
      <c r="BJ2317" s="64"/>
      <c r="BL2317" s="64"/>
      <c r="BM2317" s="64"/>
    </row>
    <row r="2318" spans="1:65" ht="14.45" customHeight="1" x14ac:dyDescent="0.25">
      <c r="A2318" s="67"/>
      <c r="B2318" s="62"/>
      <c r="C2318" s="45"/>
      <c r="D2318" s="45"/>
      <c r="E2318" s="45"/>
      <c r="I2318" s="45"/>
      <c r="K2318" s="45"/>
      <c r="N2318" s="28"/>
      <c r="O2318" s="45"/>
      <c r="R2318" s="29"/>
      <c r="S2318" s="61"/>
      <c r="Z2318" s="29"/>
      <c r="AA2318" s="29"/>
      <c r="AB2318" s="29"/>
      <c r="AJ2318" s="30"/>
      <c r="AS2318" s="28"/>
      <c r="AT2318" s="28"/>
      <c r="AU2318" s="28"/>
      <c r="AV2318" s="29"/>
      <c r="AW2318" s="63"/>
      <c r="BC2318" s="1"/>
      <c r="BH2318" s="1"/>
      <c r="BJ2318" s="64"/>
      <c r="BL2318" s="64"/>
      <c r="BM2318" s="64"/>
    </row>
    <row r="2319" spans="1:65" ht="14.45" customHeight="1" x14ac:dyDescent="0.25">
      <c r="A2319" s="67"/>
      <c r="B2319" s="62"/>
      <c r="C2319" s="45"/>
      <c r="D2319" s="45"/>
      <c r="E2319" s="45"/>
      <c r="I2319" s="45"/>
      <c r="K2319" s="45"/>
      <c r="N2319" s="28"/>
      <c r="O2319" s="45"/>
      <c r="R2319" s="29"/>
      <c r="S2319" s="61"/>
      <c r="Z2319" s="29"/>
      <c r="AA2319" s="29"/>
      <c r="AB2319" s="29"/>
      <c r="AJ2319" s="30"/>
      <c r="AS2319" s="28"/>
      <c r="AT2319" s="28"/>
      <c r="AU2319" s="28"/>
      <c r="AV2319" s="29"/>
      <c r="AW2319" s="63"/>
      <c r="BC2319" s="1"/>
      <c r="BH2319" s="1"/>
      <c r="BJ2319" s="64"/>
      <c r="BL2319" s="64"/>
      <c r="BM2319" s="64"/>
    </row>
    <row r="2320" spans="1:65" ht="14.45" customHeight="1" x14ac:dyDescent="0.25">
      <c r="A2320" s="67"/>
      <c r="B2320" s="62"/>
      <c r="C2320" s="45"/>
      <c r="D2320" s="45"/>
      <c r="E2320" s="45"/>
      <c r="I2320" s="45"/>
      <c r="K2320" s="45"/>
      <c r="N2320" s="28"/>
      <c r="O2320" s="45"/>
      <c r="R2320" s="29"/>
      <c r="S2320" s="61"/>
      <c r="Z2320" s="29"/>
      <c r="AA2320" s="29"/>
      <c r="AB2320" s="29"/>
      <c r="AJ2320" s="30"/>
      <c r="AS2320" s="28"/>
      <c r="AT2320" s="28"/>
      <c r="AU2320" s="28"/>
      <c r="AV2320" s="29"/>
      <c r="AW2320" s="63"/>
      <c r="BC2320" s="1"/>
      <c r="BH2320" s="1"/>
      <c r="BJ2320" s="64"/>
      <c r="BL2320" s="64"/>
      <c r="BM2320" s="64"/>
    </row>
    <row r="2321" spans="1:65" ht="14.45" customHeight="1" x14ac:dyDescent="0.25">
      <c r="A2321" s="67"/>
      <c r="B2321" s="62"/>
      <c r="C2321" s="45"/>
      <c r="D2321" s="45"/>
      <c r="E2321" s="45"/>
      <c r="I2321" s="45"/>
      <c r="K2321" s="45"/>
      <c r="N2321" s="28"/>
      <c r="O2321" s="45"/>
      <c r="R2321" s="29"/>
      <c r="S2321" s="61"/>
      <c r="Z2321" s="29"/>
      <c r="AA2321" s="29"/>
      <c r="AB2321" s="29"/>
      <c r="AJ2321" s="30"/>
      <c r="AS2321" s="28"/>
      <c r="AT2321" s="28"/>
      <c r="AU2321" s="28"/>
      <c r="AV2321" s="29"/>
      <c r="AW2321" s="63"/>
      <c r="BC2321" s="1"/>
      <c r="BH2321" s="1"/>
      <c r="BJ2321" s="64"/>
      <c r="BL2321" s="64"/>
      <c r="BM2321" s="64"/>
    </row>
    <row r="2322" spans="1:65" ht="14.45" customHeight="1" x14ac:dyDescent="0.25">
      <c r="A2322" s="67"/>
      <c r="B2322" s="62"/>
      <c r="C2322" s="45"/>
      <c r="D2322" s="45"/>
      <c r="E2322" s="45"/>
      <c r="I2322" s="45"/>
      <c r="K2322" s="45"/>
      <c r="N2322" s="28"/>
      <c r="O2322" s="45"/>
      <c r="R2322" s="29"/>
      <c r="S2322" s="61"/>
      <c r="Z2322" s="29"/>
      <c r="AA2322" s="29"/>
      <c r="AB2322" s="29"/>
      <c r="AJ2322" s="30"/>
      <c r="AS2322" s="28"/>
      <c r="AT2322" s="28"/>
      <c r="AU2322" s="28"/>
      <c r="AV2322" s="29"/>
      <c r="AW2322" s="63"/>
      <c r="BC2322" s="1"/>
      <c r="BH2322" s="1"/>
      <c r="BJ2322" s="64"/>
      <c r="BL2322" s="64"/>
      <c r="BM2322" s="64"/>
    </row>
    <row r="2323" spans="1:65" ht="14.45" customHeight="1" x14ac:dyDescent="0.25">
      <c r="A2323" s="67"/>
      <c r="B2323" s="62"/>
      <c r="C2323" s="45"/>
      <c r="D2323" s="45"/>
      <c r="E2323" s="45"/>
      <c r="I2323" s="45"/>
      <c r="K2323" s="45"/>
      <c r="N2323" s="28"/>
      <c r="O2323" s="45"/>
      <c r="R2323" s="29"/>
      <c r="S2323" s="61"/>
      <c r="Z2323" s="29"/>
      <c r="AA2323" s="29"/>
      <c r="AB2323" s="29"/>
      <c r="AJ2323" s="30"/>
      <c r="AS2323" s="28"/>
      <c r="AT2323" s="28"/>
      <c r="AU2323" s="28"/>
      <c r="AV2323" s="29"/>
      <c r="AW2323" s="63"/>
      <c r="BC2323" s="1"/>
      <c r="BH2323" s="1"/>
      <c r="BJ2323" s="64"/>
      <c r="BL2323" s="64"/>
      <c r="BM2323" s="64"/>
    </row>
    <row r="2324" spans="1:65" ht="14.45" customHeight="1" x14ac:dyDescent="0.25">
      <c r="A2324" s="67"/>
      <c r="B2324" s="62"/>
      <c r="C2324" s="45"/>
      <c r="D2324" s="45"/>
      <c r="E2324" s="45"/>
      <c r="I2324" s="45"/>
      <c r="K2324" s="45"/>
      <c r="N2324" s="28"/>
      <c r="O2324" s="45"/>
      <c r="R2324" s="29"/>
      <c r="S2324" s="61"/>
      <c r="Z2324" s="29"/>
      <c r="AA2324" s="29"/>
      <c r="AB2324" s="29"/>
      <c r="AJ2324" s="30"/>
      <c r="AS2324" s="28"/>
      <c r="AT2324" s="28"/>
      <c r="AU2324" s="28"/>
      <c r="AV2324" s="29"/>
      <c r="AW2324" s="63"/>
      <c r="BC2324" s="1"/>
      <c r="BH2324" s="1"/>
      <c r="BJ2324" s="64"/>
      <c r="BL2324" s="64"/>
      <c r="BM2324" s="64"/>
    </row>
    <row r="2325" spans="1:65" ht="14.45" customHeight="1" x14ac:dyDescent="0.25">
      <c r="A2325" s="67"/>
      <c r="B2325" s="62"/>
      <c r="C2325" s="45"/>
      <c r="D2325" s="45"/>
      <c r="E2325" s="45"/>
      <c r="I2325" s="45"/>
      <c r="K2325" s="45"/>
      <c r="N2325" s="28"/>
      <c r="O2325" s="45"/>
      <c r="R2325" s="29"/>
      <c r="S2325" s="61"/>
      <c r="Z2325" s="29"/>
      <c r="AA2325" s="29"/>
      <c r="AB2325" s="29"/>
      <c r="AJ2325" s="30"/>
      <c r="AS2325" s="28"/>
      <c r="AT2325" s="28"/>
      <c r="AU2325" s="28"/>
      <c r="AV2325" s="29"/>
      <c r="AW2325" s="63"/>
      <c r="BC2325" s="1"/>
      <c r="BH2325" s="1"/>
      <c r="BJ2325" s="64"/>
      <c r="BL2325" s="64"/>
      <c r="BM2325" s="64"/>
    </row>
    <row r="2326" spans="1:65" ht="14.45" customHeight="1" x14ac:dyDescent="0.25">
      <c r="A2326" s="67"/>
      <c r="B2326" s="62"/>
      <c r="C2326" s="45"/>
      <c r="D2326" s="45"/>
      <c r="E2326" s="45"/>
      <c r="I2326" s="45"/>
      <c r="K2326" s="45"/>
      <c r="N2326" s="28"/>
      <c r="O2326" s="45"/>
      <c r="R2326" s="29"/>
      <c r="S2326" s="61"/>
      <c r="Z2326" s="29"/>
      <c r="AA2326" s="29"/>
      <c r="AB2326" s="29"/>
      <c r="AJ2326" s="30"/>
      <c r="AS2326" s="28"/>
      <c r="AT2326" s="28"/>
      <c r="AU2326" s="28"/>
      <c r="AV2326" s="29"/>
      <c r="AW2326" s="63"/>
      <c r="BC2326" s="1"/>
      <c r="BH2326" s="1"/>
      <c r="BJ2326" s="64"/>
      <c r="BL2326" s="64"/>
      <c r="BM2326" s="64"/>
    </row>
    <row r="2327" spans="1:65" ht="14.45" customHeight="1" x14ac:dyDescent="0.25">
      <c r="A2327" s="67"/>
      <c r="B2327" s="62"/>
      <c r="C2327" s="45"/>
      <c r="D2327" s="45"/>
      <c r="E2327" s="45"/>
      <c r="I2327" s="45"/>
      <c r="K2327" s="45"/>
      <c r="N2327" s="28"/>
      <c r="O2327" s="45"/>
      <c r="R2327" s="29"/>
      <c r="S2327" s="61"/>
      <c r="Z2327" s="29"/>
      <c r="AA2327" s="29"/>
      <c r="AB2327" s="29"/>
      <c r="AJ2327" s="30"/>
      <c r="AS2327" s="28"/>
      <c r="AT2327" s="28"/>
      <c r="AU2327" s="28"/>
      <c r="AV2327" s="29"/>
      <c r="AW2327" s="63"/>
      <c r="BC2327" s="1"/>
      <c r="BH2327" s="1"/>
      <c r="BJ2327" s="64"/>
      <c r="BL2327" s="64"/>
      <c r="BM2327" s="64"/>
    </row>
    <row r="2328" spans="1:65" ht="14.45" customHeight="1" x14ac:dyDescent="0.25">
      <c r="A2328" s="67"/>
      <c r="B2328" s="62"/>
      <c r="C2328" s="45"/>
      <c r="D2328" s="45"/>
      <c r="E2328" s="45"/>
      <c r="I2328" s="45"/>
      <c r="K2328" s="45"/>
      <c r="N2328" s="28"/>
      <c r="O2328" s="45"/>
      <c r="R2328" s="29"/>
      <c r="S2328" s="61"/>
      <c r="Z2328" s="29"/>
      <c r="AA2328" s="29"/>
      <c r="AB2328" s="29"/>
      <c r="AJ2328" s="30"/>
      <c r="AS2328" s="28"/>
      <c r="AT2328" s="28"/>
      <c r="AU2328" s="28"/>
      <c r="AV2328" s="29"/>
      <c r="AW2328" s="63"/>
      <c r="BC2328" s="1"/>
      <c r="BH2328" s="1"/>
      <c r="BJ2328" s="64"/>
      <c r="BL2328" s="64"/>
      <c r="BM2328" s="64"/>
    </row>
    <row r="2329" spans="1:65" ht="14.45" customHeight="1" x14ac:dyDescent="0.25">
      <c r="A2329" s="67"/>
      <c r="B2329" s="62"/>
      <c r="C2329" s="45"/>
      <c r="D2329" s="45"/>
      <c r="E2329" s="45"/>
      <c r="I2329" s="45"/>
      <c r="K2329" s="45"/>
      <c r="N2329" s="28"/>
      <c r="O2329" s="45"/>
      <c r="R2329" s="29"/>
      <c r="S2329" s="61"/>
      <c r="Z2329" s="29"/>
      <c r="AA2329" s="29"/>
      <c r="AB2329" s="29"/>
      <c r="AJ2329" s="30"/>
      <c r="AS2329" s="28"/>
      <c r="AT2329" s="28"/>
      <c r="AU2329" s="28"/>
      <c r="AV2329" s="29"/>
      <c r="AW2329" s="63"/>
      <c r="BC2329" s="1"/>
      <c r="BH2329" s="1"/>
      <c r="BJ2329" s="64"/>
      <c r="BL2329" s="64"/>
      <c r="BM2329" s="64"/>
    </row>
    <row r="2330" spans="1:65" ht="14.45" customHeight="1" x14ac:dyDescent="0.25">
      <c r="A2330" s="67"/>
      <c r="B2330" s="62"/>
      <c r="C2330" s="45"/>
      <c r="D2330" s="45"/>
      <c r="E2330" s="45"/>
      <c r="I2330" s="45"/>
      <c r="K2330" s="45"/>
      <c r="N2330" s="28"/>
      <c r="O2330" s="45"/>
      <c r="R2330" s="29"/>
      <c r="S2330" s="61"/>
      <c r="Z2330" s="29"/>
      <c r="AA2330" s="29"/>
      <c r="AB2330" s="29"/>
      <c r="AJ2330" s="30"/>
      <c r="AS2330" s="28"/>
      <c r="AT2330" s="28"/>
      <c r="AU2330" s="28"/>
      <c r="AV2330" s="29"/>
      <c r="AW2330" s="63"/>
      <c r="BC2330" s="1"/>
      <c r="BH2330" s="1"/>
      <c r="BJ2330" s="64"/>
      <c r="BL2330" s="64"/>
      <c r="BM2330" s="64"/>
    </row>
    <row r="2331" spans="1:65" ht="14.45" customHeight="1" x14ac:dyDescent="0.25">
      <c r="A2331" s="67"/>
      <c r="B2331" s="62"/>
      <c r="C2331" s="45"/>
      <c r="D2331" s="45"/>
      <c r="E2331" s="45"/>
      <c r="I2331" s="45"/>
      <c r="K2331" s="45"/>
      <c r="N2331" s="28"/>
      <c r="O2331" s="45"/>
      <c r="R2331" s="29"/>
      <c r="S2331" s="61"/>
      <c r="Z2331" s="29"/>
      <c r="AA2331" s="29"/>
      <c r="AB2331" s="29"/>
      <c r="AJ2331" s="30"/>
      <c r="AS2331" s="28"/>
      <c r="AT2331" s="28"/>
      <c r="AU2331" s="28"/>
      <c r="AV2331" s="29"/>
      <c r="AW2331" s="63"/>
      <c r="BC2331" s="1"/>
      <c r="BH2331" s="1"/>
      <c r="BJ2331" s="64"/>
      <c r="BL2331" s="64"/>
      <c r="BM2331" s="64"/>
    </row>
    <row r="2332" spans="1:65" ht="14.45" customHeight="1" x14ac:dyDescent="0.25">
      <c r="A2332" s="67"/>
      <c r="B2332" s="62"/>
      <c r="C2332" s="45"/>
      <c r="D2332" s="45"/>
      <c r="E2332" s="45"/>
      <c r="I2332" s="45"/>
      <c r="K2332" s="45"/>
      <c r="N2332" s="28"/>
      <c r="O2332" s="45"/>
      <c r="R2332" s="29"/>
      <c r="S2332" s="61"/>
      <c r="Z2332" s="29"/>
      <c r="AA2332" s="29"/>
      <c r="AB2332" s="29"/>
      <c r="AJ2332" s="30"/>
      <c r="AS2332" s="28"/>
      <c r="AT2332" s="28"/>
      <c r="AU2332" s="28"/>
      <c r="AV2332" s="29"/>
      <c r="AW2332" s="63"/>
      <c r="BC2332" s="1"/>
      <c r="BH2332" s="1"/>
      <c r="BJ2332" s="64"/>
      <c r="BL2332" s="64"/>
      <c r="BM2332" s="64"/>
    </row>
    <row r="2333" spans="1:65" ht="14.45" customHeight="1" x14ac:dyDescent="0.25">
      <c r="A2333" s="67"/>
      <c r="B2333" s="62"/>
      <c r="C2333" s="45"/>
      <c r="D2333" s="45"/>
      <c r="E2333" s="45"/>
      <c r="I2333" s="45"/>
      <c r="K2333" s="45"/>
      <c r="N2333" s="28"/>
      <c r="O2333" s="45"/>
      <c r="R2333" s="29"/>
      <c r="S2333" s="61"/>
      <c r="Z2333" s="29"/>
      <c r="AA2333" s="29"/>
      <c r="AB2333" s="29"/>
      <c r="AJ2333" s="30"/>
      <c r="AS2333" s="28"/>
      <c r="AT2333" s="28"/>
      <c r="AU2333" s="28"/>
      <c r="AV2333" s="29"/>
      <c r="AW2333" s="63"/>
      <c r="BC2333" s="1"/>
      <c r="BH2333" s="1"/>
      <c r="BJ2333" s="64"/>
      <c r="BL2333" s="64"/>
      <c r="BM2333" s="64"/>
    </row>
    <row r="2334" spans="1:65" ht="14.45" customHeight="1" x14ac:dyDescent="0.25">
      <c r="A2334" s="67"/>
      <c r="B2334" s="62"/>
      <c r="C2334" s="45"/>
      <c r="D2334" s="45"/>
      <c r="E2334" s="45"/>
      <c r="I2334" s="45"/>
      <c r="K2334" s="45"/>
      <c r="N2334" s="28"/>
      <c r="O2334" s="45"/>
      <c r="R2334" s="29"/>
      <c r="S2334" s="61"/>
      <c r="Z2334" s="29"/>
      <c r="AA2334" s="29"/>
      <c r="AB2334" s="29"/>
      <c r="AJ2334" s="30"/>
      <c r="AS2334" s="28"/>
      <c r="AT2334" s="28"/>
      <c r="AU2334" s="28"/>
      <c r="AV2334" s="29"/>
      <c r="AW2334" s="63"/>
      <c r="BC2334" s="1"/>
      <c r="BH2334" s="1"/>
      <c r="BJ2334" s="64"/>
      <c r="BL2334" s="64"/>
      <c r="BM2334" s="64"/>
    </row>
    <row r="2335" spans="1:65" ht="14.45" customHeight="1" x14ac:dyDescent="0.25">
      <c r="A2335" s="67"/>
      <c r="B2335" s="62"/>
      <c r="C2335" s="45"/>
      <c r="D2335" s="45"/>
      <c r="E2335" s="45"/>
      <c r="I2335" s="45"/>
      <c r="K2335" s="45"/>
      <c r="N2335" s="28"/>
      <c r="O2335" s="45"/>
      <c r="R2335" s="29"/>
      <c r="S2335" s="61"/>
      <c r="Z2335" s="29"/>
      <c r="AA2335" s="29"/>
      <c r="AB2335" s="29"/>
      <c r="AJ2335" s="30"/>
      <c r="AS2335" s="28"/>
      <c r="AT2335" s="28"/>
      <c r="AU2335" s="28"/>
      <c r="AV2335" s="29"/>
      <c r="AW2335" s="63"/>
      <c r="BC2335" s="1"/>
      <c r="BH2335" s="1"/>
      <c r="BJ2335" s="64"/>
      <c r="BL2335" s="64"/>
      <c r="BM2335" s="64"/>
    </row>
    <row r="2336" spans="1:65" ht="14.45" customHeight="1" x14ac:dyDescent="0.25">
      <c r="A2336" s="67"/>
      <c r="B2336" s="62"/>
      <c r="C2336" s="45"/>
      <c r="D2336" s="45"/>
      <c r="E2336" s="45"/>
      <c r="I2336" s="45"/>
      <c r="K2336" s="45"/>
      <c r="N2336" s="28"/>
      <c r="O2336" s="45"/>
      <c r="R2336" s="29"/>
      <c r="S2336" s="61"/>
      <c r="Z2336" s="29"/>
      <c r="AA2336" s="29"/>
      <c r="AB2336" s="29"/>
      <c r="AJ2336" s="30"/>
      <c r="AS2336" s="28"/>
      <c r="AT2336" s="28"/>
      <c r="AU2336" s="28"/>
      <c r="AV2336" s="29"/>
      <c r="AW2336" s="63"/>
      <c r="BC2336" s="1"/>
      <c r="BH2336" s="1"/>
      <c r="BJ2336" s="64"/>
      <c r="BL2336" s="64"/>
      <c r="BM2336" s="64"/>
    </row>
    <row r="2337" spans="1:65" ht="14.45" customHeight="1" x14ac:dyDescent="0.25">
      <c r="A2337" s="67"/>
      <c r="B2337" s="62"/>
      <c r="C2337" s="45"/>
      <c r="D2337" s="45"/>
      <c r="E2337" s="45"/>
      <c r="I2337" s="45"/>
      <c r="K2337" s="45"/>
      <c r="N2337" s="28"/>
      <c r="O2337" s="45"/>
      <c r="R2337" s="29"/>
      <c r="S2337" s="61"/>
      <c r="Z2337" s="29"/>
      <c r="AA2337" s="29"/>
      <c r="AB2337" s="29"/>
      <c r="AJ2337" s="30"/>
      <c r="AS2337" s="28"/>
      <c r="AT2337" s="28"/>
      <c r="AU2337" s="28"/>
      <c r="AV2337" s="29"/>
      <c r="AW2337" s="63"/>
      <c r="BC2337" s="1"/>
      <c r="BH2337" s="1"/>
      <c r="BJ2337" s="64"/>
      <c r="BL2337" s="64"/>
      <c r="BM2337" s="64"/>
    </row>
    <row r="2338" spans="1:65" ht="14.45" customHeight="1" x14ac:dyDescent="0.25">
      <c r="A2338" s="67"/>
      <c r="B2338" s="62"/>
      <c r="C2338" s="45"/>
      <c r="D2338" s="45"/>
      <c r="E2338" s="45"/>
      <c r="I2338" s="45"/>
      <c r="K2338" s="45"/>
      <c r="N2338" s="28"/>
      <c r="O2338" s="45"/>
      <c r="R2338" s="29"/>
      <c r="S2338" s="61"/>
      <c r="Z2338" s="29"/>
      <c r="AA2338" s="29"/>
      <c r="AB2338" s="29"/>
      <c r="AJ2338" s="30"/>
      <c r="AS2338" s="28"/>
      <c r="AT2338" s="28"/>
      <c r="AU2338" s="28"/>
      <c r="AV2338" s="29"/>
      <c r="AW2338" s="63"/>
      <c r="BC2338" s="1"/>
      <c r="BH2338" s="1"/>
      <c r="BJ2338" s="64"/>
      <c r="BL2338" s="64"/>
      <c r="BM2338" s="64"/>
    </row>
    <row r="2339" spans="1:65" ht="14.45" customHeight="1" x14ac:dyDescent="0.25">
      <c r="A2339" s="67"/>
      <c r="B2339" s="62"/>
      <c r="C2339" s="45"/>
      <c r="D2339" s="45"/>
      <c r="E2339" s="45"/>
      <c r="I2339" s="45"/>
      <c r="K2339" s="45"/>
      <c r="N2339" s="28"/>
      <c r="O2339" s="45"/>
      <c r="R2339" s="29"/>
      <c r="S2339" s="61"/>
      <c r="Z2339" s="29"/>
      <c r="AA2339" s="29"/>
      <c r="AB2339" s="29"/>
      <c r="AJ2339" s="30"/>
      <c r="AS2339" s="28"/>
      <c r="AT2339" s="28"/>
      <c r="AU2339" s="28"/>
      <c r="AV2339" s="29"/>
      <c r="AW2339" s="63"/>
      <c r="BC2339" s="1"/>
      <c r="BH2339" s="1"/>
      <c r="BJ2339" s="64"/>
      <c r="BL2339" s="64"/>
      <c r="BM2339" s="64"/>
    </row>
    <row r="2340" spans="1:65" ht="14.45" customHeight="1" x14ac:dyDescent="0.25">
      <c r="A2340" s="67"/>
      <c r="B2340" s="62"/>
      <c r="C2340" s="45"/>
      <c r="D2340" s="45"/>
      <c r="E2340" s="45"/>
      <c r="I2340" s="45"/>
      <c r="K2340" s="45"/>
      <c r="N2340" s="28"/>
      <c r="O2340" s="45"/>
      <c r="R2340" s="29"/>
      <c r="S2340" s="61"/>
      <c r="Z2340" s="29"/>
      <c r="AA2340" s="29"/>
      <c r="AB2340" s="29"/>
      <c r="AJ2340" s="30"/>
      <c r="AS2340" s="28"/>
      <c r="AT2340" s="28"/>
      <c r="AU2340" s="28"/>
      <c r="AV2340" s="29"/>
      <c r="AW2340" s="63"/>
      <c r="BC2340" s="1"/>
      <c r="BH2340" s="1"/>
      <c r="BJ2340" s="64"/>
      <c r="BL2340" s="64"/>
      <c r="BM2340" s="64"/>
    </row>
    <row r="2341" spans="1:65" ht="14.45" customHeight="1" x14ac:dyDescent="0.25">
      <c r="A2341" s="67"/>
      <c r="B2341" s="62"/>
      <c r="C2341" s="45"/>
      <c r="D2341" s="45"/>
      <c r="E2341" s="45"/>
      <c r="I2341" s="45"/>
      <c r="K2341" s="45"/>
      <c r="N2341" s="28"/>
      <c r="O2341" s="45"/>
      <c r="R2341" s="29"/>
      <c r="S2341" s="61"/>
      <c r="Z2341" s="29"/>
      <c r="AA2341" s="29"/>
      <c r="AB2341" s="29"/>
      <c r="AJ2341" s="30"/>
      <c r="AS2341" s="28"/>
      <c r="AT2341" s="28"/>
      <c r="AU2341" s="28"/>
      <c r="AV2341" s="29"/>
      <c r="AW2341" s="63"/>
      <c r="BC2341" s="1"/>
      <c r="BH2341" s="1"/>
      <c r="BJ2341" s="64"/>
      <c r="BL2341" s="64"/>
      <c r="BM2341" s="64"/>
    </row>
    <row r="2342" spans="1:65" ht="14.45" customHeight="1" x14ac:dyDescent="0.25">
      <c r="A2342" s="67"/>
      <c r="B2342" s="62"/>
      <c r="C2342" s="45"/>
      <c r="D2342" s="45"/>
      <c r="E2342" s="45"/>
      <c r="I2342" s="45"/>
      <c r="K2342" s="45"/>
      <c r="N2342" s="28"/>
      <c r="O2342" s="45"/>
      <c r="R2342" s="29"/>
      <c r="S2342" s="61"/>
      <c r="Z2342" s="29"/>
      <c r="AA2342" s="29"/>
      <c r="AB2342" s="29"/>
      <c r="AJ2342" s="30"/>
      <c r="AS2342" s="28"/>
      <c r="AT2342" s="28"/>
      <c r="AU2342" s="28"/>
      <c r="AV2342" s="29"/>
      <c r="AW2342" s="63"/>
      <c r="BC2342" s="1"/>
      <c r="BH2342" s="1"/>
      <c r="BJ2342" s="64"/>
      <c r="BL2342" s="64"/>
      <c r="BM2342" s="64"/>
    </row>
    <row r="2343" spans="1:65" ht="14.45" customHeight="1" x14ac:dyDescent="0.25">
      <c r="A2343" s="67"/>
      <c r="B2343" s="62"/>
      <c r="C2343" s="45"/>
      <c r="D2343" s="45"/>
      <c r="E2343" s="45"/>
      <c r="I2343" s="45"/>
      <c r="K2343" s="45"/>
      <c r="N2343" s="28"/>
      <c r="O2343" s="45"/>
      <c r="R2343" s="29"/>
      <c r="S2343" s="61"/>
      <c r="Z2343" s="29"/>
      <c r="AA2343" s="29"/>
      <c r="AB2343" s="29"/>
      <c r="AJ2343" s="30"/>
      <c r="AS2343" s="28"/>
      <c r="AT2343" s="28"/>
      <c r="AU2343" s="28"/>
      <c r="AV2343" s="29"/>
      <c r="AW2343" s="63"/>
      <c r="BC2343" s="1"/>
      <c r="BH2343" s="1"/>
      <c r="BJ2343" s="64"/>
      <c r="BL2343" s="64"/>
      <c r="BM2343" s="64"/>
    </row>
    <row r="2344" spans="1:65" ht="14.45" customHeight="1" x14ac:dyDescent="0.25">
      <c r="A2344" s="67"/>
      <c r="B2344" s="62"/>
      <c r="C2344" s="45"/>
      <c r="D2344" s="45"/>
      <c r="E2344" s="45"/>
      <c r="I2344" s="45"/>
      <c r="K2344" s="45"/>
      <c r="N2344" s="28"/>
      <c r="O2344" s="45"/>
      <c r="R2344" s="29"/>
      <c r="S2344" s="61"/>
      <c r="Z2344" s="29"/>
      <c r="AA2344" s="29"/>
      <c r="AB2344" s="29"/>
      <c r="AJ2344" s="30"/>
      <c r="AS2344" s="28"/>
      <c r="AT2344" s="28"/>
      <c r="AU2344" s="28"/>
      <c r="AV2344" s="29"/>
      <c r="AW2344" s="63"/>
      <c r="BC2344" s="1"/>
      <c r="BH2344" s="1"/>
      <c r="BJ2344" s="64"/>
      <c r="BL2344" s="64"/>
      <c r="BM2344" s="64"/>
    </row>
    <row r="2345" spans="1:65" ht="14.45" customHeight="1" x14ac:dyDescent="0.25">
      <c r="A2345" s="67"/>
      <c r="B2345" s="62"/>
      <c r="C2345" s="45"/>
      <c r="D2345" s="45"/>
      <c r="E2345" s="45"/>
      <c r="I2345" s="45"/>
      <c r="K2345" s="45"/>
      <c r="N2345" s="28"/>
      <c r="O2345" s="45"/>
      <c r="R2345" s="29"/>
      <c r="S2345" s="61"/>
      <c r="Z2345" s="29"/>
      <c r="AA2345" s="29"/>
      <c r="AB2345" s="29"/>
      <c r="AJ2345" s="30"/>
      <c r="AS2345" s="28"/>
      <c r="AT2345" s="28"/>
      <c r="AU2345" s="28"/>
      <c r="AV2345" s="29"/>
      <c r="AW2345" s="63"/>
      <c r="BC2345" s="1"/>
      <c r="BH2345" s="1"/>
      <c r="BJ2345" s="64"/>
      <c r="BL2345" s="64"/>
      <c r="BM2345" s="64"/>
    </row>
    <row r="2346" spans="1:65" ht="14.45" customHeight="1" x14ac:dyDescent="0.25">
      <c r="A2346" s="67"/>
      <c r="B2346" s="62"/>
      <c r="C2346" s="45"/>
      <c r="D2346" s="45"/>
      <c r="E2346" s="45"/>
      <c r="I2346" s="45"/>
      <c r="K2346" s="45"/>
      <c r="N2346" s="28"/>
      <c r="O2346" s="45"/>
      <c r="R2346" s="29"/>
      <c r="S2346" s="61"/>
      <c r="Z2346" s="29"/>
      <c r="AA2346" s="29"/>
      <c r="AB2346" s="29"/>
      <c r="AJ2346" s="30"/>
      <c r="AS2346" s="28"/>
      <c r="AT2346" s="28"/>
      <c r="AU2346" s="28"/>
      <c r="AV2346" s="29"/>
      <c r="AW2346" s="63"/>
      <c r="BC2346" s="1"/>
      <c r="BH2346" s="1"/>
      <c r="BJ2346" s="64"/>
      <c r="BL2346" s="64"/>
      <c r="BM2346" s="64"/>
    </row>
    <row r="2347" spans="1:65" ht="14.45" customHeight="1" x14ac:dyDescent="0.25">
      <c r="A2347" s="67"/>
      <c r="B2347" s="62"/>
      <c r="C2347" s="45"/>
      <c r="D2347" s="45"/>
      <c r="E2347" s="45"/>
      <c r="I2347" s="45"/>
      <c r="K2347" s="45"/>
      <c r="N2347" s="28"/>
      <c r="O2347" s="45"/>
      <c r="R2347" s="29"/>
      <c r="S2347" s="61"/>
      <c r="Z2347" s="29"/>
      <c r="AA2347" s="29"/>
      <c r="AB2347" s="29"/>
      <c r="AJ2347" s="30"/>
      <c r="AS2347" s="28"/>
      <c r="AT2347" s="28"/>
      <c r="AU2347" s="28"/>
      <c r="AV2347" s="29"/>
      <c r="AW2347" s="63"/>
      <c r="BC2347" s="1"/>
      <c r="BH2347" s="1"/>
      <c r="BJ2347" s="64"/>
      <c r="BL2347" s="64"/>
      <c r="BM2347" s="64"/>
    </row>
    <row r="2348" spans="1:65" ht="14.45" customHeight="1" x14ac:dyDescent="0.25">
      <c r="A2348" s="67"/>
      <c r="B2348" s="62"/>
      <c r="C2348" s="45"/>
      <c r="D2348" s="45"/>
      <c r="E2348" s="45"/>
      <c r="I2348" s="45"/>
      <c r="K2348" s="45"/>
      <c r="N2348" s="28"/>
      <c r="O2348" s="45"/>
      <c r="R2348" s="29"/>
      <c r="S2348" s="61"/>
      <c r="Z2348" s="29"/>
      <c r="AA2348" s="29"/>
      <c r="AB2348" s="29"/>
      <c r="AJ2348" s="30"/>
      <c r="AS2348" s="28"/>
      <c r="AT2348" s="28"/>
      <c r="AU2348" s="28"/>
      <c r="AV2348" s="29"/>
      <c r="AW2348" s="63"/>
      <c r="BC2348" s="1"/>
      <c r="BH2348" s="1"/>
      <c r="BJ2348" s="64"/>
      <c r="BL2348" s="64"/>
      <c r="BM2348" s="64"/>
    </row>
    <row r="2349" spans="1:65" ht="14.45" customHeight="1" x14ac:dyDescent="0.25">
      <c r="A2349" s="67"/>
      <c r="B2349" s="62"/>
      <c r="C2349" s="45"/>
      <c r="D2349" s="45"/>
      <c r="E2349" s="45"/>
      <c r="I2349" s="45"/>
      <c r="K2349" s="45"/>
      <c r="N2349" s="28"/>
      <c r="O2349" s="45"/>
      <c r="R2349" s="29"/>
      <c r="S2349" s="61"/>
      <c r="Z2349" s="29"/>
      <c r="AA2349" s="29"/>
      <c r="AB2349" s="29"/>
      <c r="AJ2349" s="30"/>
      <c r="AS2349" s="28"/>
      <c r="AT2349" s="28"/>
      <c r="AU2349" s="28"/>
      <c r="AV2349" s="29"/>
      <c r="AW2349" s="63"/>
      <c r="BC2349" s="1"/>
      <c r="BH2349" s="1"/>
      <c r="BJ2349" s="64"/>
      <c r="BL2349" s="64"/>
      <c r="BM2349" s="64"/>
    </row>
    <row r="2350" spans="1:65" ht="14.45" customHeight="1" x14ac:dyDescent="0.25">
      <c r="A2350" s="67"/>
      <c r="B2350" s="62"/>
      <c r="C2350" s="45"/>
      <c r="D2350" s="45"/>
      <c r="E2350" s="45"/>
      <c r="I2350" s="45"/>
      <c r="K2350" s="45"/>
      <c r="N2350" s="28"/>
      <c r="O2350" s="45"/>
      <c r="R2350" s="29"/>
      <c r="S2350" s="61"/>
      <c r="Z2350" s="29"/>
      <c r="AA2350" s="29"/>
      <c r="AB2350" s="29"/>
      <c r="AJ2350" s="30"/>
      <c r="AS2350" s="28"/>
      <c r="AT2350" s="28"/>
      <c r="AU2350" s="28"/>
      <c r="AV2350" s="29"/>
      <c r="AW2350" s="63"/>
      <c r="BC2350" s="1"/>
      <c r="BH2350" s="1"/>
      <c r="BJ2350" s="64"/>
      <c r="BL2350" s="64"/>
      <c r="BM2350" s="64"/>
    </row>
    <row r="2351" spans="1:65" ht="14.45" customHeight="1" x14ac:dyDescent="0.25">
      <c r="A2351" s="67"/>
      <c r="B2351" s="62"/>
      <c r="C2351" s="45"/>
      <c r="D2351" s="45"/>
      <c r="E2351" s="45"/>
      <c r="I2351" s="45"/>
      <c r="K2351" s="45"/>
      <c r="N2351" s="28"/>
      <c r="O2351" s="45"/>
      <c r="R2351" s="29"/>
      <c r="S2351" s="61"/>
      <c r="Z2351" s="29"/>
      <c r="AA2351" s="29"/>
      <c r="AB2351" s="29"/>
      <c r="AJ2351" s="30"/>
      <c r="AS2351" s="28"/>
      <c r="AT2351" s="28"/>
      <c r="AU2351" s="28"/>
      <c r="AV2351" s="29"/>
      <c r="AW2351" s="63"/>
      <c r="BC2351" s="1"/>
      <c r="BH2351" s="1"/>
      <c r="BJ2351" s="64"/>
      <c r="BL2351" s="64"/>
      <c r="BM2351" s="64"/>
    </row>
    <row r="2352" spans="1:65" ht="14.45" customHeight="1" x14ac:dyDescent="0.25">
      <c r="A2352" s="67"/>
      <c r="B2352" s="62"/>
      <c r="C2352" s="45"/>
      <c r="D2352" s="45"/>
      <c r="E2352" s="45"/>
      <c r="I2352" s="45"/>
      <c r="K2352" s="45"/>
      <c r="N2352" s="28"/>
      <c r="O2352" s="45"/>
      <c r="R2352" s="29"/>
      <c r="S2352" s="61"/>
      <c r="Z2352" s="29"/>
      <c r="AA2352" s="29"/>
      <c r="AB2352" s="29"/>
      <c r="AJ2352" s="30"/>
      <c r="AS2352" s="28"/>
      <c r="AT2352" s="28"/>
      <c r="AU2352" s="28"/>
      <c r="AV2352" s="29"/>
      <c r="AW2352" s="63"/>
      <c r="BC2352" s="1"/>
      <c r="BH2352" s="1"/>
      <c r="BJ2352" s="64"/>
      <c r="BL2352" s="64"/>
      <c r="BM2352" s="64"/>
    </row>
    <row r="2353" spans="1:65" ht="14.45" customHeight="1" x14ac:dyDescent="0.25">
      <c r="A2353" s="67"/>
      <c r="B2353" s="62"/>
      <c r="C2353" s="45"/>
      <c r="D2353" s="45"/>
      <c r="E2353" s="45"/>
      <c r="I2353" s="45"/>
      <c r="K2353" s="45"/>
      <c r="N2353" s="28"/>
      <c r="O2353" s="45"/>
      <c r="R2353" s="29"/>
      <c r="S2353" s="61"/>
      <c r="Z2353" s="29"/>
      <c r="AA2353" s="29"/>
      <c r="AB2353" s="29"/>
      <c r="AJ2353" s="30"/>
      <c r="AS2353" s="28"/>
      <c r="AT2353" s="28"/>
      <c r="AU2353" s="28"/>
      <c r="AV2353" s="29"/>
      <c r="AW2353" s="63"/>
      <c r="BC2353" s="1"/>
      <c r="BH2353" s="1"/>
      <c r="BJ2353" s="64"/>
      <c r="BL2353" s="64"/>
      <c r="BM2353" s="64"/>
    </row>
    <row r="2354" spans="1:65" ht="14.45" customHeight="1" x14ac:dyDescent="0.25">
      <c r="A2354" s="67"/>
      <c r="B2354" s="62"/>
      <c r="C2354" s="45"/>
      <c r="D2354" s="45"/>
      <c r="E2354" s="45"/>
      <c r="I2354" s="45"/>
      <c r="K2354" s="45"/>
      <c r="N2354" s="28"/>
      <c r="O2354" s="45"/>
      <c r="R2354" s="29"/>
      <c r="S2354" s="61"/>
      <c r="Z2354" s="29"/>
      <c r="AA2354" s="29"/>
      <c r="AB2354" s="29"/>
      <c r="AJ2354" s="30"/>
      <c r="AS2354" s="28"/>
      <c r="AT2354" s="28"/>
      <c r="AU2354" s="28"/>
      <c r="AV2354" s="29"/>
      <c r="AW2354" s="63"/>
      <c r="BC2354" s="1"/>
      <c r="BH2354" s="1"/>
      <c r="BJ2354" s="64"/>
      <c r="BL2354" s="64"/>
      <c r="BM2354" s="64"/>
    </row>
    <row r="2355" spans="1:65" ht="14.45" customHeight="1" x14ac:dyDescent="0.25">
      <c r="A2355" s="67"/>
      <c r="B2355" s="62"/>
      <c r="C2355" s="45"/>
      <c r="D2355" s="45"/>
      <c r="E2355" s="45"/>
      <c r="I2355" s="45"/>
      <c r="K2355" s="45"/>
      <c r="N2355" s="28"/>
      <c r="O2355" s="45"/>
      <c r="R2355" s="29"/>
      <c r="S2355" s="61"/>
      <c r="Z2355" s="29"/>
      <c r="AA2355" s="29"/>
      <c r="AB2355" s="29"/>
      <c r="AJ2355" s="30"/>
      <c r="AS2355" s="28"/>
      <c r="AT2355" s="28"/>
      <c r="AU2355" s="28"/>
      <c r="AV2355" s="29"/>
      <c r="AW2355" s="63"/>
      <c r="BC2355" s="1"/>
      <c r="BH2355" s="1"/>
      <c r="BJ2355" s="64"/>
      <c r="BL2355" s="64"/>
      <c r="BM2355" s="64"/>
    </row>
    <row r="2356" spans="1:65" ht="14.45" customHeight="1" x14ac:dyDescent="0.25">
      <c r="A2356" s="67"/>
      <c r="B2356" s="62"/>
      <c r="C2356" s="45"/>
      <c r="D2356" s="45"/>
      <c r="E2356" s="45"/>
      <c r="I2356" s="45"/>
      <c r="K2356" s="45"/>
      <c r="N2356" s="28"/>
      <c r="O2356" s="45"/>
      <c r="R2356" s="29"/>
      <c r="S2356" s="61"/>
      <c r="Z2356" s="29"/>
      <c r="AA2356" s="29"/>
      <c r="AB2356" s="29"/>
      <c r="AJ2356" s="30"/>
      <c r="AS2356" s="28"/>
      <c r="AT2356" s="28"/>
      <c r="AU2356" s="28"/>
      <c r="AV2356" s="29"/>
      <c r="AW2356" s="63"/>
      <c r="BC2356" s="1"/>
      <c r="BH2356" s="1"/>
      <c r="BJ2356" s="64"/>
      <c r="BL2356" s="64"/>
      <c r="BM2356" s="64"/>
    </row>
    <row r="2357" spans="1:65" ht="14.45" customHeight="1" x14ac:dyDescent="0.25">
      <c r="A2357" s="67"/>
      <c r="B2357" s="62"/>
      <c r="C2357" s="45"/>
      <c r="D2357" s="45"/>
      <c r="E2357" s="45"/>
      <c r="I2357" s="45"/>
      <c r="K2357" s="45"/>
      <c r="N2357" s="28"/>
      <c r="O2357" s="45"/>
      <c r="R2357" s="29"/>
      <c r="S2357" s="61"/>
      <c r="Z2357" s="29"/>
      <c r="AA2357" s="29"/>
      <c r="AB2357" s="29"/>
      <c r="AJ2357" s="30"/>
      <c r="AS2357" s="28"/>
      <c r="AT2357" s="28"/>
      <c r="AU2357" s="28"/>
      <c r="AV2357" s="29"/>
      <c r="AW2357" s="63"/>
      <c r="BC2357" s="1"/>
      <c r="BH2357" s="1"/>
      <c r="BJ2357" s="64"/>
      <c r="BL2357" s="64"/>
      <c r="BM2357" s="64"/>
    </row>
    <row r="2358" spans="1:65" ht="14.45" customHeight="1" x14ac:dyDescent="0.25">
      <c r="A2358" s="67"/>
      <c r="B2358" s="62"/>
      <c r="C2358" s="45"/>
      <c r="D2358" s="45"/>
      <c r="E2358" s="45"/>
      <c r="I2358" s="45"/>
      <c r="K2358" s="45"/>
      <c r="N2358" s="28"/>
      <c r="O2358" s="45"/>
      <c r="R2358" s="29"/>
      <c r="S2358" s="61"/>
      <c r="Z2358" s="29"/>
      <c r="AA2358" s="29"/>
      <c r="AB2358" s="29"/>
      <c r="AJ2358" s="30"/>
      <c r="AS2358" s="28"/>
      <c r="AT2358" s="28"/>
      <c r="AU2358" s="28"/>
      <c r="AV2358" s="29"/>
      <c r="AW2358" s="63"/>
      <c r="BC2358" s="1"/>
      <c r="BH2358" s="1"/>
      <c r="BJ2358" s="64"/>
      <c r="BL2358" s="64"/>
      <c r="BM2358" s="64"/>
    </row>
    <row r="2359" spans="1:65" ht="14.45" customHeight="1" x14ac:dyDescent="0.25">
      <c r="A2359" s="67"/>
      <c r="B2359" s="62"/>
      <c r="C2359" s="45"/>
      <c r="D2359" s="45"/>
      <c r="E2359" s="45"/>
      <c r="I2359" s="45"/>
      <c r="K2359" s="45"/>
      <c r="N2359" s="28"/>
      <c r="O2359" s="45"/>
      <c r="R2359" s="29"/>
      <c r="S2359" s="61"/>
      <c r="Z2359" s="29"/>
      <c r="AA2359" s="29"/>
      <c r="AB2359" s="29"/>
      <c r="AJ2359" s="30"/>
      <c r="AS2359" s="28"/>
      <c r="AT2359" s="28"/>
      <c r="AU2359" s="28"/>
      <c r="AV2359" s="29"/>
      <c r="AW2359" s="63"/>
      <c r="BC2359" s="1"/>
      <c r="BH2359" s="1"/>
      <c r="BJ2359" s="64"/>
      <c r="BL2359" s="64"/>
      <c r="BM2359" s="64"/>
    </row>
    <row r="2360" spans="1:65" ht="14.45" customHeight="1" x14ac:dyDescent="0.25">
      <c r="A2360" s="67"/>
      <c r="B2360" s="62"/>
      <c r="C2360" s="45"/>
      <c r="D2360" s="45"/>
      <c r="E2360" s="45"/>
      <c r="I2360" s="45"/>
      <c r="K2360" s="45"/>
      <c r="N2360" s="28"/>
      <c r="O2360" s="45"/>
      <c r="R2360" s="29"/>
      <c r="S2360" s="61"/>
      <c r="Z2360" s="29"/>
      <c r="AA2360" s="29"/>
      <c r="AB2360" s="29"/>
      <c r="AJ2360" s="30"/>
      <c r="AS2360" s="28"/>
      <c r="AT2360" s="28"/>
      <c r="AU2360" s="28"/>
      <c r="AV2360" s="29"/>
      <c r="AW2360" s="63"/>
      <c r="BC2360" s="1"/>
      <c r="BH2360" s="1"/>
      <c r="BJ2360" s="64"/>
      <c r="BL2360" s="64"/>
      <c r="BM2360" s="64"/>
    </row>
    <row r="2361" spans="1:65" ht="14.45" customHeight="1" x14ac:dyDescent="0.25">
      <c r="A2361" s="67"/>
      <c r="B2361" s="62"/>
      <c r="C2361" s="45"/>
      <c r="D2361" s="45"/>
      <c r="E2361" s="45"/>
      <c r="I2361" s="45"/>
      <c r="K2361" s="45"/>
      <c r="N2361" s="28"/>
      <c r="O2361" s="45"/>
      <c r="R2361" s="29"/>
      <c r="S2361" s="61"/>
      <c r="Z2361" s="29"/>
      <c r="AA2361" s="29"/>
      <c r="AB2361" s="29"/>
      <c r="AJ2361" s="30"/>
      <c r="AS2361" s="28"/>
      <c r="AT2361" s="28"/>
      <c r="AU2361" s="28"/>
      <c r="AV2361" s="29"/>
      <c r="AW2361" s="63"/>
      <c r="BC2361" s="1"/>
      <c r="BH2361" s="1"/>
      <c r="BJ2361" s="64"/>
      <c r="BL2361" s="64"/>
      <c r="BM2361" s="64"/>
    </row>
    <row r="2362" spans="1:65" ht="14.45" customHeight="1" x14ac:dyDescent="0.25">
      <c r="A2362" s="67"/>
      <c r="B2362" s="62"/>
      <c r="C2362" s="45"/>
      <c r="D2362" s="45"/>
      <c r="E2362" s="45"/>
      <c r="I2362" s="45"/>
      <c r="K2362" s="45"/>
      <c r="N2362" s="28"/>
      <c r="O2362" s="45"/>
      <c r="R2362" s="29"/>
      <c r="S2362" s="61"/>
      <c r="Z2362" s="29"/>
      <c r="AA2362" s="29"/>
      <c r="AB2362" s="29"/>
      <c r="AJ2362" s="30"/>
      <c r="AS2362" s="28"/>
      <c r="AT2362" s="28"/>
      <c r="AU2362" s="28"/>
      <c r="AV2362" s="29"/>
      <c r="AW2362" s="63"/>
      <c r="BC2362" s="1"/>
      <c r="BH2362" s="1"/>
      <c r="BJ2362" s="64"/>
      <c r="BL2362" s="64"/>
      <c r="BM2362" s="64"/>
    </row>
    <row r="2363" spans="1:65" ht="14.45" customHeight="1" x14ac:dyDescent="0.25">
      <c r="A2363" s="67"/>
      <c r="B2363" s="62"/>
      <c r="C2363" s="45"/>
      <c r="D2363" s="45"/>
      <c r="E2363" s="45"/>
      <c r="I2363" s="45"/>
      <c r="K2363" s="45"/>
      <c r="N2363" s="28"/>
      <c r="O2363" s="45"/>
      <c r="R2363" s="29"/>
      <c r="S2363" s="61"/>
      <c r="Z2363" s="29"/>
      <c r="AA2363" s="29"/>
      <c r="AB2363" s="29"/>
      <c r="AJ2363" s="30"/>
      <c r="AS2363" s="28"/>
      <c r="AT2363" s="28"/>
      <c r="AU2363" s="28"/>
      <c r="AV2363" s="29"/>
      <c r="AW2363" s="63"/>
      <c r="BC2363" s="1"/>
      <c r="BH2363" s="1"/>
      <c r="BJ2363" s="64"/>
      <c r="BL2363" s="64"/>
      <c r="BM2363" s="64"/>
    </row>
    <row r="2364" spans="1:65" ht="14.45" customHeight="1" x14ac:dyDescent="0.25">
      <c r="A2364" s="67"/>
      <c r="B2364" s="62"/>
      <c r="C2364" s="45"/>
      <c r="D2364" s="45"/>
      <c r="E2364" s="45"/>
      <c r="I2364" s="45"/>
      <c r="K2364" s="45"/>
      <c r="N2364" s="28"/>
      <c r="O2364" s="45"/>
      <c r="R2364" s="29"/>
      <c r="S2364" s="61"/>
      <c r="Z2364" s="29"/>
      <c r="AA2364" s="29"/>
      <c r="AB2364" s="29"/>
      <c r="AJ2364" s="30"/>
      <c r="AS2364" s="28"/>
      <c r="AT2364" s="28"/>
      <c r="AU2364" s="28"/>
      <c r="AV2364" s="29"/>
      <c r="AW2364" s="63"/>
      <c r="BC2364" s="1"/>
      <c r="BH2364" s="1"/>
      <c r="BJ2364" s="64"/>
      <c r="BL2364" s="64"/>
      <c r="BM2364" s="64"/>
    </row>
    <row r="2365" spans="1:65" ht="14.45" customHeight="1" x14ac:dyDescent="0.25">
      <c r="A2365" s="67"/>
      <c r="B2365" s="62"/>
      <c r="C2365" s="45"/>
      <c r="D2365" s="45"/>
      <c r="E2365" s="45"/>
      <c r="I2365" s="45"/>
      <c r="K2365" s="45"/>
      <c r="N2365" s="28"/>
      <c r="O2365" s="45"/>
      <c r="R2365" s="29"/>
      <c r="S2365" s="61"/>
      <c r="Z2365" s="29"/>
      <c r="AA2365" s="29"/>
      <c r="AB2365" s="29"/>
      <c r="AJ2365" s="30"/>
      <c r="AS2365" s="28"/>
      <c r="AT2365" s="28"/>
      <c r="AU2365" s="28"/>
      <c r="AV2365" s="29"/>
      <c r="AW2365" s="63"/>
      <c r="BC2365" s="1"/>
      <c r="BH2365" s="1"/>
      <c r="BJ2365" s="64"/>
      <c r="BL2365" s="64"/>
      <c r="BM2365" s="64"/>
    </row>
    <row r="2366" spans="1:65" ht="14.45" customHeight="1" x14ac:dyDescent="0.25">
      <c r="A2366" s="67"/>
      <c r="B2366" s="62"/>
      <c r="C2366" s="45"/>
      <c r="D2366" s="45"/>
      <c r="E2366" s="45"/>
      <c r="I2366" s="45"/>
      <c r="K2366" s="45"/>
      <c r="N2366" s="28"/>
      <c r="O2366" s="45"/>
      <c r="R2366" s="29"/>
      <c r="S2366" s="61"/>
      <c r="Z2366" s="29"/>
      <c r="AA2366" s="29"/>
      <c r="AB2366" s="29"/>
      <c r="AJ2366" s="30"/>
      <c r="AS2366" s="28"/>
      <c r="AT2366" s="28"/>
      <c r="AU2366" s="28"/>
      <c r="AV2366" s="29"/>
      <c r="AW2366" s="63"/>
      <c r="BC2366" s="1"/>
      <c r="BH2366" s="1"/>
      <c r="BJ2366" s="64"/>
      <c r="BL2366" s="64"/>
      <c r="BM2366" s="64"/>
    </row>
    <row r="2367" spans="1:65" ht="14.45" customHeight="1" x14ac:dyDescent="0.25">
      <c r="A2367" s="67"/>
      <c r="B2367" s="62"/>
      <c r="C2367" s="45"/>
      <c r="D2367" s="45"/>
      <c r="E2367" s="45"/>
      <c r="I2367" s="45"/>
      <c r="K2367" s="45"/>
      <c r="N2367" s="28"/>
      <c r="O2367" s="45"/>
      <c r="R2367" s="29"/>
      <c r="S2367" s="61"/>
      <c r="Z2367" s="29"/>
      <c r="AA2367" s="29"/>
      <c r="AB2367" s="29"/>
      <c r="AJ2367" s="30"/>
      <c r="AS2367" s="28"/>
      <c r="AT2367" s="28"/>
      <c r="AU2367" s="28"/>
      <c r="AV2367" s="29"/>
      <c r="AW2367" s="63"/>
      <c r="BC2367" s="1"/>
      <c r="BH2367" s="1"/>
      <c r="BJ2367" s="64"/>
      <c r="BL2367" s="64"/>
      <c r="BM2367" s="64"/>
    </row>
    <row r="2368" spans="1:65" ht="14.45" customHeight="1" x14ac:dyDescent="0.25">
      <c r="A2368" s="67"/>
      <c r="B2368" s="62"/>
      <c r="C2368" s="45"/>
      <c r="D2368" s="45"/>
      <c r="E2368" s="45"/>
      <c r="I2368" s="45"/>
      <c r="K2368" s="45"/>
      <c r="N2368" s="28"/>
      <c r="O2368" s="45"/>
      <c r="R2368" s="29"/>
      <c r="S2368" s="61"/>
      <c r="Z2368" s="29"/>
      <c r="AA2368" s="29"/>
      <c r="AB2368" s="29"/>
      <c r="AJ2368" s="30"/>
      <c r="AS2368" s="28"/>
      <c r="AT2368" s="28"/>
      <c r="AU2368" s="28"/>
      <c r="AV2368" s="29"/>
      <c r="AW2368" s="63"/>
      <c r="BC2368" s="1"/>
      <c r="BH2368" s="1"/>
      <c r="BJ2368" s="64"/>
      <c r="BL2368" s="64"/>
      <c r="BM2368" s="64"/>
    </row>
    <row r="2369" spans="1:65" ht="14.45" customHeight="1" x14ac:dyDescent="0.25">
      <c r="A2369" s="67"/>
      <c r="B2369" s="62"/>
      <c r="C2369" s="45"/>
      <c r="D2369" s="45"/>
      <c r="E2369" s="45"/>
      <c r="I2369" s="45"/>
      <c r="K2369" s="45"/>
      <c r="N2369" s="28"/>
      <c r="O2369" s="45"/>
      <c r="R2369" s="29"/>
      <c r="S2369" s="61"/>
      <c r="Z2369" s="29"/>
      <c r="AA2369" s="29"/>
      <c r="AB2369" s="29"/>
      <c r="AJ2369" s="30"/>
      <c r="AS2369" s="28"/>
      <c r="AT2369" s="28"/>
      <c r="AU2369" s="28"/>
      <c r="AV2369" s="29"/>
      <c r="AW2369" s="63"/>
      <c r="BC2369" s="1"/>
      <c r="BH2369" s="1"/>
      <c r="BJ2369" s="64"/>
      <c r="BL2369" s="64"/>
      <c r="BM2369" s="64"/>
    </row>
    <row r="2370" spans="1:65" ht="14.45" customHeight="1" x14ac:dyDescent="0.25">
      <c r="A2370" s="67"/>
      <c r="B2370" s="62"/>
      <c r="C2370" s="45"/>
      <c r="D2370" s="45"/>
      <c r="E2370" s="45"/>
      <c r="I2370" s="45"/>
      <c r="K2370" s="45"/>
      <c r="N2370" s="28"/>
      <c r="O2370" s="45"/>
      <c r="R2370" s="29"/>
      <c r="S2370" s="61"/>
      <c r="Z2370" s="29"/>
      <c r="AA2370" s="29"/>
      <c r="AB2370" s="29"/>
      <c r="AJ2370" s="30"/>
      <c r="AS2370" s="28"/>
      <c r="AT2370" s="28"/>
      <c r="AU2370" s="28"/>
      <c r="AV2370" s="29"/>
      <c r="AW2370" s="63"/>
      <c r="BC2370" s="1"/>
      <c r="BH2370" s="1"/>
      <c r="BJ2370" s="64"/>
      <c r="BL2370" s="64"/>
      <c r="BM2370" s="64"/>
    </row>
    <row r="2371" spans="1:65" ht="14.45" customHeight="1" x14ac:dyDescent="0.25">
      <c r="A2371" s="67"/>
      <c r="B2371" s="62"/>
      <c r="C2371" s="45"/>
      <c r="D2371" s="45"/>
      <c r="E2371" s="45"/>
      <c r="I2371" s="45"/>
      <c r="K2371" s="45"/>
      <c r="N2371" s="28"/>
      <c r="O2371" s="45"/>
      <c r="R2371" s="29"/>
      <c r="S2371" s="61"/>
      <c r="Z2371" s="29"/>
      <c r="AA2371" s="29"/>
      <c r="AB2371" s="29"/>
      <c r="AJ2371" s="30"/>
      <c r="AS2371" s="28"/>
      <c r="AT2371" s="28"/>
      <c r="AU2371" s="28"/>
      <c r="AV2371" s="29"/>
      <c r="AW2371" s="63"/>
      <c r="BC2371" s="1"/>
      <c r="BH2371" s="1"/>
      <c r="BJ2371" s="64"/>
      <c r="BL2371" s="64"/>
      <c r="BM2371" s="64"/>
    </row>
    <row r="2372" spans="1:65" ht="14.45" customHeight="1" x14ac:dyDescent="0.25">
      <c r="A2372" s="67"/>
      <c r="B2372" s="62"/>
      <c r="C2372" s="45"/>
      <c r="D2372" s="45"/>
      <c r="E2372" s="45"/>
      <c r="I2372" s="45"/>
      <c r="K2372" s="45"/>
      <c r="N2372" s="28"/>
      <c r="O2372" s="45"/>
      <c r="R2372" s="29"/>
      <c r="S2372" s="61"/>
      <c r="Z2372" s="29"/>
      <c r="AA2372" s="29"/>
      <c r="AB2372" s="29"/>
      <c r="AJ2372" s="30"/>
      <c r="AS2372" s="28"/>
      <c r="AT2372" s="28"/>
      <c r="AU2372" s="28"/>
      <c r="AV2372" s="29"/>
      <c r="AW2372" s="63"/>
      <c r="BC2372" s="1"/>
      <c r="BH2372" s="1"/>
      <c r="BJ2372" s="64"/>
      <c r="BL2372" s="64"/>
      <c r="BM2372" s="64"/>
    </row>
    <row r="2373" spans="1:65" ht="14.45" customHeight="1" x14ac:dyDescent="0.25">
      <c r="A2373" s="67"/>
      <c r="B2373" s="62"/>
      <c r="C2373" s="45"/>
      <c r="D2373" s="45"/>
      <c r="E2373" s="45"/>
      <c r="I2373" s="45"/>
      <c r="K2373" s="45"/>
      <c r="N2373" s="28"/>
      <c r="O2373" s="45"/>
      <c r="R2373" s="29"/>
      <c r="S2373" s="61"/>
      <c r="Z2373" s="29"/>
      <c r="AA2373" s="29"/>
      <c r="AB2373" s="29"/>
      <c r="AJ2373" s="30"/>
      <c r="AS2373" s="28"/>
      <c r="AT2373" s="28"/>
      <c r="AU2373" s="28"/>
      <c r="AV2373" s="29"/>
      <c r="AW2373" s="63"/>
      <c r="BC2373" s="1"/>
      <c r="BH2373" s="1"/>
      <c r="BJ2373" s="64"/>
      <c r="BL2373" s="64"/>
      <c r="BM2373" s="64"/>
    </row>
    <row r="2374" spans="1:65" ht="14.45" customHeight="1" x14ac:dyDescent="0.25">
      <c r="A2374" s="67"/>
      <c r="B2374" s="62"/>
      <c r="C2374" s="45"/>
      <c r="D2374" s="45"/>
      <c r="E2374" s="45"/>
      <c r="I2374" s="45"/>
      <c r="K2374" s="45"/>
      <c r="N2374" s="28"/>
      <c r="O2374" s="45"/>
      <c r="R2374" s="29"/>
      <c r="S2374" s="61"/>
      <c r="Z2374" s="29"/>
      <c r="AA2374" s="29"/>
      <c r="AB2374" s="29"/>
      <c r="AJ2374" s="30"/>
      <c r="AS2374" s="28"/>
      <c r="AT2374" s="28"/>
      <c r="AU2374" s="28"/>
      <c r="AV2374" s="29"/>
      <c r="AW2374" s="63"/>
      <c r="BC2374" s="1"/>
      <c r="BH2374" s="1"/>
      <c r="BJ2374" s="64"/>
      <c r="BL2374" s="64"/>
      <c r="BM2374" s="64"/>
    </row>
    <row r="2375" spans="1:65" ht="14.45" customHeight="1" x14ac:dyDescent="0.25">
      <c r="A2375" s="67"/>
      <c r="B2375" s="62"/>
      <c r="C2375" s="45"/>
      <c r="D2375" s="45"/>
      <c r="E2375" s="45"/>
      <c r="I2375" s="45"/>
      <c r="K2375" s="45"/>
      <c r="N2375" s="28"/>
      <c r="O2375" s="45"/>
      <c r="R2375" s="29"/>
      <c r="S2375" s="61"/>
      <c r="Z2375" s="29"/>
      <c r="AA2375" s="29"/>
      <c r="AB2375" s="29"/>
      <c r="AJ2375" s="30"/>
      <c r="AS2375" s="28"/>
      <c r="AT2375" s="28"/>
      <c r="AU2375" s="28"/>
      <c r="AV2375" s="29"/>
      <c r="AW2375" s="63"/>
      <c r="BC2375" s="1"/>
      <c r="BH2375" s="1"/>
      <c r="BJ2375" s="64"/>
      <c r="BL2375" s="64"/>
      <c r="BM2375" s="64"/>
    </row>
    <row r="2376" spans="1:65" ht="14.45" customHeight="1" x14ac:dyDescent="0.25">
      <c r="A2376" s="67"/>
      <c r="B2376" s="62"/>
      <c r="C2376" s="45"/>
      <c r="D2376" s="45"/>
      <c r="E2376" s="45"/>
      <c r="I2376" s="45"/>
      <c r="K2376" s="45"/>
      <c r="N2376" s="28"/>
      <c r="O2376" s="45"/>
      <c r="R2376" s="29"/>
      <c r="S2376" s="61"/>
      <c r="Z2376" s="29"/>
      <c r="AA2376" s="29"/>
      <c r="AB2376" s="29"/>
      <c r="AJ2376" s="30"/>
      <c r="AS2376" s="28"/>
      <c r="AT2376" s="28"/>
      <c r="AU2376" s="28"/>
      <c r="AV2376" s="29"/>
      <c r="AW2376" s="63"/>
      <c r="BC2376" s="1"/>
      <c r="BH2376" s="1"/>
      <c r="BJ2376" s="64"/>
      <c r="BL2376" s="64"/>
      <c r="BM2376" s="64"/>
    </row>
    <row r="2377" spans="1:65" ht="14.45" customHeight="1" x14ac:dyDescent="0.25">
      <c r="A2377" s="67"/>
      <c r="B2377" s="62"/>
      <c r="C2377" s="45"/>
      <c r="D2377" s="45"/>
      <c r="E2377" s="45"/>
      <c r="I2377" s="45"/>
      <c r="K2377" s="45"/>
      <c r="N2377" s="28"/>
      <c r="O2377" s="45"/>
      <c r="R2377" s="29"/>
      <c r="S2377" s="61"/>
      <c r="Z2377" s="29"/>
      <c r="AA2377" s="29"/>
      <c r="AB2377" s="29"/>
      <c r="AJ2377" s="30"/>
      <c r="AS2377" s="28"/>
      <c r="AT2377" s="28"/>
      <c r="AU2377" s="28"/>
      <c r="AV2377" s="29"/>
      <c r="AW2377" s="63"/>
      <c r="BC2377" s="1"/>
      <c r="BH2377" s="1"/>
      <c r="BJ2377" s="64"/>
      <c r="BL2377" s="64"/>
      <c r="BM2377" s="64"/>
    </row>
    <row r="2378" spans="1:65" ht="14.45" customHeight="1" x14ac:dyDescent="0.25">
      <c r="A2378" s="67"/>
      <c r="B2378" s="62"/>
      <c r="C2378" s="45"/>
      <c r="D2378" s="45"/>
      <c r="E2378" s="45"/>
      <c r="I2378" s="45"/>
      <c r="K2378" s="45"/>
      <c r="N2378" s="28"/>
      <c r="O2378" s="45"/>
      <c r="R2378" s="29"/>
      <c r="S2378" s="61"/>
      <c r="Z2378" s="29"/>
      <c r="AA2378" s="29"/>
      <c r="AB2378" s="29"/>
      <c r="AJ2378" s="30"/>
      <c r="AS2378" s="28"/>
      <c r="AT2378" s="28"/>
      <c r="AU2378" s="28"/>
      <c r="AV2378" s="29"/>
      <c r="AW2378" s="63"/>
      <c r="BC2378" s="1"/>
      <c r="BH2378" s="1"/>
      <c r="BJ2378" s="64"/>
      <c r="BL2378" s="64"/>
      <c r="BM2378" s="64"/>
    </row>
    <row r="2379" spans="1:65" ht="14.45" customHeight="1" x14ac:dyDescent="0.25">
      <c r="A2379" s="67"/>
      <c r="B2379" s="62"/>
      <c r="C2379" s="45"/>
      <c r="D2379" s="45"/>
      <c r="E2379" s="45"/>
      <c r="I2379" s="45"/>
      <c r="K2379" s="45"/>
      <c r="N2379" s="28"/>
      <c r="O2379" s="45"/>
      <c r="R2379" s="29"/>
      <c r="S2379" s="61"/>
      <c r="Z2379" s="29"/>
      <c r="AA2379" s="29"/>
      <c r="AB2379" s="29"/>
      <c r="AJ2379" s="30"/>
      <c r="AS2379" s="28"/>
      <c r="AT2379" s="28"/>
      <c r="AU2379" s="28"/>
      <c r="AV2379" s="29"/>
      <c r="AW2379" s="63"/>
      <c r="BC2379" s="1"/>
      <c r="BH2379" s="1"/>
      <c r="BJ2379" s="64"/>
      <c r="BL2379" s="64"/>
      <c r="BM2379" s="64"/>
    </row>
    <row r="2380" spans="1:65" ht="14.45" customHeight="1" x14ac:dyDescent="0.25">
      <c r="A2380" s="67"/>
      <c r="B2380" s="62"/>
      <c r="C2380" s="45"/>
      <c r="D2380" s="45"/>
      <c r="E2380" s="45"/>
      <c r="I2380" s="45"/>
      <c r="K2380" s="45"/>
      <c r="N2380" s="28"/>
      <c r="O2380" s="45"/>
      <c r="R2380" s="29"/>
      <c r="S2380" s="61"/>
      <c r="Z2380" s="29"/>
      <c r="AA2380" s="29"/>
      <c r="AB2380" s="29"/>
      <c r="AJ2380" s="30"/>
      <c r="AS2380" s="28"/>
      <c r="AT2380" s="28"/>
      <c r="AU2380" s="28"/>
      <c r="AV2380" s="29"/>
      <c r="AW2380" s="63"/>
      <c r="BC2380" s="1"/>
      <c r="BH2380" s="1"/>
      <c r="BJ2380" s="64"/>
      <c r="BL2380" s="64"/>
      <c r="BM2380" s="64"/>
    </row>
    <row r="2381" spans="1:65" ht="14.45" customHeight="1" x14ac:dyDescent="0.25">
      <c r="A2381" s="67"/>
      <c r="B2381" s="62"/>
      <c r="C2381" s="45"/>
      <c r="D2381" s="45"/>
      <c r="E2381" s="45"/>
      <c r="I2381" s="45"/>
      <c r="K2381" s="45"/>
      <c r="N2381" s="28"/>
      <c r="O2381" s="45"/>
      <c r="R2381" s="29"/>
      <c r="S2381" s="61"/>
      <c r="Z2381" s="29"/>
      <c r="AA2381" s="29"/>
      <c r="AB2381" s="29"/>
      <c r="AJ2381" s="30"/>
      <c r="AS2381" s="28"/>
      <c r="AT2381" s="28"/>
      <c r="AU2381" s="28"/>
      <c r="AV2381" s="29"/>
      <c r="AW2381" s="63"/>
      <c r="BC2381" s="1"/>
      <c r="BH2381" s="1"/>
      <c r="BJ2381" s="64"/>
      <c r="BL2381" s="64"/>
      <c r="BM2381" s="64"/>
    </row>
    <row r="2382" spans="1:65" ht="14.45" customHeight="1" x14ac:dyDescent="0.25">
      <c r="A2382" s="67"/>
      <c r="B2382" s="62"/>
      <c r="C2382" s="45"/>
      <c r="D2382" s="45"/>
      <c r="E2382" s="45"/>
      <c r="I2382" s="45"/>
      <c r="K2382" s="45"/>
      <c r="N2382" s="28"/>
      <c r="O2382" s="45"/>
      <c r="R2382" s="29"/>
      <c r="S2382" s="61"/>
      <c r="Z2382" s="29"/>
      <c r="AA2382" s="29"/>
      <c r="AB2382" s="29"/>
      <c r="AJ2382" s="30"/>
      <c r="AS2382" s="28"/>
      <c r="AT2382" s="28"/>
      <c r="AU2382" s="28"/>
      <c r="AV2382" s="29"/>
      <c r="AW2382" s="63"/>
      <c r="BC2382" s="1"/>
      <c r="BH2382" s="1"/>
      <c r="BJ2382" s="64"/>
      <c r="BL2382" s="64"/>
      <c r="BM2382" s="64"/>
    </row>
    <row r="2383" spans="1:65" ht="14.45" customHeight="1" x14ac:dyDescent="0.25">
      <c r="A2383" s="67"/>
      <c r="B2383" s="62"/>
      <c r="C2383" s="45"/>
      <c r="D2383" s="45"/>
      <c r="E2383" s="45"/>
      <c r="I2383" s="45"/>
      <c r="K2383" s="45"/>
      <c r="N2383" s="28"/>
      <c r="O2383" s="45"/>
      <c r="R2383" s="29"/>
      <c r="S2383" s="61"/>
      <c r="Z2383" s="29"/>
      <c r="AA2383" s="29"/>
      <c r="AB2383" s="29"/>
      <c r="AJ2383" s="30"/>
      <c r="AS2383" s="28"/>
      <c r="AT2383" s="28"/>
      <c r="AU2383" s="28"/>
      <c r="AV2383" s="29"/>
      <c r="AW2383" s="63"/>
      <c r="BC2383" s="1"/>
      <c r="BH2383" s="1"/>
      <c r="BJ2383" s="64"/>
      <c r="BL2383" s="64"/>
      <c r="BM2383" s="64"/>
    </row>
    <row r="2384" spans="1:65" ht="14.45" customHeight="1" x14ac:dyDescent="0.25">
      <c r="A2384" s="67"/>
      <c r="B2384" s="62"/>
      <c r="C2384" s="45"/>
      <c r="D2384" s="45"/>
      <c r="E2384" s="45"/>
      <c r="I2384" s="45"/>
      <c r="K2384" s="45"/>
      <c r="N2384" s="28"/>
      <c r="O2384" s="45"/>
      <c r="R2384" s="29"/>
      <c r="S2384" s="61"/>
      <c r="Z2384" s="29"/>
      <c r="AA2384" s="29"/>
      <c r="AB2384" s="29"/>
      <c r="AJ2384" s="30"/>
      <c r="AS2384" s="28"/>
      <c r="AT2384" s="28"/>
      <c r="AU2384" s="28"/>
      <c r="AV2384" s="29"/>
      <c r="AW2384" s="63"/>
      <c r="BC2384" s="1"/>
      <c r="BH2384" s="1"/>
      <c r="BJ2384" s="64"/>
      <c r="BL2384" s="64"/>
      <c r="BM2384" s="64"/>
    </row>
    <row r="2385" spans="1:65" ht="14.45" customHeight="1" x14ac:dyDescent="0.25">
      <c r="A2385" s="67"/>
      <c r="B2385" s="62"/>
      <c r="C2385" s="45"/>
      <c r="D2385" s="45"/>
      <c r="E2385" s="45"/>
      <c r="I2385" s="45"/>
      <c r="K2385" s="45"/>
      <c r="N2385" s="28"/>
      <c r="O2385" s="45"/>
      <c r="R2385" s="29"/>
      <c r="S2385" s="61"/>
      <c r="Z2385" s="29"/>
      <c r="AA2385" s="29"/>
      <c r="AB2385" s="29"/>
      <c r="AJ2385" s="30"/>
      <c r="AS2385" s="28"/>
      <c r="AT2385" s="28"/>
      <c r="AU2385" s="28"/>
      <c r="AV2385" s="29"/>
      <c r="AW2385" s="63"/>
      <c r="BC2385" s="1"/>
      <c r="BH2385" s="1"/>
      <c r="BJ2385" s="64"/>
      <c r="BL2385" s="64"/>
      <c r="BM2385" s="64"/>
    </row>
    <row r="2386" spans="1:65" ht="14.45" customHeight="1" x14ac:dyDescent="0.25">
      <c r="A2386" s="67"/>
      <c r="B2386" s="62"/>
      <c r="C2386" s="45"/>
      <c r="D2386" s="45"/>
      <c r="E2386" s="45"/>
      <c r="I2386" s="45"/>
      <c r="K2386" s="45"/>
      <c r="N2386" s="28"/>
      <c r="O2386" s="45"/>
      <c r="R2386" s="29"/>
      <c r="S2386" s="61"/>
      <c r="Z2386" s="29"/>
      <c r="AA2386" s="29"/>
      <c r="AB2386" s="29"/>
      <c r="AJ2386" s="30"/>
      <c r="AS2386" s="28"/>
      <c r="AT2386" s="28"/>
      <c r="AU2386" s="28"/>
      <c r="AV2386" s="29"/>
      <c r="AW2386" s="63"/>
      <c r="BC2386" s="1"/>
      <c r="BH2386" s="1"/>
      <c r="BJ2386" s="64"/>
      <c r="BL2386" s="64"/>
      <c r="BM2386" s="64"/>
    </row>
    <row r="2387" spans="1:65" ht="14.45" customHeight="1" x14ac:dyDescent="0.25">
      <c r="A2387" s="67"/>
      <c r="B2387" s="62"/>
      <c r="C2387" s="45"/>
      <c r="D2387" s="45"/>
      <c r="E2387" s="45"/>
      <c r="I2387" s="45"/>
      <c r="K2387" s="45"/>
      <c r="N2387" s="28"/>
      <c r="O2387" s="45"/>
      <c r="R2387" s="29"/>
      <c r="S2387" s="61"/>
      <c r="Z2387" s="29"/>
      <c r="AA2387" s="29"/>
      <c r="AB2387" s="29"/>
      <c r="AJ2387" s="30"/>
      <c r="AS2387" s="28"/>
      <c r="AT2387" s="28"/>
      <c r="AU2387" s="28"/>
      <c r="AV2387" s="29"/>
      <c r="AW2387" s="63"/>
      <c r="BC2387" s="1"/>
      <c r="BH2387" s="1"/>
      <c r="BJ2387" s="64"/>
      <c r="BL2387" s="64"/>
      <c r="BM2387" s="64"/>
    </row>
    <row r="2388" spans="1:65" ht="14.45" customHeight="1" x14ac:dyDescent="0.25">
      <c r="A2388" s="67"/>
      <c r="B2388" s="62"/>
      <c r="C2388" s="45"/>
      <c r="D2388" s="45"/>
      <c r="E2388" s="45"/>
      <c r="I2388" s="45"/>
      <c r="K2388" s="45"/>
      <c r="N2388" s="28"/>
      <c r="O2388" s="45"/>
      <c r="R2388" s="29"/>
      <c r="S2388" s="61"/>
      <c r="Z2388" s="29"/>
      <c r="AA2388" s="29"/>
      <c r="AB2388" s="29"/>
      <c r="AJ2388" s="30"/>
      <c r="AS2388" s="28"/>
      <c r="AT2388" s="28"/>
      <c r="AU2388" s="28"/>
      <c r="AV2388" s="29"/>
      <c r="AW2388" s="63"/>
      <c r="BC2388" s="1"/>
      <c r="BH2388" s="1"/>
      <c r="BJ2388" s="64"/>
      <c r="BL2388" s="64"/>
      <c r="BM2388" s="64"/>
    </row>
    <row r="2389" spans="1:65" ht="14.45" customHeight="1" x14ac:dyDescent="0.25">
      <c r="A2389" s="67"/>
      <c r="B2389" s="62"/>
      <c r="C2389" s="45"/>
      <c r="D2389" s="45"/>
      <c r="E2389" s="45"/>
      <c r="I2389" s="45"/>
      <c r="K2389" s="45"/>
      <c r="N2389" s="28"/>
      <c r="O2389" s="45"/>
      <c r="R2389" s="29"/>
      <c r="S2389" s="61"/>
      <c r="Z2389" s="29"/>
      <c r="AA2389" s="29"/>
      <c r="AB2389" s="29"/>
      <c r="AJ2389" s="30"/>
      <c r="AS2389" s="28"/>
      <c r="AT2389" s="28"/>
      <c r="AU2389" s="28"/>
      <c r="AV2389" s="29"/>
      <c r="AW2389" s="63"/>
      <c r="BC2389" s="1"/>
      <c r="BH2389" s="1"/>
      <c r="BJ2389" s="64"/>
      <c r="BL2389" s="64"/>
      <c r="BM2389" s="64"/>
    </row>
    <row r="2390" spans="1:65" ht="14.45" customHeight="1" x14ac:dyDescent="0.25">
      <c r="A2390" s="67"/>
      <c r="B2390" s="62"/>
      <c r="C2390" s="45"/>
      <c r="D2390" s="45"/>
      <c r="E2390" s="45"/>
      <c r="I2390" s="45"/>
      <c r="K2390" s="45"/>
      <c r="N2390" s="28"/>
      <c r="O2390" s="45"/>
      <c r="R2390" s="29"/>
      <c r="S2390" s="61"/>
      <c r="Z2390" s="29"/>
      <c r="AA2390" s="29"/>
      <c r="AB2390" s="29"/>
      <c r="AJ2390" s="30"/>
      <c r="AS2390" s="28"/>
      <c r="AT2390" s="28"/>
      <c r="AU2390" s="28"/>
      <c r="AV2390" s="29"/>
      <c r="AW2390" s="63"/>
      <c r="BC2390" s="1"/>
      <c r="BH2390" s="1"/>
      <c r="BJ2390" s="64"/>
      <c r="BL2390" s="64"/>
      <c r="BM2390" s="64"/>
    </row>
    <row r="2391" spans="1:65" ht="14.45" customHeight="1" x14ac:dyDescent="0.25">
      <c r="A2391" s="67"/>
      <c r="B2391" s="62"/>
      <c r="C2391" s="45"/>
      <c r="D2391" s="45"/>
      <c r="E2391" s="45"/>
      <c r="I2391" s="45"/>
      <c r="K2391" s="45"/>
      <c r="N2391" s="28"/>
      <c r="O2391" s="45"/>
      <c r="R2391" s="29"/>
      <c r="S2391" s="61"/>
      <c r="Z2391" s="29"/>
      <c r="AA2391" s="29"/>
      <c r="AB2391" s="29"/>
      <c r="AJ2391" s="30"/>
      <c r="AS2391" s="28"/>
      <c r="AT2391" s="28"/>
      <c r="AU2391" s="28"/>
      <c r="AV2391" s="29"/>
      <c r="AW2391" s="63"/>
      <c r="BC2391" s="1"/>
      <c r="BH2391" s="1"/>
      <c r="BJ2391" s="64"/>
      <c r="BL2391" s="64"/>
      <c r="BM2391" s="64"/>
    </row>
    <row r="2392" spans="1:65" ht="14.45" customHeight="1" x14ac:dyDescent="0.25">
      <c r="A2392" s="67"/>
      <c r="B2392" s="62"/>
      <c r="C2392" s="45"/>
      <c r="D2392" s="45"/>
      <c r="E2392" s="45"/>
      <c r="I2392" s="45"/>
      <c r="K2392" s="45"/>
      <c r="N2392" s="28"/>
      <c r="O2392" s="45"/>
      <c r="R2392" s="29"/>
      <c r="S2392" s="61"/>
      <c r="Z2392" s="29"/>
      <c r="AA2392" s="29"/>
      <c r="AB2392" s="29"/>
      <c r="AJ2392" s="30"/>
      <c r="AS2392" s="28"/>
      <c r="AT2392" s="28"/>
      <c r="AU2392" s="28"/>
      <c r="AV2392" s="29"/>
      <c r="AW2392" s="63"/>
      <c r="BC2392" s="1"/>
      <c r="BH2392" s="1"/>
      <c r="BJ2392" s="64"/>
      <c r="BL2392" s="64"/>
      <c r="BM2392" s="64"/>
    </row>
    <row r="2393" spans="1:65" ht="14.45" customHeight="1" x14ac:dyDescent="0.25">
      <c r="A2393" s="67"/>
      <c r="B2393" s="62"/>
      <c r="C2393" s="45"/>
      <c r="D2393" s="45"/>
      <c r="E2393" s="45"/>
      <c r="I2393" s="45"/>
      <c r="K2393" s="45"/>
      <c r="N2393" s="28"/>
      <c r="O2393" s="45"/>
      <c r="R2393" s="29"/>
      <c r="S2393" s="61"/>
      <c r="Z2393" s="29"/>
      <c r="AA2393" s="29"/>
      <c r="AB2393" s="29"/>
      <c r="AJ2393" s="30"/>
      <c r="AS2393" s="28"/>
      <c r="AT2393" s="28"/>
      <c r="AU2393" s="28"/>
      <c r="AV2393" s="29"/>
      <c r="AW2393" s="63"/>
      <c r="BC2393" s="1"/>
      <c r="BH2393" s="1"/>
      <c r="BJ2393" s="64"/>
      <c r="BL2393" s="64"/>
      <c r="BM2393" s="64"/>
    </row>
    <row r="2394" spans="1:65" ht="14.45" customHeight="1" x14ac:dyDescent="0.25">
      <c r="A2394" s="67"/>
      <c r="B2394" s="62"/>
      <c r="C2394" s="45"/>
      <c r="D2394" s="45"/>
      <c r="E2394" s="45"/>
      <c r="I2394" s="45"/>
      <c r="K2394" s="45"/>
      <c r="N2394" s="28"/>
      <c r="O2394" s="45"/>
      <c r="R2394" s="29"/>
      <c r="S2394" s="61"/>
      <c r="Z2394" s="29"/>
      <c r="AA2394" s="29"/>
      <c r="AB2394" s="29"/>
      <c r="AJ2394" s="30"/>
      <c r="AS2394" s="28"/>
      <c r="AT2394" s="28"/>
      <c r="AU2394" s="28"/>
      <c r="AV2394" s="29"/>
      <c r="AW2394" s="63"/>
      <c r="BC2394" s="1"/>
      <c r="BH2394" s="1"/>
      <c r="BJ2394" s="64"/>
      <c r="BL2394" s="64"/>
      <c r="BM2394" s="64"/>
    </row>
    <row r="2395" spans="1:65" ht="14.45" customHeight="1" x14ac:dyDescent="0.25">
      <c r="A2395" s="67"/>
      <c r="B2395" s="62"/>
      <c r="C2395" s="45"/>
      <c r="D2395" s="45"/>
      <c r="E2395" s="45"/>
      <c r="I2395" s="45"/>
      <c r="K2395" s="45"/>
      <c r="N2395" s="28"/>
      <c r="O2395" s="45"/>
      <c r="R2395" s="29"/>
      <c r="S2395" s="61"/>
      <c r="Z2395" s="29"/>
      <c r="AA2395" s="29"/>
      <c r="AB2395" s="29"/>
      <c r="AJ2395" s="30"/>
      <c r="AS2395" s="28"/>
      <c r="AT2395" s="28"/>
      <c r="AU2395" s="28"/>
      <c r="AV2395" s="29"/>
      <c r="AW2395" s="63"/>
      <c r="BC2395" s="1"/>
      <c r="BH2395" s="1"/>
      <c r="BJ2395" s="64"/>
      <c r="BL2395" s="64"/>
      <c r="BM2395" s="64"/>
    </row>
    <row r="2396" spans="1:65" ht="14.45" customHeight="1" x14ac:dyDescent="0.25">
      <c r="A2396" s="67"/>
      <c r="B2396" s="62"/>
      <c r="C2396" s="45"/>
      <c r="D2396" s="45"/>
      <c r="E2396" s="45"/>
      <c r="I2396" s="45"/>
      <c r="K2396" s="45"/>
      <c r="N2396" s="28"/>
      <c r="O2396" s="45"/>
      <c r="R2396" s="29"/>
      <c r="S2396" s="61"/>
      <c r="Z2396" s="29"/>
      <c r="AA2396" s="29"/>
      <c r="AB2396" s="29"/>
      <c r="AJ2396" s="30"/>
      <c r="AS2396" s="28"/>
      <c r="AT2396" s="28"/>
      <c r="AU2396" s="28"/>
      <c r="AV2396" s="29"/>
      <c r="AW2396" s="63"/>
      <c r="BC2396" s="1"/>
      <c r="BH2396" s="1"/>
      <c r="BJ2396" s="64"/>
      <c r="BL2396" s="64"/>
      <c r="BM2396" s="64"/>
    </row>
    <row r="2397" spans="1:65" ht="14.45" customHeight="1" x14ac:dyDescent="0.25">
      <c r="A2397" s="67"/>
      <c r="B2397" s="62"/>
      <c r="C2397" s="45"/>
      <c r="D2397" s="45"/>
      <c r="E2397" s="45"/>
      <c r="I2397" s="45"/>
      <c r="K2397" s="45"/>
      <c r="N2397" s="28"/>
      <c r="O2397" s="45"/>
      <c r="R2397" s="29"/>
      <c r="S2397" s="61"/>
      <c r="Z2397" s="29"/>
      <c r="AA2397" s="29"/>
      <c r="AB2397" s="29"/>
      <c r="AJ2397" s="30"/>
      <c r="AS2397" s="28"/>
      <c r="AT2397" s="28"/>
      <c r="AU2397" s="28"/>
      <c r="AV2397" s="29"/>
      <c r="AW2397" s="63"/>
      <c r="BC2397" s="1"/>
      <c r="BH2397" s="1"/>
      <c r="BJ2397" s="64"/>
      <c r="BL2397" s="64"/>
      <c r="BM2397" s="64"/>
    </row>
    <row r="2398" spans="1:65" ht="14.45" customHeight="1" x14ac:dyDescent="0.25">
      <c r="A2398" s="67"/>
      <c r="B2398" s="62"/>
      <c r="C2398" s="45"/>
      <c r="D2398" s="45"/>
      <c r="E2398" s="45"/>
      <c r="I2398" s="45"/>
      <c r="K2398" s="45"/>
      <c r="N2398" s="28"/>
      <c r="O2398" s="45"/>
      <c r="R2398" s="29"/>
      <c r="S2398" s="61"/>
      <c r="Z2398" s="29"/>
      <c r="AA2398" s="29"/>
      <c r="AB2398" s="29"/>
      <c r="AJ2398" s="30"/>
      <c r="AS2398" s="28"/>
      <c r="AT2398" s="28"/>
      <c r="AU2398" s="28"/>
      <c r="AV2398" s="29"/>
      <c r="AW2398" s="63"/>
      <c r="BC2398" s="1"/>
      <c r="BH2398" s="1"/>
      <c r="BJ2398" s="64"/>
      <c r="BL2398" s="64"/>
      <c r="BM2398" s="64"/>
    </row>
    <row r="2399" spans="1:65" ht="14.45" customHeight="1" x14ac:dyDescent="0.25">
      <c r="A2399" s="67"/>
      <c r="B2399" s="62"/>
      <c r="C2399" s="45"/>
      <c r="D2399" s="45"/>
      <c r="E2399" s="45"/>
      <c r="I2399" s="45"/>
      <c r="K2399" s="45"/>
      <c r="N2399" s="28"/>
      <c r="O2399" s="45"/>
      <c r="R2399" s="29"/>
      <c r="S2399" s="61"/>
      <c r="Z2399" s="29"/>
      <c r="AA2399" s="29"/>
      <c r="AB2399" s="29"/>
      <c r="AJ2399" s="30"/>
      <c r="AS2399" s="28"/>
      <c r="AT2399" s="28"/>
      <c r="AU2399" s="28"/>
      <c r="AV2399" s="29"/>
      <c r="AW2399" s="63"/>
      <c r="BC2399" s="1"/>
      <c r="BH2399" s="1"/>
      <c r="BJ2399" s="64"/>
      <c r="BL2399" s="64"/>
      <c r="BM2399" s="64"/>
    </row>
    <row r="2400" spans="1:65" ht="14.45" customHeight="1" x14ac:dyDescent="0.25">
      <c r="A2400" s="67"/>
      <c r="B2400" s="62"/>
      <c r="C2400" s="45"/>
      <c r="D2400" s="45"/>
      <c r="E2400" s="45"/>
      <c r="I2400" s="45"/>
      <c r="K2400" s="45"/>
      <c r="N2400" s="28"/>
      <c r="O2400" s="45"/>
      <c r="R2400" s="29"/>
      <c r="S2400" s="61"/>
      <c r="Z2400" s="29"/>
      <c r="AA2400" s="29"/>
      <c r="AB2400" s="29"/>
      <c r="AJ2400" s="30"/>
      <c r="AS2400" s="28"/>
      <c r="AT2400" s="28"/>
      <c r="AU2400" s="28"/>
      <c r="AV2400" s="29"/>
      <c r="AW2400" s="63"/>
      <c r="BC2400" s="1"/>
      <c r="BH2400" s="1"/>
      <c r="BJ2400" s="64"/>
      <c r="BL2400" s="64"/>
      <c r="BM2400" s="64"/>
    </row>
    <row r="2401" spans="1:65" ht="14.45" customHeight="1" x14ac:dyDescent="0.25">
      <c r="A2401" s="67"/>
      <c r="B2401" s="62"/>
      <c r="C2401" s="45"/>
      <c r="D2401" s="45"/>
      <c r="E2401" s="45"/>
      <c r="I2401" s="45"/>
      <c r="K2401" s="45"/>
      <c r="N2401" s="28"/>
      <c r="O2401" s="45"/>
      <c r="R2401" s="29"/>
      <c r="S2401" s="61"/>
      <c r="Z2401" s="29"/>
      <c r="AA2401" s="29"/>
      <c r="AB2401" s="29"/>
      <c r="AJ2401" s="30"/>
      <c r="AS2401" s="28"/>
      <c r="AT2401" s="28"/>
      <c r="AU2401" s="28"/>
      <c r="AV2401" s="29"/>
      <c r="AW2401" s="63"/>
      <c r="BC2401" s="1"/>
      <c r="BH2401" s="1"/>
      <c r="BJ2401" s="64"/>
      <c r="BL2401" s="64"/>
      <c r="BM2401" s="64"/>
    </row>
    <row r="2402" spans="1:65" ht="14.45" customHeight="1" x14ac:dyDescent="0.25">
      <c r="A2402" s="67"/>
      <c r="B2402" s="62"/>
      <c r="C2402" s="45"/>
      <c r="D2402" s="45"/>
      <c r="E2402" s="45"/>
      <c r="I2402" s="45"/>
      <c r="K2402" s="45"/>
      <c r="N2402" s="28"/>
      <c r="O2402" s="45"/>
      <c r="R2402" s="29"/>
      <c r="S2402" s="61"/>
      <c r="Z2402" s="29"/>
      <c r="AA2402" s="29"/>
      <c r="AB2402" s="29"/>
      <c r="AJ2402" s="30"/>
      <c r="AS2402" s="28"/>
      <c r="AT2402" s="28"/>
      <c r="AU2402" s="28"/>
      <c r="AV2402" s="29"/>
      <c r="AW2402" s="63"/>
      <c r="BC2402" s="1"/>
      <c r="BH2402" s="1"/>
      <c r="BJ2402" s="64"/>
      <c r="BL2402" s="64"/>
      <c r="BM2402" s="64"/>
    </row>
    <row r="2403" spans="1:65" ht="14.45" customHeight="1" x14ac:dyDescent="0.25">
      <c r="A2403" s="67"/>
      <c r="B2403" s="62"/>
      <c r="C2403" s="45"/>
      <c r="D2403" s="45"/>
      <c r="E2403" s="45"/>
      <c r="I2403" s="45"/>
      <c r="K2403" s="45"/>
      <c r="N2403" s="28"/>
      <c r="O2403" s="45"/>
      <c r="R2403" s="29"/>
      <c r="S2403" s="61"/>
      <c r="Z2403" s="29"/>
      <c r="AA2403" s="29"/>
      <c r="AB2403" s="29"/>
      <c r="AJ2403" s="30"/>
      <c r="AS2403" s="28"/>
      <c r="AT2403" s="28"/>
      <c r="AU2403" s="28"/>
      <c r="AV2403" s="29"/>
      <c r="AW2403" s="63"/>
      <c r="BC2403" s="1"/>
      <c r="BH2403" s="1"/>
      <c r="BJ2403" s="64"/>
      <c r="BL2403" s="64"/>
      <c r="BM2403" s="64"/>
    </row>
    <row r="2404" spans="1:65" ht="14.45" customHeight="1" x14ac:dyDescent="0.25">
      <c r="A2404" s="67"/>
      <c r="B2404" s="62"/>
      <c r="C2404" s="45"/>
      <c r="D2404" s="45"/>
      <c r="E2404" s="45"/>
      <c r="I2404" s="45"/>
      <c r="K2404" s="45"/>
      <c r="N2404" s="28"/>
      <c r="O2404" s="45"/>
      <c r="R2404" s="29"/>
      <c r="S2404" s="61"/>
      <c r="Z2404" s="29"/>
      <c r="AA2404" s="29"/>
      <c r="AB2404" s="29"/>
      <c r="AJ2404" s="30"/>
      <c r="AS2404" s="28"/>
      <c r="AT2404" s="28"/>
      <c r="AU2404" s="28"/>
      <c r="AV2404" s="29"/>
      <c r="AW2404" s="63"/>
      <c r="BC2404" s="1"/>
      <c r="BH2404" s="1"/>
      <c r="BJ2404" s="64"/>
      <c r="BL2404" s="64"/>
      <c r="BM2404" s="64"/>
    </row>
    <row r="2405" spans="1:65" ht="14.45" customHeight="1" x14ac:dyDescent="0.25">
      <c r="A2405" s="67"/>
      <c r="B2405" s="62"/>
      <c r="C2405" s="45"/>
      <c r="D2405" s="45"/>
      <c r="E2405" s="45"/>
      <c r="I2405" s="45"/>
      <c r="K2405" s="45"/>
      <c r="N2405" s="28"/>
      <c r="O2405" s="45"/>
      <c r="R2405" s="29"/>
      <c r="S2405" s="61"/>
      <c r="Z2405" s="29"/>
      <c r="AA2405" s="29"/>
      <c r="AB2405" s="29"/>
      <c r="AJ2405" s="30"/>
      <c r="AS2405" s="28"/>
      <c r="AT2405" s="28"/>
      <c r="AU2405" s="28"/>
      <c r="AV2405" s="29"/>
      <c r="AW2405" s="63"/>
      <c r="BC2405" s="1"/>
      <c r="BH2405" s="1"/>
      <c r="BJ2405" s="64"/>
      <c r="BL2405" s="64"/>
      <c r="BM2405" s="64"/>
    </row>
    <row r="2406" spans="1:65" ht="14.45" customHeight="1" x14ac:dyDescent="0.25">
      <c r="A2406" s="67"/>
      <c r="B2406" s="62"/>
      <c r="C2406" s="45"/>
      <c r="D2406" s="45"/>
      <c r="E2406" s="45"/>
      <c r="I2406" s="45"/>
      <c r="K2406" s="45"/>
      <c r="N2406" s="28"/>
      <c r="O2406" s="45"/>
      <c r="R2406" s="29"/>
      <c r="S2406" s="61"/>
      <c r="Z2406" s="29"/>
      <c r="AA2406" s="29"/>
      <c r="AB2406" s="29"/>
      <c r="AJ2406" s="30"/>
      <c r="AS2406" s="28"/>
      <c r="AT2406" s="28"/>
      <c r="AU2406" s="28"/>
      <c r="AV2406" s="29"/>
      <c r="AW2406" s="63"/>
      <c r="BC2406" s="1"/>
      <c r="BH2406" s="1"/>
      <c r="BJ2406" s="64"/>
      <c r="BL2406" s="64"/>
      <c r="BM2406" s="64"/>
    </row>
    <row r="2407" spans="1:65" ht="14.45" customHeight="1" x14ac:dyDescent="0.25">
      <c r="A2407" s="67"/>
      <c r="B2407" s="62"/>
      <c r="C2407" s="45"/>
      <c r="D2407" s="45"/>
      <c r="E2407" s="45"/>
      <c r="I2407" s="45"/>
      <c r="K2407" s="45"/>
      <c r="N2407" s="28"/>
      <c r="O2407" s="45"/>
      <c r="R2407" s="29"/>
      <c r="S2407" s="61"/>
      <c r="Z2407" s="29"/>
      <c r="AA2407" s="29"/>
      <c r="AB2407" s="29"/>
      <c r="AJ2407" s="30"/>
      <c r="AS2407" s="28"/>
      <c r="AT2407" s="28"/>
      <c r="AU2407" s="28"/>
      <c r="AV2407" s="29"/>
      <c r="AW2407" s="63"/>
      <c r="BC2407" s="1"/>
      <c r="BH2407" s="1"/>
      <c r="BJ2407" s="64"/>
      <c r="BL2407" s="64"/>
      <c r="BM2407" s="64"/>
    </row>
    <row r="2408" spans="1:65" ht="14.45" customHeight="1" x14ac:dyDescent="0.25">
      <c r="A2408" s="67"/>
      <c r="B2408" s="62"/>
      <c r="C2408" s="45"/>
      <c r="D2408" s="45"/>
      <c r="E2408" s="45"/>
      <c r="I2408" s="45"/>
      <c r="K2408" s="45"/>
      <c r="N2408" s="28"/>
      <c r="O2408" s="45"/>
      <c r="R2408" s="29"/>
      <c r="S2408" s="61"/>
      <c r="Z2408" s="29"/>
      <c r="AA2408" s="29"/>
      <c r="AB2408" s="29"/>
      <c r="AJ2408" s="30"/>
      <c r="AS2408" s="28"/>
      <c r="AT2408" s="28"/>
      <c r="AU2408" s="28"/>
      <c r="AV2408" s="29"/>
      <c r="AW2408" s="63"/>
      <c r="BC2408" s="1"/>
      <c r="BH2408" s="1"/>
      <c r="BJ2408" s="64"/>
      <c r="BL2408" s="64"/>
      <c r="BM2408" s="64"/>
    </row>
    <row r="2409" spans="1:65" ht="14.45" customHeight="1" x14ac:dyDescent="0.25">
      <c r="A2409" s="67"/>
      <c r="B2409" s="62"/>
      <c r="C2409" s="45"/>
      <c r="D2409" s="45"/>
      <c r="E2409" s="45"/>
      <c r="I2409" s="45"/>
      <c r="K2409" s="45"/>
      <c r="N2409" s="28"/>
      <c r="O2409" s="45"/>
      <c r="R2409" s="29"/>
      <c r="S2409" s="61"/>
      <c r="Z2409" s="29"/>
      <c r="AA2409" s="29"/>
      <c r="AB2409" s="29"/>
      <c r="AJ2409" s="30"/>
      <c r="AS2409" s="28"/>
      <c r="AT2409" s="28"/>
      <c r="AU2409" s="28"/>
      <c r="AV2409" s="29"/>
      <c r="AW2409" s="63"/>
      <c r="BC2409" s="1"/>
      <c r="BH2409" s="1"/>
      <c r="BJ2409" s="64"/>
      <c r="BL2409" s="64"/>
      <c r="BM2409" s="64"/>
    </row>
    <row r="2410" spans="1:65" ht="14.45" customHeight="1" x14ac:dyDescent="0.25">
      <c r="A2410" s="67"/>
      <c r="B2410" s="62"/>
      <c r="C2410" s="45"/>
      <c r="D2410" s="45"/>
      <c r="E2410" s="45"/>
      <c r="I2410" s="45"/>
      <c r="K2410" s="45"/>
      <c r="N2410" s="28"/>
      <c r="O2410" s="45"/>
      <c r="R2410" s="29"/>
      <c r="S2410" s="61"/>
      <c r="Z2410" s="29"/>
      <c r="AA2410" s="29"/>
      <c r="AB2410" s="29"/>
      <c r="AJ2410" s="30"/>
      <c r="AS2410" s="28"/>
      <c r="AT2410" s="28"/>
      <c r="AU2410" s="28"/>
      <c r="AV2410" s="29"/>
      <c r="AW2410" s="63"/>
      <c r="BC2410" s="1"/>
      <c r="BH2410" s="1"/>
      <c r="BJ2410" s="64"/>
      <c r="BL2410" s="64"/>
      <c r="BM2410" s="64"/>
    </row>
    <row r="2411" spans="1:65" ht="14.45" customHeight="1" x14ac:dyDescent="0.25">
      <c r="A2411" s="67"/>
      <c r="B2411" s="62"/>
      <c r="C2411" s="45"/>
      <c r="D2411" s="45"/>
      <c r="E2411" s="45"/>
      <c r="I2411" s="45"/>
      <c r="K2411" s="45"/>
      <c r="N2411" s="28"/>
      <c r="O2411" s="45"/>
      <c r="R2411" s="29"/>
      <c r="S2411" s="61"/>
      <c r="Z2411" s="29"/>
      <c r="AA2411" s="29"/>
      <c r="AB2411" s="29"/>
      <c r="AJ2411" s="30"/>
      <c r="AS2411" s="28"/>
      <c r="AT2411" s="28"/>
      <c r="AU2411" s="28"/>
      <c r="AV2411" s="29"/>
      <c r="AW2411" s="63"/>
      <c r="BC2411" s="1"/>
      <c r="BH2411" s="1"/>
      <c r="BJ2411" s="64"/>
      <c r="BL2411" s="64"/>
      <c r="BM2411" s="64"/>
    </row>
    <row r="2412" spans="1:65" ht="14.45" customHeight="1" x14ac:dyDescent="0.25">
      <c r="A2412" s="67"/>
      <c r="B2412" s="62"/>
      <c r="C2412" s="45"/>
      <c r="D2412" s="45"/>
      <c r="E2412" s="45"/>
      <c r="I2412" s="45"/>
      <c r="K2412" s="45"/>
      <c r="N2412" s="28"/>
      <c r="O2412" s="45"/>
      <c r="R2412" s="29"/>
      <c r="S2412" s="61"/>
      <c r="Z2412" s="29"/>
      <c r="AA2412" s="29"/>
      <c r="AB2412" s="29"/>
      <c r="AJ2412" s="30"/>
      <c r="AS2412" s="28"/>
      <c r="AT2412" s="28"/>
      <c r="AU2412" s="28"/>
      <c r="AV2412" s="29"/>
      <c r="AW2412" s="63"/>
      <c r="BC2412" s="1"/>
      <c r="BH2412" s="1"/>
      <c r="BJ2412" s="64"/>
      <c r="BL2412" s="64"/>
      <c r="BM2412" s="64"/>
    </row>
    <row r="2413" spans="1:65" ht="14.45" customHeight="1" x14ac:dyDescent="0.25">
      <c r="A2413" s="67"/>
      <c r="B2413" s="62"/>
      <c r="C2413" s="45"/>
      <c r="D2413" s="45"/>
      <c r="E2413" s="45"/>
      <c r="I2413" s="45"/>
      <c r="K2413" s="45"/>
      <c r="N2413" s="28"/>
      <c r="O2413" s="45"/>
      <c r="R2413" s="29"/>
      <c r="S2413" s="61"/>
      <c r="Z2413" s="29"/>
      <c r="AA2413" s="29"/>
      <c r="AB2413" s="29"/>
      <c r="AJ2413" s="30"/>
      <c r="AS2413" s="28"/>
      <c r="AT2413" s="28"/>
      <c r="AU2413" s="28"/>
      <c r="AV2413" s="29"/>
      <c r="AW2413" s="63"/>
      <c r="BC2413" s="1"/>
      <c r="BH2413" s="1"/>
      <c r="BJ2413" s="64"/>
      <c r="BL2413" s="64"/>
      <c r="BM2413" s="64"/>
    </row>
    <row r="2414" spans="1:65" ht="14.45" customHeight="1" x14ac:dyDescent="0.25">
      <c r="A2414" s="67"/>
      <c r="B2414" s="62"/>
      <c r="C2414" s="45"/>
      <c r="D2414" s="45"/>
      <c r="E2414" s="45"/>
      <c r="I2414" s="45"/>
      <c r="K2414" s="45"/>
      <c r="N2414" s="28"/>
      <c r="O2414" s="45"/>
      <c r="R2414" s="29"/>
      <c r="S2414" s="61"/>
      <c r="Z2414" s="29"/>
      <c r="AA2414" s="29"/>
      <c r="AB2414" s="29"/>
      <c r="AJ2414" s="30"/>
      <c r="AS2414" s="28"/>
      <c r="AT2414" s="28"/>
      <c r="AU2414" s="28"/>
      <c r="AV2414" s="29"/>
      <c r="AW2414" s="63"/>
      <c r="BC2414" s="1"/>
      <c r="BH2414" s="1"/>
      <c r="BJ2414" s="64"/>
      <c r="BL2414" s="64"/>
      <c r="BM2414" s="64"/>
    </row>
    <row r="2415" spans="1:65" ht="14.45" customHeight="1" x14ac:dyDescent="0.25">
      <c r="A2415" s="67"/>
      <c r="B2415" s="62"/>
      <c r="C2415" s="45"/>
      <c r="D2415" s="45"/>
      <c r="E2415" s="45"/>
      <c r="I2415" s="45"/>
      <c r="K2415" s="45"/>
      <c r="N2415" s="28"/>
      <c r="O2415" s="45"/>
      <c r="R2415" s="29"/>
      <c r="S2415" s="61"/>
      <c r="Z2415" s="29"/>
      <c r="AA2415" s="29"/>
      <c r="AB2415" s="29"/>
      <c r="AJ2415" s="30"/>
      <c r="AS2415" s="28"/>
      <c r="AT2415" s="28"/>
      <c r="AU2415" s="28"/>
      <c r="AV2415" s="29"/>
      <c r="AW2415" s="63"/>
      <c r="BC2415" s="1"/>
      <c r="BH2415" s="1"/>
      <c r="BJ2415" s="64"/>
      <c r="BL2415" s="64"/>
      <c r="BM2415" s="64"/>
    </row>
    <row r="2416" spans="1:65" ht="14.45" customHeight="1" x14ac:dyDescent="0.25">
      <c r="A2416" s="67"/>
      <c r="B2416" s="62"/>
      <c r="C2416" s="45"/>
      <c r="D2416" s="45"/>
      <c r="E2416" s="45"/>
      <c r="I2416" s="45"/>
      <c r="K2416" s="45"/>
      <c r="N2416" s="28"/>
      <c r="O2416" s="45"/>
      <c r="R2416" s="29"/>
      <c r="S2416" s="61"/>
      <c r="Z2416" s="29"/>
      <c r="AA2416" s="29"/>
      <c r="AB2416" s="29"/>
      <c r="AJ2416" s="30"/>
      <c r="AS2416" s="28"/>
      <c r="AT2416" s="28"/>
      <c r="AU2416" s="28"/>
      <c r="AV2416" s="29"/>
      <c r="AW2416" s="63"/>
      <c r="BC2416" s="1"/>
      <c r="BH2416" s="1"/>
      <c r="BJ2416" s="64"/>
      <c r="BL2416" s="64"/>
      <c r="BM2416" s="64"/>
    </row>
    <row r="2417" spans="1:65" ht="14.45" customHeight="1" x14ac:dyDescent="0.25">
      <c r="A2417" s="67"/>
      <c r="B2417" s="62"/>
      <c r="C2417" s="45"/>
      <c r="D2417" s="45"/>
      <c r="E2417" s="45"/>
      <c r="I2417" s="45"/>
      <c r="K2417" s="45"/>
      <c r="N2417" s="28"/>
      <c r="O2417" s="45"/>
      <c r="R2417" s="29"/>
      <c r="S2417" s="61"/>
      <c r="Z2417" s="29"/>
      <c r="AA2417" s="29"/>
      <c r="AB2417" s="29"/>
      <c r="AJ2417" s="30"/>
      <c r="AS2417" s="28"/>
      <c r="AT2417" s="28"/>
      <c r="AU2417" s="28"/>
      <c r="AV2417" s="29"/>
      <c r="AW2417" s="63"/>
      <c r="BC2417" s="1"/>
      <c r="BH2417" s="1"/>
      <c r="BJ2417" s="64"/>
      <c r="BL2417" s="64"/>
      <c r="BM2417" s="64"/>
    </row>
    <row r="2418" spans="1:65" ht="14.45" customHeight="1" x14ac:dyDescent="0.25">
      <c r="A2418" s="67"/>
      <c r="B2418" s="62"/>
      <c r="C2418" s="45"/>
      <c r="D2418" s="45"/>
      <c r="E2418" s="45"/>
      <c r="I2418" s="45"/>
      <c r="K2418" s="45"/>
      <c r="N2418" s="28"/>
      <c r="O2418" s="45"/>
      <c r="R2418" s="29"/>
      <c r="S2418" s="61"/>
      <c r="Z2418" s="29"/>
      <c r="AA2418" s="29"/>
      <c r="AB2418" s="29"/>
      <c r="AJ2418" s="30"/>
      <c r="AS2418" s="28"/>
      <c r="AT2418" s="28"/>
      <c r="AU2418" s="28"/>
      <c r="AV2418" s="29"/>
      <c r="AW2418" s="63"/>
      <c r="BC2418" s="1"/>
      <c r="BH2418" s="1"/>
      <c r="BJ2418" s="64"/>
      <c r="BL2418" s="64"/>
      <c r="BM2418" s="64"/>
    </row>
    <row r="2419" spans="1:65" ht="14.45" customHeight="1" x14ac:dyDescent="0.25">
      <c r="A2419" s="67"/>
      <c r="B2419" s="62"/>
      <c r="C2419" s="45"/>
      <c r="D2419" s="45"/>
      <c r="E2419" s="45"/>
      <c r="I2419" s="45"/>
      <c r="K2419" s="45"/>
      <c r="N2419" s="28"/>
      <c r="O2419" s="45"/>
      <c r="R2419" s="29"/>
      <c r="S2419" s="61"/>
      <c r="Z2419" s="29"/>
      <c r="AA2419" s="29"/>
      <c r="AB2419" s="29"/>
      <c r="AJ2419" s="30"/>
      <c r="AS2419" s="28"/>
      <c r="AT2419" s="28"/>
      <c r="AU2419" s="28"/>
      <c r="AV2419" s="29"/>
      <c r="AW2419" s="63"/>
      <c r="BC2419" s="1"/>
      <c r="BH2419" s="1"/>
      <c r="BJ2419" s="64"/>
      <c r="BL2419" s="64"/>
      <c r="BM2419" s="64"/>
    </row>
    <row r="2420" spans="1:65" ht="14.45" customHeight="1" x14ac:dyDescent="0.25">
      <c r="A2420" s="67"/>
      <c r="B2420" s="62"/>
      <c r="C2420" s="45"/>
      <c r="D2420" s="45"/>
      <c r="E2420" s="45"/>
      <c r="I2420" s="45"/>
      <c r="K2420" s="45"/>
      <c r="N2420" s="28"/>
      <c r="O2420" s="45"/>
      <c r="R2420" s="29"/>
      <c r="S2420" s="61"/>
      <c r="Z2420" s="29"/>
      <c r="AA2420" s="29"/>
      <c r="AB2420" s="29"/>
      <c r="AJ2420" s="30"/>
      <c r="AS2420" s="28"/>
      <c r="AT2420" s="28"/>
      <c r="AU2420" s="28"/>
      <c r="AV2420" s="29"/>
      <c r="AW2420" s="63"/>
      <c r="BC2420" s="1"/>
      <c r="BH2420" s="1"/>
      <c r="BJ2420" s="64"/>
      <c r="BL2420" s="64"/>
      <c r="BM2420" s="64"/>
    </row>
    <row r="2421" spans="1:65" ht="14.45" customHeight="1" x14ac:dyDescent="0.25">
      <c r="A2421" s="67"/>
      <c r="B2421" s="62"/>
      <c r="C2421" s="45"/>
      <c r="D2421" s="45"/>
      <c r="E2421" s="45"/>
      <c r="I2421" s="45"/>
      <c r="K2421" s="45"/>
      <c r="N2421" s="28"/>
      <c r="O2421" s="45"/>
      <c r="R2421" s="29"/>
      <c r="S2421" s="61"/>
      <c r="Z2421" s="29"/>
      <c r="AA2421" s="29"/>
      <c r="AB2421" s="29"/>
      <c r="AJ2421" s="30"/>
      <c r="AS2421" s="28"/>
      <c r="AT2421" s="28"/>
      <c r="AU2421" s="28"/>
      <c r="AV2421" s="29"/>
      <c r="AW2421" s="63"/>
      <c r="BC2421" s="1"/>
      <c r="BH2421" s="1"/>
      <c r="BJ2421" s="64"/>
      <c r="BL2421" s="64"/>
      <c r="BM2421" s="64"/>
    </row>
    <row r="2422" spans="1:65" ht="14.45" customHeight="1" x14ac:dyDescent="0.25">
      <c r="A2422" s="67"/>
      <c r="B2422" s="62"/>
      <c r="C2422" s="45"/>
      <c r="D2422" s="45"/>
      <c r="E2422" s="45"/>
      <c r="I2422" s="45"/>
      <c r="K2422" s="45"/>
      <c r="N2422" s="28"/>
      <c r="O2422" s="45"/>
      <c r="R2422" s="29"/>
      <c r="S2422" s="61"/>
      <c r="Z2422" s="29"/>
      <c r="AA2422" s="29"/>
      <c r="AB2422" s="29"/>
      <c r="AJ2422" s="30"/>
      <c r="AS2422" s="28"/>
      <c r="AT2422" s="28"/>
      <c r="AU2422" s="28"/>
      <c r="AV2422" s="29"/>
      <c r="AW2422" s="63"/>
      <c r="BC2422" s="1"/>
      <c r="BH2422" s="1"/>
      <c r="BJ2422" s="64"/>
      <c r="BL2422" s="64"/>
      <c r="BM2422" s="64"/>
    </row>
    <row r="2423" spans="1:65" ht="14.45" customHeight="1" x14ac:dyDescent="0.25">
      <c r="A2423" s="67"/>
      <c r="B2423" s="62"/>
      <c r="C2423" s="45"/>
      <c r="D2423" s="45"/>
      <c r="E2423" s="45"/>
      <c r="I2423" s="45"/>
      <c r="K2423" s="45"/>
      <c r="N2423" s="28"/>
      <c r="O2423" s="45"/>
      <c r="R2423" s="29"/>
      <c r="S2423" s="61"/>
      <c r="Z2423" s="29"/>
      <c r="AA2423" s="29"/>
      <c r="AB2423" s="29"/>
      <c r="AJ2423" s="30"/>
      <c r="AS2423" s="28"/>
      <c r="AT2423" s="28"/>
      <c r="AU2423" s="28"/>
      <c r="AV2423" s="29"/>
      <c r="AW2423" s="63"/>
      <c r="BC2423" s="1"/>
      <c r="BH2423" s="1"/>
      <c r="BJ2423" s="64"/>
      <c r="BL2423" s="64"/>
      <c r="BM2423" s="64"/>
    </row>
    <row r="2424" spans="1:65" ht="14.45" customHeight="1" x14ac:dyDescent="0.25">
      <c r="A2424" s="67"/>
      <c r="B2424" s="62"/>
      <c r="C2424" s="45"/>
      <c r="D2424" s="45"/>
      <c r="E2424" s="45"/>
      <c r="I2424" s="45"/>
      <c r="K2424" s="45"/>
      <c r="N2424" s="28"/>
      <c r="O2424" s="45"/>
      <c r="R2424" s="29"/>
      <c r="S2424" s="61"/>
      <c r="Z2424" s="29"/>
      <c r="AA2424" s="29"/>
      <c r="AB2424" s="29"/>
      <c r="AJ2424" s="30"/>
      <c r="AS2424" s="28"/>
      <c r="AT2424" s="28"/>
      <c r="AU2424" s="28"/>
      <c r="AV2424" s="29"/>
      <c r="AW2424" s="63"/>
      <c r="BC2424" s="1"/>
      <c r="BH2424" s="1"/>
      <c r="BJ2424" s="64"/>
      <c r="BL2424" s="64"/>
      <c r="BM2424" s="64"/>
    </row>
    <row r="2425" spans="1:65" ht="14.45" customHeight="1" x14ac:dyDescent="0.25">
      <c r="A2425" s="67"/>
      <c r="B2425" s="62"/>
      <c r="C2425" s="45"/>
      <c r="D2425" s="45"/>
      <c r="E2425" s="45"/>
      <c r="I2425" s="45"/>
      <c r="K2425" s="45"/>
      <c r="N2425" s="28"/>
      <c r="O2425" s="45"/>
      <c r="R2425" s="29"/>
      <c r="S2425" s="61"/>
      <c r="Z2425" s="29"/>
      <c r="AA2425" s="29"/>
      <c r="AB2425" s="29"/>
      <c r="AJ2425" s="30"/>
      <c r="AS2425" s="28"/>
      <c r="AT2425" s="28"/>
      <c r="AU2425" s="28"/>
      <c r="AV2425" s="29"/>
      <c r="AW2425" s="63"/>
      <c r="BC2425" s="1"/>
      <c r="BH2425" s="1"/>
      <c r="BJ2425" s="64"/>
      <c r="BL2425" s="64"/>
      <c r="BM2425" s="64"/>
    </row>
    <row r="2426" spans="1:65" ht="14.45" customHeight="1" x14ac:dyDescent="0.25">
      <c r="A2426" s="67"/>
      <c r="B2426" s="62"/>
      <c r="C2426" s="45"/>
      <c r="D2426" s="45"/>
      <c r="E2426" s="45"/>
      <c r="I2426" s="45"/>
      <c r="K2426" s="45"/>
      <c r="N2426" s="28"/>
      <c r="O2426" s="45"/>
      <c r="R2426" s="29"/>
      <c r="S2426" s="61"/>
      <c r="Z2426" s="29"/>
      <c r="AA2426" s="29"/>
      <c r="AB2426" s="29"/>
      <c r="AJ2426" s="30"/>
      <c r="AS2426" s="28"/>
      <c r="AT2426" s="28"/>
      <c r="AU2426" s="28"/>
      <c r="AV2426" s="29"/>
      <c r="AW2426" s="63"/>
      <c r="BC2426" s="1"/>
      <c r="BH2426" s="1"/>
      <c r="BJ2426" s="64"/>
      <c r="BL2426" s="64"/>
      <c r="BM2426" s="64"/>
    </row>
    <row r="2427" spans="1:65" ht="14.45" customHeight="1" x14ac:dyDescent="0.25">
      <c r="A2427" s="67"/>
      <c r="B2427" s="62"/>
      <c r="C2427" s="45"/>
      <c r="D2427" s="45"/>
      <c r="E2427" s="45"/>
      <c r="I2427" s="45"/>
      <c r="K2427" s="45"/>
      <c r="N2427" s="28"/>
      <c r="O2427" s="45"/>
      <c r="R2427" s="29"/>
      <c r="S2427" s="61"/>
      <c r="Z2427" s="29"/>
      <c r="AA2427" s="29"/>
      <c r="AB2427" s="29"/>
      <c r="AJ2427" s="30"/>
      <c r="AS2427" s="28"/>
      <c r="AT2427" s="28"/>
      <c r="AU2427" s="28"/>
      <c r="AV2427" s="29"/>
      <c r="AW2427" s="63"/>
      <c r="BC2427" s="1"/>
      <c r="BH2427" s="1"/>
      <c r="BJ2427" s="64"/>
      <c r="BL2427" s="64"/>
      <c r="BM2427" s="64"/>
    </row>
    <row r="2428" spans="1:65" ht="14.45" customHeight="1" x14ac:dyDescent="0.25">
      <c r="A2428" s="67"/>
      <c r="B2428" s="62"/>
      <c r="C2428" s="45"/>
      <c r="D2428" s="45"/>
      <c r="E2428" s="45"/>
      <c r="I2428" s="45"/>
      <c r="K2428" s="45"/>
      <c r="N2428" s="28"/>
      <c r="O2428" s="45"/>
      <c r="R2428" s="29"/>
      <c r="S2428" s="61"/>
      <c r="Z2428" s="29"/>
      <c r="AA2428" s="29"/>
      <c r="AB2428" s="29"/>
      <c r="AJ2428" s="30"/>
      <c r="AS2428" s="28"/>
      <c r="AT2428" s="28"/>
      <c r="AU2428" s="28"/>
      <c r="AV2428" s="29"/>
      <c r="AW2428" s="63"/>
      <c r="BC2428" s="1"/>
      <c r="BH2428" s="1"/>
      <c r="BJ2428" s="64"/>
      <c r="BL2428" s="64"/>
      <c r="BM2428" s="64"/>
    </row>
    <row r="2429" spans="1:65" ht="14.45" customHeight="1" x14ac:dyDescent="0.25">
      <c r="A2429" s="67"/>
      <c r="B2429" s="62"/>
      <c r="C2429" s="45"/>
      <c r="D2429" s="45"/>
      <c r="E2429" s="45"/>
      <c r="I2429" s="45"/>
      <c r="K2429" s="45"/>
      <c r="N2429" s="28"/>
      <c r="O2429" s="45"/>
      <c r="R2429" s="29"/>
      <c r="S2429" s="61"/>
      <c r="Z2429" s="29"/>
      <c r="AA2429" s="29"/>
      <c r="AB2429" s="29"/>
      <c r="AJ2429" s="30"/>
      <c r="AS2429" s="28"/>
      <c r="AT2429" s="28"/>
      <c r="AU2429" s="28"/>
      <c r="AV2429" s="29"/>
      <c r="AW2429" s="63"/>
      <c r="BC2429" s="1"/>
      <c r="BH2429" s="1"/>
      <c r="BJ2429" s="64"/>
      <c r="BL2429" s="64"/>
      <c r="BM2429" s="64"/>
    </row>
    <row r="2430" spans="1:65" ht="14.45" customHeight="1" x14ac:dyDescent="0.25">
      <c r="A2430" s="67"/>
      <c r="B2430" s="62"/>
      <c r="C2430" s="45"/>
      <c r="D2430" s="45"/>
      <c r="E2430" s="45"/>
      <c r="I2430" s="45"/>
      <c r="K2430" s="45"/>
      <c r="N2430" s="28"/>
      <c r="O2430" s="45"/>
      <c r="R2430" s="29"/>
      <c r="S2430" s="61"/>
      <c r="Z2430" s="29"/>
      <c r="AA2430" s="29"/>
      <c r="AB2430" s="29"/>
      <c r="AJ2430" s="30"/>
      <c r="AS2430" s="28"/>
      <c r="AT2430" s="28"/>
      <c r="AU2430" s="28"/>
      <c r="AV2430" s="29"/>
      <c r="AW2430" s="63"/>
      <c r="BC2430" s="1"/>
      <c r="BH2430" s="1"/>
      <c r="BJ2430" s="64"/>
      <c r="BL2430" s="64"/>
      <c r="BM2430" s="64"/>
    </row>
    <row r="2431" spans="1:65" ht="14.45" customHeight="1" x14ac:dyDescent="0.25">
      <c r="A2431" s="67"/>
      <c r="B2431" s="62"/>
      <c r="C2431" s="45"/>
      <c r="D2431" s="45"/>
      <c r="E2431" s="45"/>
      <c r="I2431" s="45"/>
      <c r="K2431" s="45"/>
      <c r="N2431" s="28"/>
      <c r="O2431" s="45"/>
      <c r="R2431" s="29"/>
      <c r="S2431" s="61"/>
      <c r="Z2431" s="29"/>
      <c r="AA2431" s="29"/>
      <c r="AB2431" s="29"/>
      <c r="AJ2431" s="30"/>
      <c r="AS2431" s="28"/>
      <c r="AT2431" s="28"/>
      <c r="AU2431" s="28"/>
      <c r="AV2431" s="29"/>
      <c r="AW2431" s="63"/>
      <c r="BC2431" s="1"/>
      <c r="BH2431" s="1"/>
      <c r="BJ2431" s="64"/>
      <c r="BL2431" s="64"/>
      <c r="BM2431" s="64"/>
    </row>
    <row r="2432" spans="1:65" ht="14.45" customHeight="1" x14ac:dyDescent="0.25">
      <c r="A2432" s="67"/>
      <c r="B2432" s="62"/>
      <c r="C2432" s="45"/>
      <c r="D2432" s="45"/>
      <c r="E2432" s="45"/>
      <c r="I2432" s="45"/>
      <c r="K2432" s="45"/>
      <c r="N2432" s="28"/>
      <c r="O2432" s="45"/>
      <c r="R2432" s="29"/>
      <c r="S2432" s="61"/>
      <c r="Z2432" s="29"/>
      <c r="AA2432" s="29"/>
      <c r="AB2432" s="29"/>
      <c r="AJ2432" s="30"/>
      <c r="AS2432" s="28"/>
      <c r="AT2432" s="28"/>
      <c r="AU2432" s="28"/>
      <c r="AV2432" s="29"/>
      <c r="AW2432" s="63"/>
      <c r="BC2432" s="1"/>
      <c r="BH2432" s="1"/>
      <c r="BJ2432" s="64"/>
      <c r="BL2432" s="64"/>
      <c r="BM2432" s="64"/>
    </row>
    <row r="2433" spans="1:65" ht="14.45" customHeight="1" x14ac:dyDescent="0.25">
      <c r="A2433" s="67"/>
      <c r="B2433" s="62"/>
      <c r="C2433" s="45"/>
      <c r="D2433" s="45"/>
      <c r="E2433" s="45"/>
      <c r="I2433" s="45"/>
      <c r="K2433" s="45"/>
      <c r="N2433" s="28"/>
      <c r="O2433" s="45"/>
      <c r="R2433" s="29"/>
      <c r="S2433" s="61"/>
      <c r="Z2433" s="29"/>
      <c r="AA2433" s="29"/>
      <c r="AB2433" s="29"/>
      <c r="AJ2433" s="30"/>
      <c r="AS2433" s="28"/>
      <c r="AT2433" s="28"/>
      <c r="AU2433" s="28"/>
      <c r="AV2433" s="29"/>
      <c r="AW2433" s="63"/>
      <c r="BC2433" s="1"/>
      <c r="BH2433" s="1"/>
      <c r="BJ2433" s="64"/>
      <c r="BL2433" s="64"/>
      <c r="BM2433" s="64"/>
    </row>
    <row r="2434" spans="1:65" ht="14.45" customHeight="1" x14ac:dyDescent="0.25">
      <c r="A2434" s="67"/>
      <c r="B2434" s="62"/>
      <c r="C2434" s="45"/>
      <c r="D2434" s="45"/>
      <c r="E2434" s="45"/>
      <c r="I2434" s="45"/>
      <c r="K2434" s="45"/>
      <c r="N2434" s="28"/>
      <c r="O2434" s="45"/>
      <c r="R2434" s="29"/>
      <c r="S2434" s="61"/>
      <c r="Z2434" s="29"/>
      <c r="AA2434" s="29"/>
      <c r="AB2434" s="29"/>
      <c r="AJ2434" s="30"/>
      <c r="AS2434" s="28"/>
      <c r="AT2434" s="28"/>
      <c r="AU2434" s="28"/>
      <c r="AV2434" s="29"/>
      <c r="AW2434" s="63"/>
      <c r="BC2434" s="1"/>
      <c r="BH2434" s="1"/>
      <c r="BJ2434" s="64"/>
      <c r="BL2434" s="64"/>
      <c r="BM2434" s="64"/>
    </row>
    <row r="2435" spans="1:65" ht="14.45" customHeight="1" x14ac:dyDescent="0.25">
      <c r="A2435" s="67"/>
      <c r="B2435" s="62"/>
      <c r="C2435" s="45"/>
      <c r="D2435" s="45"/>
      <c r="E2435" s="45"/>
      <c r="I2435" s="45"/>
      <c r="K2435" s="45"/>
      <c r="N2435" s="28"/>
      <c r="O2435" s="45"/>
      <c r="R2435" s="29"/>
      <c r="S2435" s="61"/>
      <c r="Z2435" s="29"/>
      <c r="AA2435" s="29"/>
      <c r="AB2435" s="29"/>
      <c r="AJ2435" s="30"/>
      <c r="AS2435" s="28"/>
      <c r="AT2435" s="28"/>
      <c r="AU2435" s="28"/>
      <c r="AV2435" s="29"/>
      <c r="AW2435" s="63"/>
      <c r="BC2435" s="1"/>
      <c r="BH2435" s="1"/>
      <c r="BJ2435" s="64"/>
      <c r="BL2435" s="64"/>
      <c r="BM2435" s="64"/>
    </row>
    <row r="2436" spans="1:65" ht="14.45" customHeight="1" x14ac:dyDescent="0.25">
      <c r="A2436" s="67"/>
      <c r="B2436" s="62"/>
      <c r="C2436" s="45"/>
      <c r="D2436" s="45"/>
      <c r="E2436" s="45"/>
      <c r="I2436" s="45"/>
      <c r="K2436" s="45"/>
      <c r="N2436" s="28"/>
      <c r="O2436" s="45"/>
      <c r="R2436" s="29"/>
      <c r="S2436" s="61"/>
      <c r="Z2436" s="29"/>
      <c r="AA2436" s="29"/>
      <c r="AB2436" s="29"/>
      <c r="AJ2436" s="30"/>
      <c r="AS2436" s="28"/>
      <c r="AT2436" s="28"/>
      <c r="AU2436" s="28"/>
      <c r="AV2436" s="29"/>
      <c r="AW2436" s="63"/>
      <c r="BC2436" s="1"/>
      <c r="BH2436" s="1"/>
      <c r="BJ2436" s="64"/>
      <c r="BL2436" s="64"/>
      <c r="BM2436" s="64"/>
    </row>
    <row r="2437" spans="1:65" ht="14.45" customHeight="1" x14ac:dyDescent="0.25">
      <c r="A2437" s="67"/>
      <c r="B2437" s="62"/>
      <c r="C2437" s="45"/>
      <c r="D2437" s="45"/>
      <c r="E2437" s="45"/>
      <c r="I2437" s="45"/>
      <c r="K2437" s="45"/>
      <c r="N2437" s="28"/>
      <c r="O2437" s="45"/>
      <c r="R2437" s="29"/>
      <c r="S2437" s="61"/>
      <c r="Z2437" s="29"/>
      <c r="AA2437" s="29"/>
      <c r="AB2437" s="29"/>
      <c r="AJ2437" s="30"/>
      <c r="AS2437" s="28"/>
      <c r="AT2437" s="28"/>
      <c r="AU2437" s="28"/>
      <c r="AV2437" s="29"/>
      <c r="AW2437" s="63"/>
      <c r="BC2437" s="1"/>
      <c r="BH2437" s="1"/>
      <c r="BJ2437" s="64"/>
      <c r="BL2437" s="64"/>
      <c r="BM2437" s="64"/>
    </row>
    <row r="2438" spans="1:65" ht="14.45" customHeight="1" x14ac:dyDescent="0.25">
      <c r="A2438" s="67"/>
      <c r="B2438" s="62"/>
      <c r="C2438" s="45"/>
      <c r="D2438" s="45"/>
      <c r="E2438" s="45"/>
      <c r="I2438" s="45"/>
      <c r="K2438" s="45"/>
      <c r="N2438" s="28"/>
      <c r="O2438" s="45"/>
      <c r="R2438" s="29"/>
      <c r="S2438" s="61"/>
      <c r="Z2438" s="29"/>
      <c r="AA2438" s="29"/>
      <c r="AB2438" s="29"/>
      <c r="AJ2438" s="30"/>
      <c r="AS2438" s="28"/>
      <c r="AT2438" s="28"/>
      <c r="AU2438" s="28"/>
      <c r="AV2438" s="29"/>
      <c r="AW2438" s="63"/>
      <c r="BC2438" s="1"/>
      <c r="BH2438" s="1"/>
      <c r="BJ2438" s="64"/>
      <c r="BL2438" s="64"/>
      <c r="BM2438" s="64"/>
    </row>
    <row r="2439" spans="1:65" ht="14.45" customHeight="1" x14ac:dyDescent="0.25">
      <c r="A2439" s="67"/>
      <c r="B2439" s="62"/>
      <c r="C2439" s="45"/>
      <c r="D2439" s="45"/>
      <c r="E2439" s="45"/>
      <c r="I2439" s="45"/>
      <c r="K2439" s="45"/>
      <c r="N2439" s="28"/>
      <c r="O2439" s="45"/>
      <c r="R2439" s="29"/>
      <c r="S2439" s="61"/>
      <c r="Z2439" s="29"/>
      <c r="AA2439" s="29"/>
      <c r="AB2439" s="29"/>
      <c r="AJ2439" s="30"/>
      <c r="AS2439" s="28"/>
      <c r="AT2439" s="28"/>
      <c r="AU2439" s="28"/>
      <c r="AV2439" s="29"/>
      <c r="AW2439" s="63"/>
      <c r="BC2439" s="1"/>
      <c r="BH2439" s="1"/>
      <c r="BJ2439" s="64"/>
      <c r="BL2439" s="64"/>
      <c r="BM2439" s="64"/>
    </row>
    <row r="2440" spans="1:65" ht="14.45" customHeight="1" x14ac:dyDescent="0.25">
      <c r="A2440" s="67"/>
      <c r="B2440" s="62"/>
      <c r="C2440" s="45"/>
      <c r="D2440" s="45"/>
      <c r="E2440" s="45"/>
      <c r="I2440" s="45"/>
      <c r="K2440" s="45"/>
      <c r="N2440" s="28"/>
      <c r="O2440" s="45"/>
      <c r="R2440" s="29"/>
      <c r="S2440" s="61"/>
      <c r="Z2440" s="29"/>
      <c r="AA2440" s="29"/>
      <c r="AB2440" s="29"/>
      <c r="AJ2440" s="30"/>
      <c r="AS2440" s="28"/>
      <c r="AT2440" s="28"/>
      <c r="AU2440" s="28"/>
      <c r="AV2440" s="29"/>
      <c r="AW2440" s="63"/>
      <c r="BC2440" s="1"/>
      <c r="BH2440" s="1"/>
      <c r="BJ2440" s="64"/>
      <c r="BL2440" s="64"/>
      <c r="BM2440" s="64"/>
    </row>
    <row r="2441" spans="1:65" ht="14.45" customHeight="1" x14ac:dyDescent="0.25">
      <c r="A2441" s="67"/>
      <c r="B2441" s="62"/>
      <c r="C2441" s="45"/>
      <c r="D2441" s="45"/>
      <c r="E2441" s="45"/>
      <c r="I2441" s="45"/>
      <c r="K2441" s="45"/>
      <c r="N2441" s="28"/>
      <c r="O2441" s="45"/>
      <c r="R2441" s="29"/>
      <c r="S2441" s="61"/>
      <c r="Z2441" s="29"/>
      <c r="AA2441" s="29"/>
      <c r="AB2441" s="29"/>
      <c r="AJ2441" s="30"/>
      <c r="AS2441" s="28"/>
      <c r="AT2441" s="28"/>
      <c r="AU2441" s="28"/>
      <c r="AV2441" s="29"/>
      <c r="AW2441" s="63"/>
      <c r="BC2441" s="1"/>
      <c r="BH2441" s="1"/>
      <c r="BJ2441" s="64"/>
      <c r="BL2441" s="64"/>
      <c r="BM2441" s="64"/>
    </row>
    <row r="2442" spans="1:65" ht="14.45" customHeight="1" x14ac:dyDescent="0.25">
      <c r="A2442" s="67"/>
      <c r="B2442" s="62"/>
      <c r="C2442" s="45"/>
      <c r="D2442" s="45"/>
      <c r="E2442" s="45"/>
      <c r="I2442" s="45"/>
      <c r="K2442" s="45"/>
      <c r="N2442" s="28"/>
      <c r="O2442" s="45"/>
      <c r="R2442" s="29"/>
      <c r="S2442" s="61"/>
      <c r="Z2442" s="29"/>
      <c r="AA2442" s="29"/>
      <c r="AB2442" s="29"/>
      <c r="AJ2442" s="30"/>
      <c r="AS2442" s="28"/>
      <c r="AT2442" s="28"/>
      <c r="AU2442" s="28"/>
      <c r="AV2442" s="29"/>
      <c r="AW2442" s="63"/>
      <c r="BC2442" s="1"/>
      <c r="BH2442" s="1"/>
      <c r="BJ2442" s="64"/>
      <c r="BL2442" s="64"/>
      <c r="BM2442" s="64"/>
    </row>
    <row r="2443" spans="1:65" ht="14.45" customHeight="1" x14ac:dyDescent="0.25">
      <c r="A2443" s="67"/>
      <c r="B2443" s="62"/>
      <c r="C2443" s="45"/>
      <c r="D2443" s="45"/>
      <c r="E2443" s="45"/>
      <c r="I2443" s="45"/>
      <c r="K2443" s="45"/>
      <c r="N2443" s="28"/>
      <c r="O2443" s="45"/>
      <c r="R2443" s="29"/>
      <c r="S2443" s="61"/>
      <c r="Z2443" s="29"/>
      <c r="AA2443" s="29"/>
      <c r="AB2443" s="29"/>
      <c r="AJ2443" s="30"/>
      <c r="AS2443" s="28"/>
      <c r="AT2443" s="28"/>
      <c r="AU2443" s="28"/>
      <c r="AV2443" s="29"/>
      <c r="AW2443" s="63"/>
      <c r="BC2443" s="1"/>
      <c r="BH2443" s="1"/>
      <c r="BJ2443" s="64"/>
      <c r="BL2443" s="64"/>
      <c r="BM2443" s="64"/>
    </row>
    <row r="2444" spans="1:65" ht="14.45" customHeight="1" x14ac:dyDescent="0.25">
      <c r="A2444" s="67"/>
      <c r="B2444" s="62"/>
      <c r="C2444" s="45"/>
      <c r="D2444" s="45"/>
      <c r="E2444" s="45"/>
      <c r="I2444" s="45"/>
      <c r="K2444" s="45"/>
      <c r="N2444" s="28"/>
      <c r="O2444" s="45"/>
      <c r="R2444" s="29"/>
      <c r="S2444" s="61"/>
      <c r="Z2444" s="29"/>
      <c r="AA2444" s="29"/>
      <c r="AB2444" s="29"/>
      <c r="AJ2444" s="30"/>
      <c r="AS2444" s="28"/>
      <c r="AT2444" s="28"/>
      <c r="AU2444" s="28"/>
      <c r="AV2444" s="29"/>
      <c r="AW2444" s="63"/>
      <c r="BC2444" s="1"/>
      <c r="BH2444" s="1"/>
      <c r="BJ2444" s="64"/>
      <c r="BL2444" s="64"/>
      <c r="BM2444" s="64"/>
    </row>
    <row r="2445" spans="1:65" ht="14.45" customHeight="1" x14ac:dyDescent="0.25">
      <c r="A2445" s="67"/>
      <c r="B2445" s="62"/>
      <c r="C2445" s="45"/>
      <c r="D2445" s="45"/>
      <c r="E2445" s="45"/>
      <c r="I2445" s="45"/>
      <c r="K2445" s="45"/>
      <c r="N2445" s="28"/>
      <c r="O2445" s="45"/>
      <c r="R2445" s="29"/>
      <c r="S2445" s="61"/>
      <c r="Z2445" s="29"/>
      <c r="AA2445" s="29"/>
      <c r="AB2445" s="29"/>
      <c r="AJ2445" s="30"/>
      <c r="AS2445" s="28"/>
      <c r="AT2445" s="28"/>
      <c r="AU2445" s="28"/>
      <c r="AV2445" s="29"/>
      <c r="AW2445" s="63"/>
      <c r="BC2445" s="1"/>
      <c r="BH2445" s="1"/>
      <c r="BJ2445" s="64"/>
      <c r="BL2445" s="64"/>
      <c r="BM2445" s="64"/>
    </row>
    <row r="2446" spans="1:65" ht="14.45" customHeight="1" x14ac:dyDescent="0.25">
      <c r="A2446" s="67"/>
      <c r="B2446" s="62"/>
      <c r="C2446" s="45"/>
      <c r="D2446" s="45"/>
      <c r="E2446" s="45"/>
      <c r="I2446" s="45"/>
      <c r="K2446" s="45"/>
      <c r="N2446" s="28"/>
      <c r="O2446" s="45"/>
      <c r="R2446" s="29"/>
      <c r="S2446" s="61"/>
      <c r="Z2446" s="29"/>
      <c r="AA2446" s="29"/>
      <c r="AB2446" s="29"/>
      <c r="AJ2446" s="30"/>
      <c r="AS2446" s="28"/>
      <c r="AT2446" s="28"/>
      <c r="AU2446" s="28"/>
      <c r="AV2446" s="29"/>
      <c r="AW2446" s="63"/>
      <c r="BC2446" s="1"/>
      <c r="BH2446" s="1"/>
      <c r="BJ2446" s="64"/>
      <c r="BL2446" s="64"/>
      <c r="BM2446" s="64"/>
    </row>
    <row r="2447" spans="1:65" ht="14.45" customHeight="1" x14ac:dyDescent="0.25">
      <c r="A2447" s="67"/>
      <c r="B2447" s="62"/>
      <c r="C2447" s="45"/>
      <c r="D2447" s="45"/>
      <c r="E2447" s="45"/>
      <c r="I2447" s="45"/>
      <c r="K2447" s="45"/>
      <c r="N2447" s="28"/>
      <c r="O2447" s="45"/>
      <c r="R2447" s="29"/>
      <c r="S2447" s="61"/>
      <c r="Z2447" s="29"/>
      <c r="AA2447" s="29"/>
      <c r="AB2447" s="29"/>
      <c r="AJ2447" s="30"/>
      <c r="AS2447" s="28"/>
      <c r="AT2447" s="28"/>
      <c r="AU2447" s="28"/>
      <c r="AV2447" s="29"/>
      <c r="AW2447" s="63"/>
      <c r="BC2447" s="1"/>
      <c r="BH2447" s="1"/>
      <c r="BJ2447" s="64"/>
      <c r="BL2447" s="64"/>
      <c r="BM2447" s="64"/>
    </row>
    <row r="2448" spans="1:65" ht="14.45" customHeight="1" x14ac:dyDescent="0.25">
      <c r="A2448" s="67"/>
      <c r="B2448" s="62"/>
      <c r="C2448" s="45"/>
      <c r="D2448" s="45"/>
      <c r="E2448" s="45"/>
      <c r="I2448" s="45"/>
      <c r="K2448" s="45"/>
      <c r="N2448" s="28"/>
      <c r="O2448" s="45"/>
      <c r="R2448" s="29"/>
      <c r="S2448" s="61"/>
      <c r="Z2448" s="29"/>
      <c r="AA2448" s="29"/>
      <c r="AB2448" s="29"/>
      <c r="AJ2448" s="30"/>
      <c r="AS2448" s="28"/>
      <c r="AT2448" s="28"/>
      <c r="AU2448" s="28"/>
      <c r="AV2448" s="29"/>
      <c r="AW2448" s="63"/>
      <c r="BC2448" s="1"/>
      <c r="BH2448" s="1"/>
      <c r="BJ2448" s="64"/>
      <c r="BL2448" s="64"/>
      <c r="BM2448" s="64"/>
    </row>
    <row r="2449" spans="1:65" ht="14.45" customHeight="1" x14ac:dyDescent="0.25">
      <c r="A2449" s="67"/>
      <c r="B2449" s="62"/>
      <c r="C2449" s="45"/>
      <c r="D2449" s="45"/>
      <c r="E2449" s="45"/>
      <c r="I2449" s="45"/>
      <c r="K2449" s="45"/>
      <c r="N2449" s="28"/>
      <c r="O2449" s="45"/>
      <c r="R2449" s="29"/>
      <c r="S2449" s="61"/>
      <c r="Z2449" s="29"/>
      <c r="AA2449" s="29"/>
      <c r="AB2449" s="29"/>
      <c r="AJ2449" s="30"/>
      <c r="AS2449" s="28"/>
      <c r="AT2449" s="28"/>
      <c r="AU2449" s="28"/>
      <c r="AV2449" s="29"/>
      <c r="AW2449" s="63"/>
      <c r="BC2449" s="1"/>
      <c r="BH2449" s="1"/>
      <c r="BJ2449" s="64"/>
      <c r="BL2449" s="64"/>
      <c r="BM2449" s="64"/>
    </row>
    <row r="2450" spans="1:65" ht="14.45" customHeight="1" x14ac:dyDescent="0.25">
      <c r="A2450" s="67"/>
      <c r="B2450" s="62"/>
      <c r="C2450" s="45"/>
      <c r="D2450" s="45"/>
      <c r="E2450" s="45"/>
      <c r="I2450" s="45"/>
      <c r="K2450" s="45"/>
      <c r="N2450" s="28"/>
      <c r="O2450" s="45"/>
      <c r="R2450" s="29"/>
      <c r="S2450" s="61"/>
      <c r="Z2450" s="29"/>
      <c r="AA2450" s="29"/>
      <c r="AB2450" s="29"/>
      <c r="AJ2450" s="30"/>
      <c r="AS2450" s="28"/>
      <c r="AT2450" s="28"/>
      <c r="AU2450" s="28"/>
      <c r="AV2450" s="29"/>
      <c r="AW2450" s="63"/>
      <c r="BC2450" s="1"/>
      <c r="BH2450" s="1"/>
      <c r="BJ2450" s="64"/>
      <c r="BL2450" s="64"/>
      <c r="BM2450" s="64"/>
    </row>
    <row r="2451" spans="1:65" ht="14.45" customHeight="1" x14ac:dyDescent="0.25">
      <c r="A2451" s="67"/>
      <c r="B2451" s="62"/>
      <c r="C2451" s="45"/>
      <c r="D2451" s="45"/>
      <c r="E2451" s="45"/>
      <c r="I2451" s="45"/>
      <c r="K2451" s="45"/>
      <c r="N2451" s="28"/>
      <c r="O2451" s="45"/>
      <c r="R2451" s="29"/>
      <c r="S2451" s="61"/>
      <c r="Z2451" s="29"/>
      <c r="AA2451" s="29"/>
      <c r="AB2451" s="29"/>
      <c r="AJ2451" s="30"/>
      <c r="AS2451" s="28"/>
      <c r="AT2451" s="28"/>
      <c r="AU2451" s="28"/>
      <c r="AV2451" s="29"/>
      <c r="AW2451" s="63"/>
      <c r="BC2451" s="1"/>
      <c r="BH2451" s="1"/>
      <c r="BJ2451" s="64"/>
      <c r="BL2451" s="64"/>
      <c r="BM2451" s="64"/>
    </row>
    <row r="2452" spans="1:65" ht="14.45" customHeight="1" x14ac:dyDescent="0.25">
      <c r="A2452" s="67"/>
      <c r="B2452" s="62"/>
      <c r="C2452" s="45"/>
      <c r="D2452" s="45"/>
      <c r="E2452" s="45"/>
      <c r="I2452" s="45"/>
      <c r="K2452" s="45"/>
      <c r="N2452" s="28"/>
      <c r="O2452" s="45"/>
      <c r="R2452" s="29"/>
      <c r="S2452" s="61"/>
      <c r="Z2452" s="29"/>
      <c r="AA2452" s="29"/>
      <c r="AB2452" s="29"/>
      <c r="AJ2452" s="30"/>
      <c r="AS2452" s="28"/>
      <c r="AT2452" s="28"/>
      <c r="AU2452" s="28"/>
      <c r="AV2452" s="29"/>
      <c r="AW2452" s="63"/>
      <c r="BC2452" s="1"/>
      <c r="BH2452" s="1"/>
      <c r="BJ2452" s="64"/>
      <c r="BL2452" s="64"/>
      <c r="BM2452" s="64"/>
    </row>
    <row r="2453" spans="1:65" ht="14.45" customHeight="1" x14ac:dyDescent="0.25">
      <c r="A2453" s="67"/>
      <c r="B2453" s="62"/>
      <c r="C2453" s="45"/>
      <c r="D2453" s="45"/>
      <c r="E2453" s="45"/>
      <c r="I2453" s="45"/>
      <c r="K2453" s="45"/>
      <c r="N2453" s="28"/>
      <c r="O2453" s="45"/>
      <c r="R2453" s="29"/>
      <c r="S2453" s="61"/>
      <c r="Z2453" s="29"/>
      <c r="AA2453" s="29"/>
      <c r="AB2453" s="29"/>
      <c r="AJ2453" s="30"/>
      <c r="AS2453" s="28"/>
      <c r="AT2453" s="28"/>
      <c r="AU2453" s="28"/>
      <c r="AV2453" s="29"/>
      <c r="AW2453" s="63"/>
      <c r="BC2453" s="1"/>
      <c r="BH2453" s="1"/>
      <c r="BJ2453" s="64"/>
      <c r="BL2453" s="64"/>
      <c r="BM2453" s="64"/>
    </row>
    <row r="2454" spans="1:65" ht="14.45" customHeight="1" x14ac:dyDescent="0.25">
      <c r="A2454" s="67"/>
      <c r="B2454" s="62"/>
      <c r="C2454" s="45"/>
      <c r="D2454" s="45"/>
      <c r="E2454" s="45"/>
      <c r="I2454" s="45"/>
      <c r="K2454" s="45"/>
      <c r="N2454" s="28"/>
      <c r="O2454" s="45"/>
      <c r="R2454" s="29"/>
      <c r="S2454" s="61"/>
      <c r="Z2454" s="29"/>
      <c r="AA2454" s="29"/>
      <c r="AB2454" s="29"/>
      <c r="AJ2454" s="30"/>
      <c r="AS2454" s="28"/>
      <c r="AT2454" s="28"/>
      <c r="AU2454" s="28"/>
      <c r="AV2454" s="29"/>
      <c r="AW2454" s="63"/>
      <c r="BC2454" s="1"/>
      <c r="BH2454" s="1"/>
      <c r="BJ2454" s="64"/>
      <c r="BL2454" s="64"/>
      <c r="BM2454" s="64"/>
    </row>
    <row r="2455" spans="1:65" ht="14.45" customHeight="1" x14ac:dyDescent="0.25">
      <c r="A2455" s="67"/>
      <c r="B2455" s="62"/>
      <c r="C2455" s="45"/>
      <c r="D2455" s="45"/>
      <c r="E2455" s="45"/>
      <c r="I2455" s="45"/>
      <c r="K2455" s="45"/>
      <c r="N2455" s="28"/>
      <c r="O2455" s="45"/>
      <c r="R2455" s="29"/>
      <c r="S2455" s="61"/>
      <c r="Z2455" s="29"/>
      <c r="AA2455" s="29"/>
      <c r="AB2455" s="29"/>
      <c r="AJ2455" s="30"/>
      <c r="AS2455" s="28"/>
      <c r="AT2455" s="28"/>
      <c r="AU2455" s="28"/>
      <c r="AV2455" s="29"/>
      <c r="AW2455" s="63"/>
      <c r="BC2455" s="1"/>
      <c r="BH2455" s="1"/>
      <c r="BJ2455" s="64"/>
      <c r="BL2455" s="64"/>
      <c r="BM2455" s="64"/>
    </row>
    <row r="2456" spans="1:65" ht="14.45" customHeight="1" x14ac:dyDescent="0.25">
      <c r="A2456" s="67"/>
      <c r="B2456" s="62"/>
      <c r="C2456" s="45"/>
      <c r="D2456" s="45"/>
      <c r="E2456" s="45"/>
      <c r="I2456" s="45"/>
      <c r="K2456" s="45"/>
      <c r="N2456" s="28"/>
      <c r="O2456" s="45"/>
      <c r="R2456" s="29"/>
      <c r="S2456" s="61"/>
      <c r="Z2456" s="29"/>
      <c r="AA2456" s="29"/>
      <c r="AB2456" s="29"/>
      <c r="AJ2456" s="30"/>
      <c r="AS2456" s="28"/>
      <c r="AT2456" s="28"/>
      <c r="AU2456" s="28"/>
      <c r="AV2456" s="29"/>
      <c r="AW2456" s="63"/>
      <c r="BC2456" s="1"/>
      <c r="BH2456" s="1"/>
      <c r="BJ2456" s="64"/>
      <c r="BL2456" s="64"/>
      <c r="BM2456" s="64"/>
    </row>
    <row r="2457" spans="1:65" ht="14.45" customHeight="1" x14ac:dyDescent="0.25">
      <c r="A2457" s="67"/>
      <c r="B2457" s="62"/>
      <c r="C2457" s="45"/>
      <c r="D2457" s="45"/>
      <c r="E2457" s="45"/>
      <c r="I2457" s="45"/>
      <c r="K2457" s="45"/>
      <c r="N2457" s="28"/>
      <c r="O2457" s="45"/>
      <c r="R2457" s="29"/>
      <c r="S2457" s="61"/>
      <c r="Z2457" s="29"/>
      <c r="AA2457" s="29"/>
      <c r="AB2457" s="29"/>
      <c r="AJ2457" s="30"/>
      <c r="AS2457" s="28"/>
      <c r="AT2457" s="28"/>
      <c r="AU2457" s="28"/>
      <c r="AV2457" s="29"/>
      <c r="AW2457" s="63"/>
      <c r="BC2457" s="1"/>
      <c r="BH2457" s="1"/>
      <c r="BJ2457" s="64"/>
      <c r="BL2457" s="64"/>
      <c r="BM2457" s="64"/>
    </row>
    <row r="2458" spans="1:65" ht="14.45" customHeight="1" x14ac:dyDescent="0.25">
      <c r="A2458" s="67"/>
      <c r="B2458" s="62"/>
      <c r="C2458" s="45"/>
      <c r="D2458" s="45"/>
      <c r="E2458" s="45"/>
      <c r="I2458" s="45"/>
      <c r="K2458" s="45"/>
      <c r="N2458" s="28"/>
      <c r="O2458" s="45"/>
      <c r="R2458" s="29"/>
      <c r="S2458" s="61"/>
      <c r="Z2458" s="29"/>
      <c r="AA2458" s="29"/>
      <c r="AB2458" s="29"/>
      <c r="AJ2458" s="30"/>
      <c r="AS2458" s="28"/>
      <c r="AT2458" s="28"/>
      <c r="AU2458" s="28"/>
      <c r="AV2458" s="29"/>
      <c r="AW2458" s="63"/>
      <c r="BC2458" s="1"/>
      <c r="BH2458" s="1"/>
      <c r="BJ2458" s="64"/>
      <c r="BL2458" s="64"/>
      <c r="BM2458" s="64"/>
    </row>
    <row r="2459" spans="1:65" ht="14.45" customHeight="1" x14ac:dyDescent="0.25">
      <c r="A2459" s="67"/>
      <c r="B2459" s="62"/>
      <c r="C2459" s="45"/>
      <c r="D2459" s="45"/>
      <c r="E2459" s="45"/>
      <c r="I2459" s="45"/>
      <c r="K2459" s="45"/>
      <c r="N2459" s="28"/>
      <c r="O2459" s="45"/>
      <c r="R2459" s="29"/>
      <c r="S2459" s="61"/>
      <c r="Z2459" s="29"/>
      <c r="AA2459" s="29"/>
      <c r="AB2459" s="29"/>
      <c r="AJ2459" s="30"/>
      <c r="AS2459" s="28"/>
      <c r="AT2459" s="28"/>
      <c r="AU2459" s="28"/>
      <c r="AV2459" s="29"/>
      <c r="AW2459" s="63"/>
      <c r="BC2459" s="1"/>
      <c r="BH2459" s="1"/>
      <c r="BJ2459" s="64"/>
      <c r="BL2459" s="64"/>
      <c r="BM2459" s="64"/>
    </row>
    <row r="2460" spans="1:65" ht="14.45" customHeight="1" x14ac:dyDescent="0.25">
      <c r="A2460" s="67"/>
      <c r="B2460" s="62"/>
      <c r="C2460" s="45"/>
      <c r="D2460" s="45"/>
      <c r="E2460" s="45"/>
      <c r="I2460" s="45"/>
      <c r="K2460" s="45"/>
      <c r="N2460" s="28"/>
      <c r="O2460" s="45"/>
      <c r="R2460" s="29"/>
      <c r="S2460" s="61"/>
      <c r="Z2460" s="29"/>
      <c r="AA2460" s="29"/>
      <c r="AB2460" s="29"/>
      <c r="AJ2460" s="30"/>
      <c r="AS2460" s="28"/>
      <c r="AT2460" s="28"/>
      <c r="AU2460" s="28"/>
      <c r="AV2460" s="29"/>
      <c r="AW2460" s="63"/>
      <c r="BC2460" s="1"/>
      <c r="BH2460" s="1"/>
      <c r="BJ2460" s="64"/>
      <c r="BL2460" s="64"/>
      <c r="BM2460" s="64"/>
    </row>
    <row r="2461" spans="1:65" ht="14.45" customHeight="1" x14ac:dyDescent="0.25">
      <c r="A2461" s="67"/>
      <c r="B2461" s="62"/>
      <c r="C2461" s="45"/>
      <c r="D2461" s="45"/>
      <c r="E2461" s="45"/>
      <c r="I2461" s="45"/>
      <c r="K2461" s="45"/>
      <c r="N2461" s="28"/>
      <c r="O2461" s="45"/>
      <c r="R2461" s="29"/>
      <c r="S2461" s="61"/>
      <c r="Z2461" s="29"/>
      <c r="AA2461" s="29"/>
      <c r="AB2461" s="29"/>
      <c r="AJ2461" s="30"/>
      <c r="AS2461" s="28"/>
      <c r="AT2461" s="28"/>
      <c r="AU2461" s="28"/>
      <c r="AV2461" s="29"/>
      <c r="AW2461" s="63"/>
      <c r="BC2461" s="1"/>
      <c r="BH2461" s="1"/>
      <c r="BJ2461" s="64"/>
      <c r="BL2461" s="64"/>
      <c r="BM2461" s="64"/>
    </row>
    <row r="2462" spans="1:65" ht="14.45" customHeight="1" x14ac:dyDescent="0.25">
      <c r="A2462" s="67"/>
      <c r="B2462" s="62"/>
      <c r="C2462" s="45"/>
      <c r="D2462" s="45"/>
      <c r="E2462" s="45"/>
      <c r="I2462" s="45"/>
      <c r="K2462" s="45"/>
      <c r="N2462" s="28"/>
      <c r="O2462" s="45"/>
      <c r="R2462" s="29"/>
      <c r="S2462" s="61"/>
      <c r="Z2462" s="29"/>
      <c r="AA2462" s="29"/>
      <c r="AB2462" s="29"/>
      <c r="AJ2462" s="30"/>
      <c r="AS2462" s="28"/>
      <c r="AT2462" s="28"/>
      <c r="AU2462" s="28"/>
      <c r="AV2462" s="29"/>
      <c r="AW2462" s="63"/>
      <c r="BC2462" s="1"/>
      <c r="BH2462" s="1"/>
      <c r="BJ2462" s="64"/>
      <c r="BL2462" s="64"/>
      <c r="BM2462" s="64"/>
    </row>
    <row r="2463" spans="1:65" ht="14.45" customHeight="1" x14ac:dyDescent="0.25">
      <c r="A2463" s="67"/>
      <c r="B2463" s="62"/>
      <c r="C2463" s="45"/>
      <c r="D2463" s="45"/>
      <c r="E2463" s="45"/>
      <c r="I2463" s="45"/>
      <c r="K2463" s="45"/>
      <c r="N2463" s="28"/>
      <c r="O2463" s="45"/>
      <c r="R2463" s="29"/>
      <c r="S2463" s="61"/>
      <c r="Z2463" s="29"/>
      <c r="AA2463" s="29"/>
      <c r="AB2463" s="29"/>
      <c r="AJ2463" s="30"/>
      <c r="AS2463" s="28"/>
      <c r="AT2463" s="28"/>
      <c r="AU2463" s="28"/>
      <c r="AV2463" s="29"/>
      <c r="AW2463" s="63"/>
      <c r="BC2463" s="1"/>
      <c r="BH2463" s="1"/>
      <c r="BJ2463" s="64"/>
      <c r="BL2463" s="64"/>
      <c r="BM2463" s="64"/>
    </row>
    <row r="2464" spans="1:65" ht="14.45" customHeight="1" x14ac:dyDescent="0.25">
      <c r="A2464" s="67"/>
      <c r="B2464" s="62"/>
      <c r="C2464" s="45"/>
      <c r="D2464" s="45"/>
      <c r="E2464" s="45"/>
      <c r="I2464" s="45"/>
      <c r="K2464" s="45"/>
      <c r="N2464" s="28"/>
      <c r="O2464" s="45"/>
      <c r="R2464" s="29"/>
      <c r="S2464" s="61"/>
      <c r="Z2464" s="29"/>
      <c r="AA2464" s="29"/>
      <c r="AB2464" s="29"/>
      <c r="AJ2464" s="30"/>
      <c r="AS2464" s="28"/>
      <c r="AT2464" s="28"/>
      <c r="AU2464" s="28"/>
      <c r="AV2464" s="29"/>
      <c r="AW2464" s="63"/>
      <c r="BC2464" s="1"/>
      <c r="BH2464" s="1"/>
      <c r="BJ2464" s="64"/>
      <c r="BL2464" s="64"/>
      <c r="BM2464" s="64"/>
    </row>
    <row r="2465" spans="1:65" ht="14.45" customHeight="1" x14ac:dyDescent="0.25">
      <c r="A2465" s="67"/>
      <c r="B2465" s="62"/>
      <c r="C2465" s="45"/>
      <c r="D2465" s="45"/>
      <c r="E2465" s="45"/>
      <c r="I2465" s="45"/>
      <c r="K2465" s="45"/>
      <c r="N2465" s="28"/>
      <c r="O2465" s="45"/>
      <c r="R2465" s="29"/>
      <c r="S2465" s="61"/>
      <c r="Z2465" s="29"/>
      <c r="AA2465" s="29"/>
      <c r="AB2465" s="29"/>
      <c r="AJ2465" s="30"/>
      <c r="AS2465" s="28"/>
      <c r="AT2465" s="28"/>
      <c r="AU2465" s="28"/>
      <c r="AV2465" s="29"/>
      <c r="AW2465" s="63"/>
      <c r="BC2465" s="1"/>
      <c r="BH2465" s="1"/>
      <c r="BJ2465" s="64"/>
      <c r="BL2465" s="64"/>
      <c r="BM2465" s="64"/>
    </row>
    <row r="2466" spans="1:65" ht="14.45" customHeight="1" x14ac:dyDescent="0.25">
      <c r="A2466" s="67"/>
      <c r="B2466" s="62"/>
      <c r="C2466" s="45"/>
      <c r="D2466" s="45"/>
      <c r="E2466" s="45"/>
      <c r="I2466" s="45"/>
      <c r="K2466" s="45"/>
      <c r="N2466" s="28"/>
      <c r="O2466" s="45"/>
      <c r="R2466" s="29"/>
      <c r="S2466" s="61"/>
      <c r="Z2466" s="29"/>
      <c r="AA2466" s="29"/>
      <c r="AB2466" s="29"/>
      <c r="AJ2466" s="30"/>
      <c r="AS2466" s="28"/>
      <c r="AT2466" s="28"/>
      <c r="AU2466" s="28"/>
      <c r="AV2466" s="29"/>
      <c r="AW2466" s="63"/>
      <c r="BC2466" s="1"/>
      <c r="BH2466" s="1"/>
      <c r="BJ2466" s="64"/>
      <c r="BL2466" s="64"/>
      <c r="BM2466" s="64"/>
    </row>
    <row r="2467" spans="1:65" ht="14.45" customHeight="1" x14ac:dyDescent="0.25">
      <c r="A2467" s="67"/>
      <c r="B2467" s="62"/>
      <c r="C2467" s="45"/>
      <c r="D2467" s="45"/>
      <c r="E2467" s="45"/>
      <c r="I2467" s="45"/>
      <c r="K2467" s="45"/>
      <c r="N2467" s="28"/>
      <c r="O2467" s="45"/>
      <c r="R2467" s="29"/>
      <c r="S2467" s="61"/>
      <c r="Z2467" s="29"/>
      <c r="AA2467" s="29"/>
      <c r="AB2467" s="29"/>
      <c r="AJ2467" s="30"/>
      <c r="AS2467" s="28"/>
      <c r="AT2467" s="28"/>
      <c r="AU2467" s="28"/>
      <c r="AV2467" s="29"/>
      <c r="AW2467" s="63"/>
      <c r="BC2467" s="1"/>
      <c r="BH2467" s="1"/>
      <c r="BJ2467" s="64"/>
      <c r="BL2467" s="64"/>
      <c r="BM2467" s="64"/>
    </row>
    <row r="2468" spans="1:65" ht="14.45" customHeight="1" x14ac:dyDescent="0.25">
      <c r="A2468" s="67"/>
      <c r="B2468" s="62"/>
      <c r="C2468" s="45"/>
      <c r="D2468" s="45"/>
      <c r="E2468" s="45"/>
      <c r="I2468" s="45"/>
      <c r="K2468" s="45"/>
      <c r="N2468" s="28"/>
      <c r="O2468" s="45"/>
      <c r="R2468" s="29"/>
      <c r="S2468" s="61"/>
      <c r="Z2468" s="29"/>
      <c r="AA2468" s="29"/>
      <c r="AB2468" s="29"/>
      <c r="AJ2468" s="30"/>
      <c r="AS2468" s="28"/>
      <c r="AT2468" s="28"/>
      <c r="AU2468" s="28"/>
      <c r="AV2468" s="29"/>
      <c r="AW2468" s="63"/>
      <c r="BC2468" s="1"/>
      <c r="BH2468" s="1"/>
      <c r="BJ2468" s="64"/>
      <c r="BL2468" s="64"/>
      <c r="BM2468" s="64"/>
    </row>
    <row r="2469" spans="1:65" ht="14.45" customHeight="1" x14ac:dyDescent="0.25">
      <c r="A2469" s="67"/>
      <c r="B2469" s="62"/>
      <c r="C2469" s="45"/>
      <c r="D2469" s="45"/>
      <c r="E2469" s="45"/>
      <c r="I2469" s="45"/>
      <c r="K2469" s="45"/>
      <c r="N2469" s="28"/>
      <c r="O2469" s="45"/>
      <c r="R2469" s="29"/>
      <c r="S2469" s="61"/>
      <c r="Z2469" s="29"/>
      <c r="AA2469" s="29"/>
      <c r="AB2469" s="29"/>
      <c r="AJ2469" s="30"/>
      <c r="AS2469" s="28"/>
      <c r="AT2469" s="28"/>
      <c r="AU2469" s="28"/>
      <c r="AV2469" s="29"/>
      <c r="AW2469" s="63"/>
      <c r="BC2469" s="1"/>
      <c r="BH2469" s="1"/>
      <c r="BJ2469" s="64"/>
      <c r="BL2469" s="64"/>
      <c r="BM2469" s="64"/>
    </row>
    <row r="2470" spans="1:65" ht="14.45" customHeight="1" x14ac:dyDescent="0.25">
      <c r="A2470" s="67"/>
      <c r="B2470" s="62"/>
      <c r="C2470" s="45"/>
      <c r="D2470" s="45"/>
      <c r="E2470" s="45"/>
      <c r="I2470" s="45"/>
      <c r="K2470" s="45"/>
      <c r="N2470" s="28"/>
      <c r="O2470" s="45"/>
      <c r="R2470" s="29"/>
      <c r="S2470" s="61"/>
      <c r="Z2470" s="29"/>
      <c r="AA2470" s="29"/>
      <c r="AB2470" s="29"/>
      <c r="AJ2470" s="30"/>
      <c r="AS2470" s="28"/>
      <c r="AT2470" s="28"/>
      <c r="AU2470" s="28"/>
      <c r="AV2470" s="29"/>
      <c r="AW2470" s="63"/>
      <c r="BC2470" s="1"/>
      <c r="BH2470" s="1"/>
      <c r="BJ2470" s="64"/>
      <c r="BL2470" s="64"/>
      <c r="BM2470" s="64"/>
    </row>
    <row r="2471" spans="1:65" ht="14.45" customHeight="1" x14ac:dyDescent="0.25">
      <c r="A2471" s="67"/>
      <c r="B2471" s="62"/>
      <c r="C2471" s="45"/>
      <c r="D2471" s="45"/>
      <c r="E2471" s="45"/>
      <c r="I2471" s="45"/>
      <c r="K2471" s="45"/>
      <c r="N2471" s="28"/>
      <c r="O2471" s="45"/>
      <c r="R2471" s="29"/>
      <c r="S2471" s="61"/>
      <c r="Z2471" s="29"/>
      <c r="AA2471" s="29"/>
      <c r="AB2471" s="29"/>
      <c r="AJ2471" s="30"/>
      <c r="AS2471" s="28"/>
      <c r="AT2471" s="28"/>
      <c r="AU2471" s="28"/>
      <c r="AV2471" s="29"/>
      <c r="AW2471" s="63"/>
      <c r="BC2471" s="1"/>
      <c r="BH2471" s="1"/>
      <c r="BJ2471" s="64"/>
      <c r="BL2471" s="64"/>
      <c r="BM2471" s="64"/>
    </row>
    <row r="2472" spans="1:65" ht="14.45" customHeight="1" x14ac:dyDescent="0.25">
      <c r="A2472" s="67"/>
      <c r="B2472" s="62"/>
      <c r="C2472" s="45"/>
      <c r="D2472" s="45"/>
      <c r="E2472" s="45"/>
      <c r="I2472" s="45"/>
      <c r="K2472" s="45"/>
      <c r="N2472" s="28"/>
      <c r="O2472" s="45"/>
      <c r="R2472" s="29"/>
      <c r="S2472" s="61"/>
      <c r="Z2472" s="29"/>
      <c r="AA2472" s="29"/>
      <c r="AB2472" s="29"/>
      <c r="AJ2472" s="30"/>
      <c r="AS2472" s="28"/>
      <c r="AT2472" s="28"/>
      <c r="AU2472" s="28"/>
      <c r="AV2472" s="29"/>
      <c r="AW2472" s="63"/>
      <c r="BC2472" s="1"/>
      <c r="BH2472" s="1"/>
      <c r="BJ2472" s="64"/>
      <c r="BL2472" s="64"/>
      <c r="BM2472" s="64"/>
    </row>
    <row r="2473" spans="1:65" ht="14.45" customHeight="1" x14ac:dyDescent="0.25">
      <c r="A2473" s="67"/>
      <c r="B2473" s="62"/>
      <c r="C2473" s="45"/>
      <c r="D2473" s="45"/>
      <c r="E2473" s="45"/>
      <c r="I2473" s="45"/>
      <c r="K2473" s="45"/>
      <c r="N2473" s="28"/>
      <c r="O2473" s="45"/>
      <c r="R2473" s="29"/>
      <c r="S2473" s="61"/>
      <c r="Z2473" s="29"/>
      <c r="AA2473" s="29"/>
      <c r="AB2473" s="29"/>
      <c r="AJ2473" s="30"/>
      <c r="AS2473" s="28"/>
      <c r="AT2473" s="28"/>
      <c r="AU2473" s="28"/>
      <c r="AV2473" s="29"/>
      <c r="AW2473" s="63"/>
      <c r="BC2473" s="1"/>
      <c r="BH2473" s="1"/>
      <c r="BJ2473" s="64"/>
      <c r="BL2473" s="64"/>
      <c r="BM2473" s="64"/>
    </row>
    <row r="2474" spans="1:65" ht="14.45" customHeight="1" x14ac:dyDescent="0.25">
      <c r="A2474" s="67"/>
      <c r="B2474" s="62"/>
      <c r="C2474" s="45"/>
      <c r="D2474" s="45"/>
      <c r="E2474" s="45"/>
      <c r="I2474" s="45"/>
      <c r="K2474" s="45"/>
      <c r="N2474" s="28"/>
      <c r="O2474" s="45"/>
      <c r="R2474" s="29"/>
      <c r="S2474" s="61"/>
      <c r="Z2474" s="29"/>
      <c r="AA2474" s="29"/>
      <c r="AB2474" s="29"/>
      <c r="AJ2474" s="30"/>
      <c r="AS2474" s="28"/>
      <c r="AT2474" s="28"/>
      <c r="AU2474" s="28"/>
      <c r="AV2474" s="29"/>
      <c r="AW2474" s="63"/>
      <c r="BC2474" s="1"/>
      <c r="BH2474" s="1"/>
      <c r="BJ2474" s="64"/>
      <c r="BL2474" s="64"/>
      <c r="BM2474" s="64"/>
    </row>
    <row r="2475" spans="1:65" ht="14.45" customHeight="1" x14ac:dyDescent="0.25">
      <c r="A2475" s="67"/>
      <c r="B2475" s="62"/>
      <c r="C2475" s="45"/>
      <c r="D2475" s="45"/>
      <c r="E2475" s="45"/>
      <c r="I2475" s="45"/>
      <c r="K2475" s="45"/>
      <c r="N2475" s="28"/>
      <c r="O2475" s="45"/>
      <c r="R2475" s="29"/>
      <c r="S2475" s="61"/>
      <c r="Z2475" s="29"/>
      <c r="AA2475" s="29"/>
      <c r="AB2475" s="29"/>
      <c r="AJ2475" s="30"/>
      <c r="AS2475" s="28"/>
      <c r="AT2475" s="28"/>
      <c r="AU2475" s="28"/>
      <c r="AV2475" s="29"/>
      <c r="AW2475" s="63"/>
      <c r="BC2475" s="1"/>
      <c r="BH2475" s="1"/>
      <c r="BJ2475" s="64"/>
      <c r="BL2475" s="64"/>
      <c r="BM2475" s="64"/>
    </row>
    <row r="2476" spans="1:65" ht="14.45" customHeight="1" x14ac:dyDescent="0.25">
      <c r="A2476" s="67"/>
      <c r="B2476" s="62"/>
      <c r="C2476" s="45"/>
      <c r="D2476" s="45"/>
      <c r="E2476" s="45"/>
      <c r="I2476" s="45"/>
      <c r="K2476" s="45"/>
      <c r="N2476" s="28"/>
      <c r="O2476" s="45"/>
      <c r="R2476" s="29"/>
      <c r="S2476" s="61"/>
      <c r="Z2476" s="29"/>
      <c r="AA2476" s="29"/>
      <c r="AB2476" s="29"/>
      <c r="AJ2476" s="30"/>
      <c r="AS2476" s="28"/>
      <c r="AT2476" s="28"/>
      <c r="AU2476" s="28"/>
      <c r="AV2476" s="29"/>
      <c r="AW2476" s="63"/>
      <c r="BC2476" s="1"/>
      <c r="BH2476" s="1"/>
      <c r="BJ2476" s="64"/>
      <c r="BL2476" s="64"/>
      <c r="BM2476" s="64"/>
    </row>
    <row r="2477" spans="1:65" ht="14.45" customHeight="1" x14ac:dyDescent="0.25">
      <c r="A2477" s="67"/>
      <c r="B2477" s="62"/>
      <c r="C2477" s="45"/>
      <c r="D2477" s="45"/>
      <c r="E2477" s="45"/>
      <c r="I2477" s="45"/>
      <c r="K2477" s="45"/>
      <c r="N2477" s="28"/>
      <c r="O2477" s="45"/>
      <c r="R2477" s="29"/>
      <c r="S2477" s="61"/>
      <c r="Z2477" s="29"/>
      <c r="AA2477" s="29"/>
      <c r="AB2477" s="29"/>
      <c r="AJ2477" s="30"/>
      <c r="AS2477" s="28"/>
      <c r="AT2477" s="28"/>
      <c r="AU2477" s="28"/>
      <c r="AV2477" s="29"/>
      <c r="AW2477" s="63"/>
      <c r="BC2477" s="1"/>
      <c r="BH2477" s="1"/>
      <c r="BJ2477" s="64"/>
      <c r="BL2477" s="64"/>
      <c r="BM2477" s="64"/>
    </row>
    <row r="2478" spans="1:65" ht="14.45" customHeight="1" x14ac:dyDescent="0.25">
      <c r="A2478" s="67"/>
      <c r="B2478" s="62"/>
      <c r="C2478" s="45"/>
      <c r="D2478" s="45"/>
      <c r="E2478" s="45"/>
      <c r="I2478" s="45"/>
      <c r="K2478" s="45"/>
      <c r="N2478" s="28"/>
      <c r="O2478" s="45"/>
      <c r="R2478" s="29"/>
      <c r="S2478" s="61"/>
      <c r="Z2478" s="29"/>
      <c r="AA2478" s="29"/>
      <c r="AB2478" s="29"/>
      <c r="AJ2478" s="30"/>
      <c r="AS2478" s="28"/>
      <c r="AT2478" s="28"/>
      <c r="AU2478" s="28"/>
      <c r="AV2478" s="29"/>
      <c r="AW2478" s="63"/>
      <c r="BC2478" s="1"/>
      <c r="BH2478" s="1"/>
      <c r="BJ2478" s="64"/>
      <c r="BL2478" s="64"/>
      <c r="BM2478" s="64"/>
    </row>
    <row r="2479" spans="1:65" ht="14.45" customHeight="1" x14ac:dyDescent="0.25">
      <c r="A2479" s="67"/>
      <c r="B2479" s="62"/>
      <c r="C2479" s="45"/>
      <c r="D2479" s="45"/>
      <c r="E2479" s="45"/>
      <c r="I2479" s="45"/>
      <c r="K2479" s="45"/>
      <c r="N2479" s="28"/>
      <c r="O2479" s="45"/>
      <c r="R2479" s="29"/>
      <c r="S2479" s="61"/>
      <c r="Z2479" s="29"/>
      <c r="AA2479" s="29"/>
      <c r="AB2479" s="29"/>
      <c r="AJ2479" s="30"/>
      <c r="AS2479" s="28"/>
      <c r="AT2479" s="28"/>
      <c r="AU2479" s="28"/>
      <c r="AV2479" s="29"/>
      <c r="AW2479" s="63"/>
      <c r="BC2479" s="1"/>
      <c r="BH2479" s="1"/>
      <c r="BJ2479" s="64"/>
      <c r="BL2479" s="64"/>
      <c r="BM2479" s="64"/>
    </row>
    <row r="2480" spans="1:65" ht="14.45" customHeight="1" x14ac:dyDescent="0.25">
      <c r="A2480" s="67"/>
      <c r="B2480" s="62"/>
      <c r="C2480" s="45"/>
      <c r="D2480" s="45"/>
      <c r="E2480" s="45"/>
      <c r="I2480" s="45"/>
      <c r="K2480" s="45"/>
      <c r="N2480" s="28"/>
      <c r="O2480" s="45"/>
      <c r="R2480" s="29"/>
      <c r="S2480" s="61"/>
      <c r="Z2480" s="29"/>
      <c r="AA2480" s="29"/>
      <c r="AB2480" s="29"/>
      <c r="AJ2480" s="30"/>
      <c r="AS2480" s="28"/>
      <c r="AT2480" s="28"/>
      <c r="AU2480" s="28"/>
      <c r="AV2480" s="29"/>
      <c r="AW2480" s="63"/>
      <c r="BC2480" s="1"/>
      <c r="BH2480" s="1"/>
      <c r="BJ2480" s="64"/>
      <c r="BL2480" s="64"/>
      <c r="BM2480" s="64"/>
    </row>
    <row r="2481" spans="1:65" ht="14.45" customHeight="1" x14ac:dyDescent="0.25">
      <c r="A2481" s="67"/>
      <c r="B2481" s="62"/>
      <c r="C2481" s="45"/>
      <c r="D2481" s="45"/>
      <c r="E2481" s="45"/>
      <c r="I2481" s="45"/>
      <c r="K2481" s="45"/>
      <c r="N2481" s="28"/>
      <c r="O2481" s="45"/>
      <c r="R2481" s="29"/>
      <c r="S2481" s="61"/>
      <c r="Z2481" s="29"/>
      <c r="AA2481" s="29"/>
      <c r="AB2481" s="29"/>
      <c r="AJ2481" s="30"/>
      <c r="AS2481" s="28"/>
      <c r="AT2481" s="28"/>
      <c r="AU2481" s="28"/>
      <c r="AV2481" s="29"/>
      <c r="AW2481" s="63"/>
      <c r="BC2481" s="1"/>
      <c r="BH2481" s="1"/>
      <c r="BJ2481" s="64"/>
      <c r="BL2481" s="64"/>
      <c r="BM2481" s="64"/>
    </row>
    <row r="2482" spans="1:65" ht="14.45" customHeight="1" x14ac:dyDescent="0.25">
      <c r="A2482" s="67"/>
      <c r="B2482" s="62"/>
      <c r="C2482" s="45"/>
      <c r="D2482" s="45"/>
      <c r="E2482" s="45"/>
      <c r="I2482" s="45"/>
      <c r="K2482" s="45"/>
      <c r="N2482" s="28"/>
      <c r="O2482" s="45"/>
      <c r="R2482" s="29"/>
      <c r="S2482" s="61"/>
      <c r="Z2482" s="29"/>
      <c r="AA2482" s="29"/>
      <c r="AB2482" s="29"/>
      <c r="AJ2482" s="30"/>
      <c r="AS2482" s="28"/>
      <c r="AT2482" s="28"/>
      <c r="AU2482" s="28"/>
      <c r="AV2482" s="29"/>
      <c r="AW2482" s="63"/>
      <c r="BC2482" s="1"/>
      <c r="BH2482" s="1"/>
      <c r="BJ2482" s="64"/>
      <c r="BL2482" s="64"/>
      <c r="BM2482" s="64"/>
    </row>
    <row r="2483" spans="1:65" ht="14.45" customHeight="1" x14ac:dyDescent="0.25">
      <c r="A2483" s="67"/>
      <c r="B2483" s="62"/>
      <c r="C2483" s="45"/>
      <c r="D2483" s="45"/>
      <c r="E2483" s="45"/>
      <c r="I2483" s="45"/>
      <c r="K2483" s="45"/>
      <c r="N2483" s="28"/>
      <c r="O2483" s="45"/>
      <c r="R2483" s="29"/>
      <c r="S2483" s="61"/>
      <c r="Z2483" s="29"/>
      <c r="AA2483" s="29"/>
      <c r="AB2483" s="29"/>
      <c r="AJ2483" s="30"/>
      <c r="AS2483" s="28"/>
      <c r="AT2483" s="28"/>
      <c r="AU2483" s="28"/>
      <c r="AV2483" s="29"/>
      <c r="AW2483" s="63"/>
      <c r="BC2483" s="1"/>
      <c r="BH2483" s="1"/>
      <c r="BJ2483" s="64"/>
      <c r="BL2483" s="64"/>
      <c r="BM2483" s="64"/>
    </row>
    <row r="2484" spans="1:65" ht="14.45" customHeight="1" x14ac:dyDescent="0.25">
      <c r="A2484" s="67"/>
      <c r="B2484" s="62"/>
      <c r="C2484" s="45"/>
      <c r="D2484" s="45"/>
      <c r="E2484" s="45"/>
      <c r="I2484" s="45"/>
      <c r="K2484" s="45"/>
      <c r="N2484" s="28"/>
      <c r="O2484" s="45"/>
      <c r="R2484" s="29"/>
      <c r="S2484" s="61"/>
      <c r="Z2484" s="29"/>
      <c r="AA2484" s="29"/>
      <c r="AB2484" s="29"/>
      <c r="AJ2484" s="30"/>
      <c r="AS2484" s="28"/>
      <c r="AT2484" s="28"/>
      <c r="AU2484" s="28"/>
      <c r="AV2484" s="29"/>
      <c r="AW2484" s="63"/>
      <c r="BC2484" s="1"/>
      <c r="BH2484" s="1"/>
      <c r="BJ2484" s="64"/>
      <c r="BL2484" s="64"/>
      <c r="BM2484" s="64"/>
    </row>
    <row r="2485" spans="1:65" ht="14.45" customHeight="1" x14ac:dyDescent="0.25">
      <c r="A2485" s="67"/>
      <c r="B2485" s="62"/>
      <c r="C2485" s="45"/>
      <c r="D2485" s="45"/>
      <c r="E2485" s="45"/>
      <c r="I2485" s="45"/>
      <c r="K2485" s="45"/>
      <c r="N2485" s="28"/>
      <c r="O2485" s="45"/>
      <c r="R2485" s="29"/>
      <c r="S2485" s="61"/>
      <c r="Z2485" s="29"/>
      <c r="AA2485" s="29"/>
      <c r="AB2485" s="29"/>
      <c r="AJ2485" s="30"/>
      <c r="AS2485" s="28"/>
      <c r="AT2485" s="28"/>
      <c r="AU2485" s="28"/>
      <c r="AV2485" s="29"/>
      <c r="AW2485" s="63"/>
      <c r="BC2485" s="1"/>
      <c r="BH2485" s="1"/>
      <c r="BJ2485" s="64"/>
      <c r="BL2485" s="64"/>
      <c r="BM2485" s="64"/>
    </row>
    <row r="2486" spans="1:65" ht="14.45" customHeight="1" x14ac:dyDescent="0.25">
      <c r="A2486" s="67"/>
      <c r="B2486" s="62"/>
      <c r="C2486" s="45"/>
      <c r="D2486" s="45"/>
      <c r="E2486" s="45"/>
      <c r="I2486" s="45"/>
      <c r="K2486" s="45"/>
      <c r="N2486" s="28"/>
      <c r="O2486" s="45"/>
      <c r="R2486" s="29"/>
      <c r="S2486" s="61"/>
      <c r="Z2486" s="29"/>
      <c r="AA2486" s="29"/>
      <c r="AB2486" s="29"/>
      <c r="AJ2486" s="30"/>
      <c r="AS2486" s="28"/>
      <c r="AT2486" s="28"/>
      <c r="AU2486" s="28"/>
      <c r="AV2486" s="29"/>
      <c r="AW2486" s="63"/>
      <c r="BC2486" s="1"/>
      <c r="BH2486" s="1"/>
      <c r="BJ2486" s="64"/>
      <c r="BL2486" s="64"/>
      <c r="BM2486" s="64"/>
    </row>
    <row r="2487" spans="1:65" ht="14.45" customHeight="1" x14ac:dyDescent="0.25">
      <c r="A2487" s="67"/>
      <c r="B2487" s="62"/>
      <c r="C2487" s="45"/>
      <c r="D2487" s="45"/>
      <c r="E2487" s="45"/>
      <c r="I2487" s="45"/>
      <c r="K2487" s="45"/>
      <c r="N2487" s="28"/>
      <c r="O2487" s="45"/>
      <c r="R2487" s="29"/>
      <c r="S2487" s="61"/>
      <c r="Z2487" s="29"/>
      <c r="AA2487" s="29"/>
      <c r="AB2487" s="29"/>
      <c r="AJ2487" s="30"/>
      <c r="AS2487" s="28"/>
      <c r="AT2487" s="28"/>
      <c r="AU2487" s="28"/>
      <c r="AV2487" s="29"/>
      <c r="AW2487" s="63"/>
      <c r="BC2487" s="1"/>
      <c r="BH2487" s="1"/>
      <c r="BJ2487" s="64"/>
      <c r="BL2487" s="64"/>
      <c r="BM2487" s="64"/>
    </row>
    <row r="2488" spans="1:65" ht="14.45" customHeight="1" x14ac:dyDescent="0.25">
      <c r="A2488" s="67"/>
      <c r="B2488" s="62"/>
      <c r="C2488" s="45"/>
      <c r="D2488" s="45"/>
      <c r="E2488" s="45"/>
      <c r="I2488" s="45"/>
      <c r="K2488" s="45"/>
      <c r="N2488" s="28"/>
      <c r="O2488" s="45"/>
      <c r="R2488" s="29"/>
      <c r="S2488" s="61"/>
      <c r="Z2488" s="29"/>
      <c r="AA2488" s="29"/>
      <c r="AB2488" s="29"/>
      <c r="AJ2488" s="30"/>
      <c r="AS2488" s="28"/>
      <c r="AT2488" s="28"/>
      <c r="AU2488" s="28"/>
      <c r="AV2488" s="29"/>
      <c r="AW2488" s="63"/>
      <c r="BC2488" s="1"/>
      <c r="BH2488" s="1"/>
      <c r="BJ2488" s="64"/>
      <c r="BL2488" s="64"/>
      <c r="BM2488" s="64"/>
    </row>
    <row r="2489" spans="1:65" ht="14.45" customHeight="1" x14ac:dyDescent="0.25">
      <c r="A2489" s="67"/>
      <c r="B2489" s="62"/>
      <c r="C2489" s="45"/>
      <c r="D2489" s="45"/>
      <c r="E2489" s="45"/>
      <c r="I2489" s="45"/>
      <c r="K2489" s="45"/>
      <c r="N2489" s="28"/>
      <c r="O2489" s="45"/>
      <c r="R2489" s="29"/>
      <c r="S2489" s="61"/>
      <c r="Z2489" s="29"/>
      <c r="AA2489" s="29"/>
      <c r="AB2489" s="29"/>
      <c r="AJ2489" s="30"/>
      <c r="AS2489" s="28"/>
      <c r="AT2489" s="28"/>
      <c r="AU2489" s="28"/>
      <c r="AV2489" s="29"/>
      <c r="AW2489" s="63"/>
      <c r="BC2489" s="1"/>
      <c r="BH2489" s="1"/>
      <c r="BJ2489" s="64"/>
      <c r="BL2489" s="64"/>
      <c r="BM2489" s="64"/>
    </row>
    <row r="2490" spans="1:65" ht="14.45" customHeight="1" x14ac:dyDescent="0.25">
      <c r="A2490" s="67"/>
      <c r="B2490" s="62"/>
      <c r="C2490" s="45"/>
      <c r="D2490" s="45"/>
      <c r="E2490" s="45"/>
      <c r="I2490" s="45"/>
      <c r="K2490" s="45"/>
      <c r="N2490" s="28"/>
      <c r="O2490" s="45"/>
      <c r="R2490" s="29"/>
      <c r="S2490" s="61"/>
      <c r="Z2490" s="29"/>
      <c r="AA2490" s="29"/>
      <c r="AB2490" s="29"/>
      <c r="AJ2490" s="30"/>
      <c r="AS2490" s="28"/>
      <c r="AT2490" s="28"/>
      <c r="AU2490" s="28"/>
      <c r="AV2490" s="29"/>
      <c r="AW2490" s="63"/>
      <c r="BC2490" s="1"/>
      <c r="BH2490" s="1"/>
      <c r="BJ2490" s="64"/>
      <c r="BL2490" s="64"/>
      <c r="BM2490" s="64"/>
    </row>
    <row r="2491" spans="1:65" ht="14.45" customHeight="1" x14ac:dyDescent="0.25">
      <c r="A2491" s="67"/>
      <c r="B2491" s="62"/>
      <c r="C2491" s="45"/>
      <c r="D2491" s="45"/>
      <c r="E2491" s="45"/>
      <c r="I2491" s="45"/>
      <c r="K2491" s="45"/>
      <c r="N2491" s="28"/>
      <c r="O2491" s="45"/>
      <c r="R2491" s="29"/>
      <c r="S2491" s="61"/>
      <c r="Z2491" s="29"/>
      <c r="AA2491" s="29"/>
      <c r="AB2491" s="29"/>
      <c r="AJ2491" s="30"/>
      <c r="AS2491" s="28"/>
      <c r="AT2491" s="28"/>
      <c r="AU2491" s="28"/>
      <c r="AV2491" s="29"/>
      <c r="AW2491" s="63"/>
      <c r="BC2491" s="1"/>
      <c r="BH2491" s="1"/>
      <c r="BJ2491" s="64"/>
      <c r="BL2491" s="64"/>
      <c r="BM2491" s="64"/>
    </row>
    <row r="2492" spans="1:65" ht="14.45" customHeight="1" x14ac:dyDescent="0.25">
      <c r="A2492" s="67"/>
      <c r="B2492" s="62"/>
      <c r="C2492" s="45"/>
      <c r="D2492" s="45"/>
      <c r="E2492" s="45"/>
      <c r="I2492" s="45"/>
      <c r="K2492" s="45"/>
      <c r="N2492" s="28"/>
      <c r="O2492" s="45"/>
      <c r="R2492" s="29"/>
      <c r="S2492" s="61"/>
      <c r="Z2492" s="29"/>
      <c r="AA2492" s="29"/>
      <c r="AB2492" s="29"/>
      <c r="AJ2492" s="30"/>
      <c r="AS2492" s="28"/>
      <c r="AT2492" s="28"/>
      <c r="AU2492" s="28"/>
      <c r="AV2492" s="29"/>
      <c r="AW2492" s="63"/>
      <c r="BC2492" s="1"/>
      <c r="BH2492" s="1"/>
      <c r="BJ2492" s="64"/>
      <c r="BL2492" s="64"/>
      <c r="BM2492" s="64"/>
    </row>
    <row r="2493" spans="1:65" ht="14.45" customHeight="1" x14ac:dyDescent="0.25">
      <c r="A2493" s="67"/>
      <c r="B2493" s="62"/>
      <c r="C2493" s="45"/>
      <c r="D2493" s="45"/>
      <c r="E2493" s="45"/>
      <c r="I2493" s="45"/>
      <c r="K2493" s="45"/>
      <c r="N2493" s="28"/>
      <c r="O2493" s="45"/>
      <c r="R2493" s="29"/>
      <c r="S2493" s="61"/>
      <c r="Z2493" s="29"/>
      <c r="AA2493" s="29"/>
      <c r="AB2493" s="29"/>
      <c r="AJ2493" s="30"/>
      <c r="AS2493" s="28"/>
      <c r="AT2493" s="28"/>
      <c r="AU2493" s="28"/>
      <c r="AV2493" s="29"/>
      <c r="AW2493" s="63"/>
      <c r="BC2493" s="1"/>
      <c r="BH2493" s="1"/>
      <c r="BJ2493" s="64"/>
      <c r="BL2493" s="64"/>
      <c r="BM2493" s="64"/>
    </row>
    <row r="2494" spans="1:65" ht="14.45" customHeight="1" x14ac:dyDescent="0.25">
      <c r="A2494" s="67"/>
      <c r="B2494" s="62"/>
      <c r="C2494" s="45"/>
      <c r="D2494" s="45"/>
      <c r="E2494" s="45"/>
      <c r="I2494" s="45"/>
      <c r="K2494" s="45"/>
      <c r="N2494" s="28"/>
      <c r="O2494" s="45"/>
      <c r="R2494" s="29"/>
      <c r="S2494" s="61"/>
      <c r="Z2494" s="29"/>
      <c r="AA2494" s="29"/>
      <c r="AB2494" s="29"/>
      <c r="AJ2494" s="30"/>
      <c r="AS2494" s="28"/>
      <c r="AT2494" s="28"/>
      <c r="AU2494" s="28"/>
      <c r="AV2494" s="29"/>
      <c r="AW2494" s="63"/>
      <c r="BC2494" s="1"/>
      <c r="BH2494" s="1"/>
      <c r="BJ2494" s="64"/>
      <c r="BL2494" s="64"/>
      <c r="BM2494" s="64"/>
    </row>
    <row r="2495" spans="1:65" ht="14.45" customHeight="1" x14ac:dyDescent="0.25">
      <c r="A2495" s="67"/>
      <c r="B2495" s="62"/>
      <c r="C2495" s="45"/>
      <c r="D2495" s="45"/>
      <c r="E2495" s="45"/>
      <c r="I2495" s="45"/>
      <c r="K2495" s="45"/>
      <c r="N2495" s="28"/>
      <c r="O2495" s="45"/>
      <c r="R2495" s="29"/>
      <c r="S2495" s="61"/>
      <c r="Z2495" s="29"/>
      <c r="AA2495" s="29"/>
      <c r="AB2495" s="29"/>
      <c r="AJ2495" s="30"/>
      <c r="AS2495" s="28"/>
      <c r="AT2495" s="28"/>
      <c r="AU2495" s="28"/>
      <c r="AV2495" s="29"/>
      <c r="AW2495" s="63"/>
      <c r="BC2495" s="1"/>
      <c r="BH2495" s="1"/>
      <c r="BJ2495" s="64"/>
      <c r="BL2495" s="64"/>
      <c r="BM2495" s="64"/>
    </row>
    <row r="2496" spans="1:65" ht="14.45" customHeight="1" x14ac:dyDescent="0.25">
      <c r="A2496" s="67"/>
      <c r="B2496" s="62"/>
      <c r="C2496" s="45"/>
      <c r="D2496" s="45"/>
      <c r="E2496" s="45"/>
      <c r="I2496" s="45"/>
      <c r="K2496" s="45"/>
      <c r="N2496" s="28"/>
      <c r="O2496" s="45"/>
      <c r="R2496" s="29"/>
      <c r="S2496" s="61"/>
      <c r="Z2496" s="29"/>
      <c r="AA2496" s="29"/>
      <c r="AB2496" s="29"/>
      <c r="AJ2496" s="30"/>
      <c r="AS2496" s="28"/>
      <c r="AT2496" s="28"/>
      <c r="AU2496" s="28"/>
      <c r="AV2496" s="29"/>
      <c r="AW2496" s="63"/>
      <c r="BC2496" s="1"/>
      <c r="BH2496" s="1"/>
      <c r="BJ2496" s="64"/>
      <c r="BL2496" s="64"/>
      <c r="BM2496" s="64"/>
    </row>
    <row r="2497" spans="1:65" ht="14.45" customHeight="1" x14ac:dyDescent="0.25">
      <c r="A2497" s="67"/>
      <c r="B2497" s="62"/>
      <c r="C2497" s="45"/>
      <c r="D2497" s="45"/>
      <c r="E2497" s="45"/>
      <c r="I2497" s="45"/>
      <c r="K2497" s="45"/>
      <c r="N2497" s="28"/>
      <c r="O2497" s="45"/>
      <c r="R2497" s="29"/>
      <c r="S2497" s="61"/>
      <c r="Z2497" s="29"/>
      <c r="AA2497" s="29"/>
      <c r="AB2497" s="29"/>
      <c r="AJ2497" s="30"/>
      <c r="AS2497" s="28"/>
      <c r="AT2497" s="28"/>
      <c r="AU2497" s="28"/>
      <c r="AV2497" s="29"/>
      <c r="AW2497" s="63"/>
      <c r="BC2497" s="1"/>
      <c r="BH2497" s="1"/>
      <c r="BJ2497" s="64"/>
      <c r="BL2497" s="64"/>
      <c r="BM2497" s="64"/>
    </row>
    <row r="2498" spans="1:65" ht="14.45" customHeight="1" x14ac:dyDescent="0.25">
      <c r="A2498" s="67"/>
      <c r="B2498" s="62"/>
      <c r="C2498" s="45"/>
      <c r="D2498" s="45"/>
      <c r="E2498" s="45"/>
      <c r="I2498" s="45"/>
      <c r="K2498" s="45"/>
      <c r="N2498" s="28"/>
      <c r="O2498" s="45"/>
      <c r="R2498" s="29"/>
      <c r="S2498" s="61"/>
      <c r="Z2498" s="29"/>
      <c r="AA2498" s="29"/>
      <c r="AB2498" s="29"/>
      <c r="AJ2498" s="30"/>
      <c r="AS2498" s="28"/>
      <c r="AT2498" s="28"/>
      <c r="AU2498" s="28"/>
      <c r="AV2498" s="29"/>
      <c r="AW2498" s="63"/>
      <c r="BC2498" s="1"/>
      <c r="BH2498" s="1"/>
      <c r="BJ2498" s="64"/>
      <c r="BL2498" s="64"/>
      <c r="BM2498" s="64"/>
    </row>
    <row r="2499" spans="1:65" ht="14.45" customHeight="1" x14ac:dyDescent="0.25">
      <c r="A2499" s="67"/>
      <c r="B2499" s="62"/>
      <c r="C2499" s="45"/>
      <c r="D2499" s="45"/>
      <c r="E2499" s="45"/>
      <c r="I2499" s="45"/>
      <c r="K2499" s="45"/>
      <c r="N2499" s="28"/>
      <c r="O2499" s="45"/>
      <c r="R2499" s="29"/>
      <c r="S2499" s="61"/>
      <c r="Z2499" s="29"/>
      <c r="AA2499" s="29"/>
      <c r="AB2499" s="29"/>
      <c r="AJ2499" s="30"/>
      <c r="AS2499" s="28"/>
      <c r="AT2499" s="28"/>
      <c r="AU2499" s="28"/>
      <c r="AV2499" s="29"/>
      <c r="AW2499" s="63"/>
      <c r="BC2499" s="1"/>
      <c r="BH2499" s="1"/>
      <c r="BJ2499" s="64"/>
      <c r="BL2499" s="64"/>
      <c r="BM2499" s="64"/>
    </row>
    <row r="2500" spans="1:65" ht="14.45" customHeight="1" x14ac:dyDescent="0.25">
      <c r="A2500" s="67"/>
      <c r="B2500" s="62"/>
      <c r="C2500" s="45"/>
      <c r="D2500" s="45"/>
      <c r="E2500" s="45"/>
      <c r="I2500" s="45"/>
      <c r="K2500" s="45"/>
      <c r="N2500" s="28"/>
      <c r="O2500" s="45"/>
      <c r="R2500" s="29"/>
      <c r="S2500" s="61"/>
      <c r="Z2500" s="29"/>
      <c r="AA2500" s="29"/>
      <c r="AB2500" s="29"/>
      <c r="AJ2500" s="30"/>
      <c r="AS2500" s="28"/>
      <c r="AT2500" s="28"/>
      <c r="AU2500" s="28"/>
      <c r="AV2500" s="29"/>
      <c r="AW2500" s="63"/>
      <c r="BC2500" s="1"/>
      <c r="BH2500" s="1"/>
      <c r="BJ2500" s="64"/>
      <c r="BL2500" s="64"/>
      <c r="BM2500" s="64"/>
    </row>
    <row r="2501" spans="1:65" ht="14.45" customHeight="1" x14ac:dyDescent="0.25">
      <c r="A2501" s="67"/>
      <c r="B2501" s="62"/>
      <c r="C2501" s="45"/>
      <c r="D2501" s="45"/>
      <c r="E2501" s="45"/>
      <c r="I2501" s="45"/>
      <c r="K2501" s="45"/>
      <c r="N2501" s="28"/>
      <c r="O2501" s="45"/>
      <c r="R2501" s="29"/>
      <c r="S2501" s="61"/>
      <c r="Z2501" s="29"/>
      <c r="AA2501" s="29"/>
      <c r="AB2501" s="29"/>
      <c r="AJ2501" s="30"/>
      <c r="AS2501" s="28"/>
      <c r="AT2501" s="28"/>
      <c r="AU2501" s="28"/>
      <c r="AV2501" s="29"/>
      <c r="AW2501" s="63"/>
      <c r="BC2501" s="1"/>
      <c r="BH2501" s="1"/>
      <c r="BJ2501" s="64"/>
      <c r="BL2501" s="64"/>
      <c r="BM2501" s="64"/>
    </row>
    <row r="2502" spans="1:65" ht="14.45" customHeight="1" x14ac:dyDescent="0.25">
      <c r="A2502" s="67"/>
      <c r="B2502" s="62"/>
      <c r="C2502" s="45"/>
      <c r="D2502" s="45"/>
      <c r="E2502" s="45"/>
      <c r="I2502" s="45"/>
      <c r="K2502" s="45"/>
      <c r="N2502" s="28"/>
      <c r="O2502" s="45"/>
      <c r="R2502" s="29"/>
      <c r="S2502" s="61"/>
      <c r="Z2502" s="29"/>
      <c r="AA2502" s="29"/>
      <c r="AB2502" s="29"/>
      <c r="AJ2502" s="30"/>
      <c r="AS2502" s="28"/>
      <c r="AT2502" s="28"/>
      <c r="AU2502" s="28"/>
      <c r="AV2502" s="29"/>
      <c r="AW2502" s="63"/>
      <c r="BC2502" s="1"/>
      <c r="BH2502" s="1"/>
      <c r="BJ2502" s="64"/>
      <c r="BL2502" s="64"/>
      <c r="BM2502" s="64"/>
    </row>
    <row r="2503" spans="1:65" ht="14.45" customHeight="1" x14ac:dyDescent="0.25">
      <c r="A2503" s="67"/>
      <c r="B2503" s="62"/>
      <c r="C2503" s="45"/>
      <c r="D2503" s="45"/>
      <c r="E2503" s="45"/>
      <c r="I2503" s="45"/>
      <c r="K2503" s="45"/>
      <c r="N2503" s="28"/>
      <c r="O2503" s="45"/>
      <c r="R2503" s="29"/>
      <c r="S2503" s="61"/>
      <c r="Z2503" s="29"/>
      <c r="AA2503" s="29"/>
      <c r="AB2503" s="29"/>
      <c r="AJ2503" s="30"/>
      <c r="AS2503" s="28"/>
      <c r="AT2503" s="28"/>
      <c r="AU2503" s="28"/>
      <c r="AV2503" s="29"/>
      <c r="AW2503" s="63"/>
      <c r="BC2503" s="1"/>
      <c r="BH2503" s="1"/>
      <c r="BJ2503" s="64"/>
      <c r="BL2503" s="64"/>
      <c r="BM2503" s="64"/>
    </row>
    <row r="2504" spans="1:65" ht="14.45" customHeight="1" x14ac:dyDescent="0.25">
      <c r="A2504" s="67"/>
      <c r="B2504" s="62"/>
      <c r="C2504" s="45"/>
      <c r="D2504" s="45"/>
      <c r="E2504" s="45"/>
      <c r="I2504" s="45"/>
      <c r="K2504" s="45"/>
      <c r="N2504" s="28"/>
      <c r="O2504" s="45"/>
      <c r="R2504" s="29"/>
      <c r="S2504" s="61"/>
      <c r="Z2504" s="29"/>
      <c r="AA2504" s="29"/>
      <c r="AB2504" s="29"/>
      <c r="AJ2504" s="30"/>
      <c r="AS2504" s="28"/>
      <c r="AT2504" s="28"/>
      <c r="AU2504" s="28"/>
      <c r="AV2504" s="29"/>
      <c r="AW2504" s="63"/>
      <c r="BC2504" s="1"/>
      <c r="BH2504" s="1"/>
      <c r="BJ2504" s="64"/>
      <c r="BL2504" s="64"/>
      <c r="BM2504" s="64"/>
    </row>
    <row r="2505" spans="1:65" ht="14.45" customHeight="1" x14ac:dyDescent="0.25">
      <c r="A2505" s="67"/>
      <c r="B2505" s="62"/>
      <c r="C2505" s="45"/>
      <c r="D2505" s="45"/>
      <c r="E2505" s="45"/>
      <c r="I2505" s="45"/>
      <c r="K2505" s="45"/>
      <c r="N2505" s="28"/>
      <c r="O2505" s="45"/>
      <c r="R2505" s="29"/>
      <c r="S2505" s="61"/>
      <c r="Z2505" s="29"/>
      <c r="AA2505" s="29"/>
      <c r="AB2505" s="29"/>
      <c r="AJ2505" s="30"/>
      <c r="AS2505" s="28"/>
      <c r="AT2505" s="28"/>
      <c r="AU2505" s="28"/>
      <c r="AV2505" s="29"/>
      <c r="AW2505" s="63"/>
      <c r="BC2505" s="1"/>
      <c r="BH2505" s="1"/>
      <c r="BJ2505" s="64"/>
      <c r="BL2505" s="64"/>
      <c r="BM2505" s="64"/>
    </row>
    <row r="2506" spans="1:65" ht="14.45" customHeight="1" x14ac:dyDescent="0.25">
      <c r="A2506" s="67"/>
      <c r="B2506" s="62"/>
      <c r="C2506" s="45"/>
      <c r="D2506" s="45"/>
      <c r="E2506" s="45"/>
      <c r="I2506" s="45"/>
      <c r="K2506" s="45"/>
      <c r="N2506" s="28"/>
      <c r="O2506" s="45"/>
      <c r="R2506" s="29"/>
      <c r="S2506" s="61"/>
      <c r="Z2506" s="29"/>
      <c r="AA2506" s="29"/>
      <c r="AB2506" s="29"/>
      <c r="AJ2506" s="30"/>
      <c r="AS2506" s="28"/>
      <c r="AT2506" s="28"/>
      <c r="AU2506" s="28"/>
      <c r="AV2506" s="29"/>
      <c r="AW2506" s="63"/>
      <c r="BC2506" s="1"/>
      <c r="BH2506" s="1"/>
      <c r="BJ2506" s="64"/>
      <c r="BL2506" s="64"/>
      <c r="BM2506" s="64"/>
    </row>
    <row r="2507" spans="1:65" ht="14.45" customHeight="1" x14ac:dyDescent="0.25">
      <c r="A2507" s="67"/>
      <c r="B2507" s="62"/>
      <c r="C2507" s="45"/>
      <c r="D2507" s="45"/>
      <c r="E2507" s="45"/>
      <c r="I2507" s="45"/>
      <c r="K2507" s="45"/>
      <c r="N2507" s="28"/>
      <c r="O2507" s="45"/>
      <c r="R2507" s="29"/>
      <c r="S2507" s="61"/>
      <c r="Z2507" s="29"/>
      <c r="AA2507" s="29"/>
      <c r="AB2507" s="29"/>
      <c r="AJ2507" s="30"/>
      <c r="AS2507" s="28"/>
      <c r="AT2507" s="28"/>
      <c r="AU2507" s="28"/>
      <c r="AV2507" s="29"/>
      <c r="AW2507" s="63"/>
      <c r="BC2507" s="1"/>
      <c r="BH2507" s="1"/>
      <c r="BJ2507" s="64"/>
      <c r="BL2507" s="64"/>
      <c r="BM2507" s="64"/>
    </row>
    <row r="2508" spans="1:65" ht="14.45" customHeight="1" x14ac:dyDescent="0.25">
      <c r="A2508" s="67"/>
      <c r="B2508" s="62"/>
      <c r="C2508" s="45"/>
      <c r="D2508" s="45"/>
      <c r="E2508" s="45"/>
      <c r="I2508" s="45"/>
      <c r="K2508" s="45"/>
      <c r="N2508" s="28"/>
      <c r="O2508" s="45"/>
      <c r="R2508" s="29"/>
      <c r="S2508" s="61"/>
      <c r="Z2508" s="29"/>
      <c r="AA2508" s="29"/>
      <c r="AB2508" s="29"/>
      <c r="AJ2508" s="30"/>
      <c r="AS2508" s="28"/>
      <c r="AT2508" s="28"/>
      <c r="AU2508" s="28"/>
      <c r="AV2508" s="29"/>
      <c r="AW2508" s="63"/>
      <c r="BC2508" s="1"/>
      <c r="BH2508" s="1"/>
      <c r="BJ2508" s="64"/>
      <c r="BL2508" s="64"/>
      <c r="BM2508" s="64"/>
    </row>
    <row r="2509" spans="1:65" ht="14.45" customHeight="1" x14ac:dyDescent="0.25">
      <c r="A2509" s="67"/>
      <c r="B2509" s="62"/>
      <c r="C2509" s="45"/>
      <c r="D2509" s="45"/>
      <c r="E2509" s="45"/>
      <c r="I2509" s="45"/>
      <c r="K2509" s="45"/>
      <c r="N2509" s="28"/>
      <c r="O2509" s="45"/>
      <c r="R2509" s="29"/>
      <c r="S2509" s="61"/>
      <c r="Z2509" s="29"/>
      <c r="AA2509" s="29"/>
      <c r="AB2509" s="29"/>
      <c r="AJ2509" s="30"/>
      <c r="AS2509" s="28"/>
      <c r="AT2509" s="28"/>
      <c r="AU2509" s="28"/>
      <c r="AV2509" s="29"/>
      <c r="AW2509" s="63"/>
      <c r="BC2509" s="1"/>
      <c r="BH2509" s="1"/>
      <c r="BJ2509" s="64"/>
      <c r="BL2509" s="64"/>
      <c r="BM2509" s="64"/>
    </row>
    <row r="2510" spans="1:65" ht="14.45" customHeight="1" x14ac:dyDescent="0.25">
      <c r="A2510" s="67"/>
      <c r="B2510" s="62"/>
      <c r="C2510" s="45"/>
      <c r="D2510" s="45"/>
      <c r="E2510" s="45"/>
      <c r="I2510" s="45"/>
      <c r="K2510" s="45"/>
      <c r="N2510" s="28"/>
      <c r="O2510" s="45"/>
      <c r="R2510" s="29"/>
      <c r="S2510" s="61"/>
      <c r="Z2510" s="29"/>
      <c r="AA2510" s="29"/>
      <c r="AB2510" s="29"/>
      <c r="AJ2510" s="30"/>
      <c r="AS2510" s="28"/>
      <c r="AT2510" s="28"/>
      <c r="AU2510" s="28"/>
      <c r="AV2510" s="29"/>
      <c r="AW2510" s="63"/>
      <c r="BC2510" s="1"/>
      <c r="BH2510" s="1"/>
      <c r="BJ2510" s="64"/>
      <c r="BL2510" s="64"/>
      <c r="BM2510" s="64"/>
    </row>
    <row r="2511" spans="1:65" ht="14.45" customHeight="1" x14ac:dyDescent="0.25">
      <c r="A2511" s="67"/>
      <c r="B2511" s="62"/>
      <c r="C2511" s="45"/>
      <c r="D2511" s="45"/>
      <c r="E2511" s="45"/>
      <c r="I2511" s="45"/>
      <c r="K2511" s="45"/>
      <c r="N2511" s="28"/>
      <c r="O2511" s="45"/>
      <c r="R2511" s="29"/>
      <c r="S2511" s="61"/>
      <c r="Z2511" s="29"/>
      <c r="AA2511" s="29"/>
      <c r="AB2511" s="29"/>
      <c r="AJ2511" s="30"/>
      <c r="AS2511" s="28"/>
      <c r="AT2511" s="28"/>
      <c r="AU2511" s="28"/>
      <c r="AV2511" s="29"/>
      <c r="AW2511" s="63"/>
      <c r="BC2511" s="1"/>
      <c r="BH2511" s="1"/>
      <c r="BJ2511" s="64"/>
      <c r="BL2511" s="64"/>
      <c r="BM2511" s="64"/>
    </row>
    <row r="2512" spans="1:65" ht="14.45" customHeight="1" x14ac:dyDescent="0.25">
      <c r="A2512" s="67"/>
      <c r="B2512" s="62"/>
      <c r="C2512" s="45"/>
      <c r="D2512" s="45"/>
      <c r="E2512" s="45"/>
      <c r="I2512" s="45"/>
      <c r="K2512" s="45"/>
      <c r="N2512" s="28"/>
      <c r="O2512" s="45"/>
      <c r="R2512" s="29"/>
      <c r="S2512" s="61"/>
      <c r="Z2512" s="29"/>
      <c r="AA2512" s="29"/>
      <c r="AB2512" s="29"/>
      <c r="AJ2512" s="30"/>
      <c r="AS2512" s="28"/>
      <c r="AT2512" s="28"/>
      <c r="AU2512" s="28"/>
      <c r="AV2512" s="29"/>
      <c r="AW2512" s="63"/>
      <c r="BC2512" s="1"/>
      <c r="BH2512" s="1"/>
      <c r="BJ2512" s="64"/>
      <c r="BL2512" s="64"/>
      <c r="BM2512" s="64"/>
    </row>
    <row r="2513" spans="1:65" ht="14.45" customHeight="1" x14ac:dyDescent="0.25">
      <c r="A2513" s="67"/>
      <c r="B2513" s="62"/>
      <c r="C2513" s="45"/>
      <c r="D2513" s="45"/>
      <c r="E2513" s="45"/>
      <c r="I2513" s="45"/>
      <c r="K2513" s="45"/>
      <c r="N2513" s="28"/>
      <c r="O2513" s="45"/>
      <c r="R2513" s="29"/>
      <c r="S2513" s="61"/>
      <c r="Z2513" s="29"/>
      <c r="AA2513" s="29"/>
      <c r="AB2513" s="29"/>
      <c r="AJ2513" s="30"/>
      <c r="AS2513" s="28"/>
      <c r="AT2513" s="28"/>
      <c r="AU2513" s="28"/>
      <c r="AV2513" s="29"/>
      <c r="AW2513" s="63"/>
      <c r="BC2513" s="1"/>
      <c r="BH2513" s="1"/>
      <c r="BJ2513" s="64"/>
      <c r="BL2513" s="64"/>
      <c r="BM2513" s="64"/>
    </row>
    <row r="2514" spans="1:65" ht="14.45" customHeight="1" x14ac:dyDescent="0.25">
      <c r="A2514" s="67"/>
      <c r="B2514" s="62"/>
      <c r="C2514" s="45"/>
      <c r="D2514" s="45"/>
      <c r="E2514" s="45"/>
      <c r="I2514" s="45"/>
      <c r="K2514" s="45"/>
      <c r="N2514" s="28"/>
      <c r="O2514" s="45"/>
      <c r="R2514" s="29"/>
      <c r="S2514" s="61"/>
      <c r="Z2514" s="29"/>
      <c r="AA2514" s="29"/>
      <c r="AB2514" s="29"/>
      <c r="AJ2514" s="30"/>
      <c r="AS2514" s="28"/>
      <c r="AT2514" s="28"/>
      <c r="AU2514" s="28"/>
      <c r="AV2514" s="29"/>
      <c r="AW2514" s="63"/>
      <c r="BC2514" s="1"/>
      <c r="BH2514" s="1"/>
      <c r="BJ2514" s="64"/>
      <c r="BL2514" s="64"/>
      <c r="BM2514" s="64"/>
    </row>
    <row r="2515" spans="1:65" ht="14.45" customHeight="1" x14ac:dyDescent="0.25">
      <c r="A2515" s="67"/>
      <c r="B2515" s="62"/>
      <c r="C2515" s="45"/>
      <c r="D2515" s="45"/>
      <c r="E2515" s="45"/>
      <c r="I2515" s="45"/>
      <c r="K2515" s="45"/>
      <c r="N2515" s="28"/>
      <c r="O2515" s="45"/>
      <c r="R2515" s="29"/>
      <c r="S2515" s="61"/>
      <c r="Z2515" s="29"/>
      <c r="AA2515" s="29"/>
      <c r="AB2515" s="29"/>
      <c r="AJ2515" s="30"/>
      <c r="AS2515" s="28"/>
      <c r="AT2515" s="28"/>
      <c r="AU2515" s="28"/>
      <c r="AV2515" s="29"/>
      <c r="AW2515" s="63"/>
      <c r="BC2515" s="1"/>
      <c r="BH2515" s="1"/>
      <c r="BJ2515" s="64"/>
      <c r="BL2515" s="64"/>
      <c r="BM2515" s="64"/>
    </row>
    <row r="2516" spans="1:65" ht="14.45" customHeight="1" x14ac:dyDescent="0.25">
      <c r="A2516" s="67"/>
      <c r="B2516" s="62"/>
      <c r="C2516" s="45"/>
      <c r="D2516" s="45"/>
      <c r="E2516" s="45"/>
      <c r="I2516" s="45"/>
      <c r="K2516" s="45"/>
      <c r="N2516" s="28"/>
      <c r="O2516" s="45"/>
      <c r="R2516" s="29"/>
      <c r="S2516" s="61"/>
      <c r="Z2516" s="29"/>
      <c r="AA2516" s="29"/>
      <c r="AB2516" s="29"/>
      <c r="AJ2516" s="30"/>
      <c r="AS2516" s="28"/>
      <c r="AT2516" s="28"/>
      <c r="AU2516" s="28"/>
      <c r="AV2516" s="29"/>
      <c r="AW2516" s="63"/>
      <c r="BC2516" s="1"/>
      <c r="BH2516" s="1"/>
      <c r="BJ2516" s="64"/>
      <c r="BL2516" s="64"/>
      <c r="BM2516" s="64"/>
    </row>
    <row r="2517" spans="1:65" ht="14.45" customHeight="1" x14ac:dyDescent="0.25">
      <c r="A2517" s="67"/>
      <c r="B2517" s="62"/>
      <c r="C2517" s="45"/>
      <c r="D2517" s="45"/>
      <c r="E2517" s="45"/>
      <c r="I2517" s="45"/>
      <c r="K2517" s="45"/>
      <c r="N2517" s="28"/>
      <c r="O2517" s="45"/>
      <c r="R2517" s="29"/>
      <c r="S2517" s="61"/>
      <c r="Z2517" s="29"/>
      <c r="AA2517" s="29"/>
      <c r="AB2517" s="29"/>
      <c r="AJ2517" s="30"/>
      <c r="AS2517" s="28"/>
      <c r="AT2517" s="28"/>
      <c r="AU2517" s="28"/>
      <c r="AV2517" s="29"/>
      <c r="AW2517" s="63"/>
      <c r="BC2517" s="1"/>
      <c r="BH2517" s="1"/>
      <c r="BJ2517" s="64"/>
      <c r="BL2517" s="64"/>
      <c r="BM2517" s="64"/>
    </row>
    <row r="2518" spans="1:65" ht="14.45" customHeight="1" x14ac:dyDescent="0.25">
      <c r="A2518" s="67"/>
      <c r="B2518" s="62"/>
      <c r="C2518" s="45"/>
      <c r="D2518" s="45"/>
      <c r="E2518" s="45"/>
      <c r="I2518" s="45"/>
      <c r="K2518" s="45"/>
      <c r="N2518" s="28"/>
      <c r="O2518" s="45"/>
      <c r="R2518" s="29"/>
      <c r="S2518" s="61"/>
      <c r="Z2518" s="29"/>
      <c r="AA2518" s="29"/>
      <c r="AB2518" s="29"/>
      <c r="AJ2518" s="30"/>
      <c r="AS2518" s="28"/>
      <c r="AT2518" s="28"/>
      <c r="AU2518" s="28"/>
      <c r="AV2518" s="29"/>
      <c r="AW2518" s="63"/>
      <c r="BC2518" s="1"/>
      <c r="BH2518" s="1"/>
      <c r="BJ2518" s="64"/>
      <c r="BL2518" s="64"/>
      <c r="BM2518" s="64"/>
    </row>
    <row r="2519" spans="1:65" ht="14.45" customHeight="1" x14ac:dyDescent="0.25">
      <c r="A2519" s="67"/>
      <c r="B2519" s="62"/>
      <c r="C2519" s="45"/>
      <c r="D2519" s="45"/>
      <c r="E2519" s="45"/>
      <c r="I2519" s="45"/>
      <c r="K2519" s="45"/>
      <c r="N2519" s="28"/>
      <c r="O2519" s="45"/>
      <c r="R2519" s="29"/>
      <c r="S2519" s="61"/>
      <c r="Z2519" s="29"/>
      <c r="AA2519" s="29"/>
      <c r="AB2519" s="29"/>
      <c r="AJ2519" s="30"/>
      <c r="AS2519" s="28"/>
      <c r="AT2519" s="28"/>
      <c r="AU2519" s="28"/>
      <c r="AV2519" s="29"/>
      <c r="AW2519" s="63"/>
      <c r="BC2519" s="1"/>
      <c r="BH2519" s="1"/>
      <c r="BJ2519" s="64"/>
      <c r="BL2519" s="64"/>
      <c r="BM2519" s="64"/>
    </row>
    <row r="2520" spans="1:65" ht="14.45" customHeight="1" x14ac:dyDescent="0.25">
      <c r="A2520" s="67"/>
      <c r="B2520" s="62"/>
      <c r="C2520" s="45"/>
      <c r="D2520" s="45"/>
      <c r="E2520" s="45"/>
      <c r="I2520" s="45"/>
      <c r="K2520" s="45"/>
      <c r="N2520" s="28"/>
      <c r="O2520" s="45"/>
      <c r="R2520" s="29"/>
      <c r="S2520" s="61"/>
      <c r="Z2520" s="29"/>
      <c r="AA2520" s="29"/>
      <c r="AB2520" s="29"/>
      <c r="AJ2520" s="30"/>
      <c r="AS2520" s="28"/>
      <c r="AT2520" s="28"/>
      <c r="AU2520" s="28"/>
      <c r="AV2520" s="29"/>
      <c r="AW2520" s="63"/>
      <c r="BC2520" s="1"/>
      <c r="BH2520" s="1"/>
      <c r="BJ2520" s="64"/>
      <c r="BL2520" s="64"/>
      <c r="BM2520" s="64"/>
    </row>
    <row r="2521" spans="1:65" ht="14.45" customHeight="1" x14ac:dyDescent="0.25">
      <c r="A2521" s="67"/>
      <c r="B2521" s="62"/>
      <c r="C2521" s="45"/>
      <c r="D2521" s="45"/>
      <c r="E2521" s="45"/>
      <c r="I2521" s="45"/>
      <c r="K2521" s="45"/>
      <c r="N2521" s="28"/>
      <c r="O2521" s="45"/>
      <c r="R2521" s="29"/>
      <c r="S2521" s="61"/>
      <c r="Z2521" s="29"/>
      <c r="AA2521" s="29"/>
      <c r="AB2521" s="29"/>
      <c r="AJ2521" s="30"/>
      <c r="AS2521" s="28"/>
      <c r="AT2521" s="28"/>
      <c r="AU2521" s="28"/>
      <c r="AV2521" s="29"/>
      <c r="AW2521" s="63"/>
      <c r="BC2521" s="1"/>
      <c r="BH2521" s="1"/>
      <c r="BJ2521" s="64"/>
      <c r="BL2521" s="64"/>
      <c r="BM2521" s="64"/>
    </row>
    <row r="2522" spans="1:65" ht="14.45" customHeight="1" x14ac:dyDescent="0.25">
      <c r="A2522" s="67"/>
      <c r="B2522" s="62"/>
      <c r="C2522" s="45"/>
      <c r="D2522" s="45"/>
      <c r="E2522" s="45"/>
      <c r="I2522" s="45"/>
      <c r="K2522" s="45"/>
      <c r="N2522" s="28"/>
      <c r="O2522" s="45"/>
      <c r="R2522" s="29"/>
      <c r="S2522" s="61"/>
      <c r="Z2522" s="29"/>
      <c r="AA2522" s="29"/>
      <c r="AB2522" s="29"/>
      <c r="AJ2522" s="30"/>
      <c r="AS2522" s="28"/>
      <c r="AT2522" s="28"/>
      <c r="AU2522" s="28"/>
      <c r="AV2522" s="29"/>
      <c r="AW2522" s="63"/>
      <c r="BC2522" s="1"/>
      <c r="BH2522" s="1"/>
      <c r="BJ2522" s="64"/>
      <c r="BL2522" s="64"/>
      <c r="BM2522" s="64"/>
    </row>
    <row r="2523" spans="1:65" ht="14.45" customHeight="1" x14ac:dyDescent="0.25">
      <c r="A2523" s="67"/>
      <c r="B2523" s="62"/>
      <c r="C2523" s="45"/>
      <c r="D2523" s="45"/>
      <c r="E2523" s="45"/>
      <c r="I2523" s="45"/>
      <c r="K2523" s="45"/>
      <c r="N2523" s="28"/>
      <c r="O2523" s="45"/>
      <c r="R2523" s="29"/>
      <c r="S2523" s="61"/>
      <c r="Z2523" s="29"/>
      <c r="AA2523" s="29"/>
      <c r="AB2523" s="29"/>
      <c r="AJ2523" s="30"/>
      <c r="AS2523" s="28"/>
      <c r="AT2523" s="28"/>
      <c r="AU2523" s="28"/>
      <c r="AV2523" s="29"/>
      <c r="AW2523" s="63"/>
      <c r="BC2523" s="1"/>
      <c r="BH2523" s="1"/>
      <c r="BJ2523" s="64"/>
      <c r="BL2523" s="64"/>
      <c r="BM2523" s="64"/>
    </row>
    <row r="2524" spans="1:65" ht="14.45" customHeight="1" x14ac:dyDescent="0.25">
      <c r="A2524" s="67"/>
      <c r="B2524" s="62"/>
      <c r="C2524" s="45"/>
      <c r="D2524" s="45"/>
      <c r="E2524" s="45"/>
      <c r="I2524" s="45"/>
      <c r="K2524" s="45"/>
      <c r="N2524" s="28"/>
      <c r="O2524" s="45"/>
      <c r="R2524" s="29"/>
      <c r="S2524" s="61"/>
      <c r="Z2524" s="29"/>
      <c r="AA2524" s="29"/>
      <c r="AB2524" s="29"/>
      <c r="AJ2524" s="30"/>
      <c r="AS2524" s="28"/>
      <c r="AT2524" s="28"/>
      <c r="AU2524" s="28"/>
      <c r="AV2524" s="29"/>
      <c r="AW2524" s="63"/>
      <c r="BC2524" s="1"/>
      <c r="BH2524" s="1"/>
      <c r="BJ2524" s="64"/>
      <c r="BL2524" s="64"/>
      <c r="BM2524" s="64"/>
    </row>
    <row r="2525" spans="1:65" ht="14.45" customHeight="1" x14ac:dyDescent="0.25">
      <c r="A2525" s="67"/>
      <c r="B2525" s="62"/>
      <c r="C2525" s="45"/>
      <c r="D2525" s="45"/>
      <c r="E2525" s="45"/>
      <c r="I2525" s="45"/>
      <c r="K2525" s="45"/>
      <c r="N2525" s="28"/>
      <c r="O2525" s="45"/>
      <c r="R2525" s="29"/>
      <c r="S2525" s="61"/>
      <c r="Z2525" s="29"/>
      <c r="AA2525" s="29"/>
      <c r="AB2525" s="29"/>
      <c r="AJ2525" s="30"/>
      <c r="AS2525" s="28"/>
      <c r="AT2525" s="28"/>
      <c r="AU2525" s="28"/>
      <c r="AV2525" s="29"/>
      <c r="AW2525" s="63"/>
      <c r="BC2525" s="1"/>
      <c r="BH2525" s="1"/>
      <c r="BJ2525" s="64"/>
      <c r="BL2525" s="64"/>
      <c r="BM2525" s="64"/>
    </row>
    <row r="2526" spans="1:65" ht="14.45" customHeight="1" x14ac:dyDescent="0.25">
      <c r="A2526" s="67"/>
      <c r="B2526" s="62"/>
      <c r="C2526" s="45"/>
      <c r="D2526" s="45"/>
      <c r="E2526" s="45"/>
      <c r="I2526" s="45"/>
      <c r="K2526" s="45"/>
      <c r="N2526" s="28"/>
      <c r="O2526" s="45"/>
      <c r="R2526" s="29"/>
      <c r="S2526" s="61"/>
      <c r="Z2526" s="29"/>
      <c r="AA2526" s="29"/>
      <c r="AB2526" s="29"/>
      <c r="AJ2526" s="30"/>
      <c r="AS2526" s="28"/>
      <c r="AT2526" s="28"/>
      <c r="AU2526" s="28"/>
      <c r="AV2526" s="29"/>
      <c r="AW2526" s="63"/>
      <c r="BC2526" s="1"/>
      <c r="BH2526" s="1"/>
      <c r="BJ2526" s="64"/>
      <c r="BL2526" s="64"/>
      <c r="BM2526" s="64"/>
    </row>
    <row r="2527" spans="1:65" ht="14.45" customHeight="1" x14ac:dyDescent="0.25">
      <c r="A2527" s="67"/>
      <c r="B2527" s="62"/>
      <c r="C2527" s="45"/>
      <c r="D2527" s="45"/>
      <c r="E2527" s="45"/>
      <c r="I2527" s="45"/>
      <c r="K2527" s="45"/>
      <c r="N2527" s="28"/>
      <c r="O2527" s="45"/>
      <c r="R2527" s="29"/>
      <c r="S2527" s="61"/>
      <c r="Z2527" s="29"/>
      <c r="AA2527" s="29"/>
      <c r="AB2527" s="29"/>
      <c r="AJ2527" s="30"/>
      <c r="AS2527" s="28"/>
      <c r="AT2527" s="28"/>
      <c r="AU2527" s="28"/>
      <c r="AV2527" s="29"/>
      <c r="AW2527" s="63"/>
      <c r="BC2527" s="1"/>
      <c r="BH2527" s="1"/>
      <c r="BJ2527" s="64"/>
      <c r="BL2527" s="64"/>
      <c r="BM2527" s="64"/>
    </row>
    <row r="2528" spans="1:65" ht="14.45" customHeight="1" x14ac:dyDescent="0.25">
      <c r="A2528" s="67"/>
      <c r="B2528" s="62"/>
      <c r="C2528" s="45"/>
      <c r="D2528" s="45"/>
      <c r="E2528" s="45"/>
      <c r="I2528" s="45"/>
      <c r="K2528" s="45"/>
      <c r="N2528" s="28"/>
      <c r="O2528" s="45"/>
      <c r="R2528" s="29"/>
      <c r="S2528" s="61"/>
      <c r="Z2528" s="29"/>
      <c r="AA2528" s="29"/>
      <c r="AB2528" s="29"/>
      <c r="AJ2528" s="30"/>
      <c r="AS2528" s="28"/>
      <c r="AT2528" s="28"/>
      <c r="AU2528" s="28"/>
      <c r="AV2528" s="29"/>
      <c r="AW2528" s="63"/>
      <c r="BC2528" s="1"/>
      <c r="BH2528" s="1"/>
      <c r="BJ2528" s="64"/>
      <c r="BL2528" s="64"/>
      <c r="BM2528" s="64"/>
    </row>
    <row r="2529" spans="1:65" ht="14.45" customHeight="1" x14ac:dyDescent="0.25">
      <c r="A2529" s="67"/>
      <c r="B2529" s="62"/>
      <c r="C2529" s="45"/>
      <c r="D2529" s="45"/>
      <c r="E2529" s="45"/>
      <c r="I2529" s="45"/>
      <c r="K2529" s="45"/>
      <c r="N2529" s="28"/>
      <c r="O2529" s="45"/>
      <c r="R2529" s="29"/>
      <c r="S2529" s="61"/>
      <c r="Z2529" s="29"/>
      <c r="AA2529" s="29"/>
      <c r="AB2529" s="29"/>
      <c r="AJ2529" s="30"/>
      <c r="AS2529" s="28"/>
      <c r="AT2529" s="28"/>
      <c r="AU2529" s="28"/>
      <c r="AV2529" s="29"/>
      <c r="AW2529" s="63"/>
      <c r="BC2529" s="1"/>
      <c r="BH2529" s="1"/>
      <c r="BJ2529" s="64"/>
      <c r="BL2529" s="64"/>
      <c r="BM2529" s="64"/>
    </row>
    <row r="2530" spans="1:65" ht="14.45" customHeight="1" x14ac:dyDescent="0.25">
      <c r="A2530" s="67"/>
      <c r="B2530" s="62"/>
      <c r="C2530" s="45"/>
      <c r="D2530" s="45"/>
      <c r="E2530" s="45"/>
      <c r="I2530" s="45"/>
      <c r="K2530" s="45"/>
      <c r="N2530" s="28"/>
      <c r="O2530" s="45"/>
      <c r="R2530" s="29"/>
      <c r="S2530" s="61"/>
      <c r="Z2530" s="29"/>
      <c r="AA2530" s="29"/>
      <c r="AB2530" s="29"/>
      <c r="AJ2530" s="30"/>
      <c r="AS2530" s="28"/>
      <c r="AT2530" s="28"/>
      <c r="AU2530" s="28"/>
      <c r="AV2530" s="29"/>
      <c r="AW2530" s="63"/>
      <c r="BC2530" s="1"/>
      <c r="BH2530" s="1"/>
      <c r="BJ2530" s="64"/>
      <c r="BL2530" s="64"/>
      <c r="BM2530" s="64"/>
    </row>
    <row r="2531" spans="1:65" ht="14.45" customHeight="1" x14ac:dyDescent="0.25">
      <c r="A2531" s="67"/>
      <c r="B2531" s="62"/>
      <c r="C2531" s="45"/>
      <c r="D2531" s="45"/>
      <c r="E2531" s="45"/>
      <c r="I2531" s="45"/>
      <c r="K2531" s="45"/>
      <c r="N2531" s="28"/>
      <c r="O2531" s="45"/>
      <c r="R2531" s="29"/>
      <c r="S2531" s="61"/>
      <c r="Z2531" s="29"/>
      <c r="AA2531" s="29"/>
      <c r="AB2531" s="29"/>
      <c r="AJ2531" s="30"/>
      <c r="AS2531" s="28"/>
      <c r="AT2531" s="28"/>
      <c r="AU2531" s="28"/>
      <c r="AV2531" s="29"/>
      <c r="AW2531" s="63"/>
      <c r="BC2531" s="1"/>
      <c r="BH2531" s="1"/>
      <c r="BJ2531" s="64"/>
      <c r="BL2531" s="64"/>
      <c r="BM2531" s="64"/>
    </row>
    <row r="2532" spans="1:65" ht="14.45" customHeight="1" x14ac:dyDescent="0.25">
      <c r="A2532" s="67"/>
      <c r="B2532" s="62"/>
      <c r="C2532" s="45"/>
      <c r="D2532" s="45"/>
      <c r="E2532" s="45"/>
      <c r="I2532" s="45"/>
      <c r="K2532" s="45"/>
      <c r="N2532" s="28"/>
      <c r="O2532" s="45"/>
      <c r="R2532" s="29"/>
      <c r="S2532" s="61"/>
      <c r="Z2532" s="29"/>
      <c r="AA2532" s="29"/>
      <c r="AB2532" s="29"/>
      <c r="AJ2532" s="30"/>
      <c r="AS2532" s="28"/>
      <c r="AT2532" s="28"/>
      <c r="AU2532" s="28"/>
      <c r="AV2532" s="29"/>
      <c r="AW2532" s="63"/>
      <c r="BC2532" s="1"/>
      <c r="BH2532" s="1"/>
      <c r="BJ2532" s="64"/>
      <c r="BL2532" s="64"/>
      <c r="BM2532" s="64"/>
    </row>
    <row r="2533" spans="1:65" ht="14.45" customHeight="1" x14ac:dyDescent="0.25">
      <c r="A2533" s="67"/>
      <c r="B2533" s="62"/>
      <c r="C2533" s="45"/>
      <c r="D2533" s="45"/>
      <c r="E2533" s="45"/>
      <c r="I2533" s="45"/>
      <c r="K2533" s="45"/>
      <c r="N2533" s="28"/>
      <c r="O2533" s="45"/>
      <c r="R2533" s="29"/>
      <c r="S2533" s="61"/>
      <c r="Z2533" s="29"/>
      <c r="AA2533" s="29"/>
      <c r="AB2533" s="29"/>
      <c r="AJ2533" s="30"/>
      <c r="AS2533" s="28"/>
      <c r="AT2533" s="28"/>
      <c r="AU2533" s="28"/>
      <c r="AV2533" s="29"/>
      <c r="AW2533" s="63"/>
      <c r="BC2533" s="1"/>
      <c r="BH2533" s="1"/>
      <c r="BJ2533" s="64"/>
      <c r="BL2533" s="64"/>
      <c r="BM2533" s="64"/>
    </row>
    <row r="2534" spans="1:65" ht="14.45" customHeight="1" x14ac:dyDescent="0.25">
      <c r="A2534" s="67"/>
      <c r="B2534" s="62"/>
      <c r="C2534" s="45"/>
      <c r="D2534" s="45"/>
      <c r="E2534" s="45"/>
      <c r="I2534" s="45"/>
      <c r="K2534" s="45"/>
      <c r="N2534" s="28"/>
      <c r="O2534" s="45"/>
      <c r="R2534" s="29"/>
      <c r="S2534" s="61"/>
      <c r="Z2534" s="29"/>
      <c r="AA2534" s="29"/>
      <c r="AB2534" s="29"/>
      <c r="AJ2534" s="30"/>
      <c r="AS2534" s="28"/>
      <c r="AT2534" s="28"/>
      <c r="AU2534" s="28"/>
      <c r="AV2534" s="29"/>
      <c r="AW2534" s="63"/>
      <c r="BC2534" s="1"/>
      <c r="BH2534" s="1"/>
      <c r="BJ2534" s="64"/>
      <c r="BL2534" s="64"/>
      <c r="BM2534" s="64"/>
    </row>
    <row r="2535" spans="1:65" ht="14.45" customHeight="1" x14ac:dyDescent="0.25">
      <c r="A2535" s="67"/>
      <c r="B2535" s="62"/>
      <c r="C2535" s="45"/>
      <c r="D2535" s="45"/>
      <c r="E2535" s="45"/>
      <c r="I2535" s="45"/>
      <c r="K2535" s="45"/>
      <c r="N2535" s="28"/>
      <c r="O2535" s="45"/>
      <c r="R2535" s="29"/>
      <c r="S2535" s="61"/>
      <c r="Z2535" s="29"/>
      <c r="AA2535" s="29"/>
      <c r="AB2535" s="29"/>
      <c r="AJ2535" s="30"/>
      <c r="AS2535" s="28"/>
      <c r="AT2535" s="28"/>
      <c r="AU2535" s="28"/>
      <c r="AV2535" s="29"/>
      <c r="AW2535" s="63"/>
      <c r="BC2535" s="1"/>
      <c r="BH2535" s="1"/>
      <c r="BJ2535" s="64"/>
      <c r="BL2535" s="64"/>
      <c r="BM2535" s="64"/>
    </row>
    <row r="2536" spans="1:65" ht="14.45" customHeight="1" x14ac:dyDescent="0.25">
      <c r="A2536" s="67"/>
      <c r="B2536" s="62"/>
      <c r="C2536" s="45"/>
      <c r="D2536" s="45"/>
      <c r="E2536" s="45"/>
      <c r="I2536" s="45"/>
      <c r="K2536" s="45"/>
      <c r="N2536" s="28"/>
      <c r="O2536" s="45"/>
      <c r="R2536" s="29"/>
      <c r="S2536" s="61"/>
      <c r="Z2536" s="29"/>
      <c r="AA2536" s="29"/>
      <c r="AB2536" s="29"/>
      <c r="AJ2536" s="30"/>
      <c r="AS2536" s="28"/>
      <c r="AT2536" s="28"/>
      <c r="AU2536" s="28"/>
      <c r="AV2536" s="29"/>
      <c r="AW2536" s="63"/>
      <c r="BC2536" s="1"/>
      <c r="BH2536" s="1"/>
      <c r="BJ2536" s="64"/>
      <c r="BL2536" s="64"/>
      <c r="BM2536" s="64"/>
    </row>
    <row r="2537" spans="1:65" ht="14.45" customHeight="1" x14ac:dyDescent="0.25">
      <c r="A2537" s="67"/>
      <c r="B2537" s="62"/>
      <c r="C2537" s="45"/>
      <c r="D2537" s="45"/>
      <c r="E2537" s="45"/>
      <c r="I2537" s="45"/>
      <c r="K2537" s="45"/>
      <c r="N2537" s="28"/>
      <c r="O2537" s="45"/>
      <c r="R2537" s="29"/>
      <c r="S2537" s="61"/>
      <c r="Z2537" s="29"/>
      <c r="AA2537" s="29"/>
      <c r="AB2537" s="29"/>
      <c r="AJ2537" s="30"/>
      <c r="AS2537" s="28"/>
      <c r="AT2537" s="28"/>
      <c r="AU2537" s="28"/>
      <c r="AV2537" s="29"/>
      <c r="AW2537" s="63"/>
      <c r="BC2537" s="1"/>
      <c r="BH2537" s="1"/>
      <c r="BJ2537" s="64"/>
      <c r="BL2537" s="64"/>
      <c r="BM2537" s="64"/>
    </row>
    <row r="2538" spans="1:65" ht="14.45" customHeight="1" x14ac:dyDescent="0.25">
      <c r="A2538" s="67"/>
      <c r="B2538" s="62"/>
      <c r="C2538" s="45"/>
      <c r="D2538" s="45"/>
      <c r="E2538" s="45"/>
      <c r="I2538" s="45"/>
      <c r="K2538" s="45"/>
      <c r="N2538" s="28"/>
      <c r="O2538" s="45"/>
      <c r="R2538" s="29"/>
      <c r="S2538" s="61"/>
      <c r="Z2538" s="29"/>
      <c r="AA2538" s="29"/>
      <c r="AB2538" s="29"/>
      <c r="AJ2538" s="30"/>
      <c r="AS2538" s="28"/>
      <c r="AT2538" s="28"/>
      <c r="AU2538" s="28"/>
      <c r="AV2538" s="29"/>
      <c r="AW2538" s="63"/>
      <c r="BC2538" s="1"/>
      <c r="BH2538" s="1"/>
      <c r="BJ2538" s="64"/>
      <c r="BL2538" s="64"/>
      <c r="BM2538" s="64"/>
    </row>
    <row r="2539" spans="1:65" ht="14.45" customHeight="1" x14ac:dyDescent="0.25">
      <c r="A2539" s="67"/>
      <c r="B2539" s="62"/>
      <c r="C2539" s="45"/>
      <c r="D2539" s="45"/>
      <c r="E2539" s="45"/>
      <c r="I2539" s="45"/>
      <c r="K2539" s="45"/>
      <c r="N2539" s="28"/>
      <c r="O2539" s="45"/>
      <c r="R2539" s="29"/>
      <c r="S2539" s="61"/>
      <c r="Z2539" s="29"/>
      <c r="AA2539" s="29"/>
      <c r="AB2539" s="29"/>
      <c r="AJ2539" s="30"/>
      <c r="AS2539" s="28"/>
      <c r="AT2539" s="28"/>
      <c r="AU2539" s="28"/>
      <c r="AV2539" s="29"/>
      <c r="AW2539" s="63"/>
      <c r="BC2539" s="1"/>
      <c r="BH2539" s="1"/>
      <c r="BJ2539" s="64"/>
      <c r="BL2539" s="64"/>
      <c r="BM2539" s="64"/>
    </row>
    <row r="2540" spans="1:65" ht="14.45" customHeight="1" x14ac:dyDescent="0.25">
      <c r="A2540" s="67"/>
      <c r="B2540" s="62"/>
      <c r="C2540" s="45"/>
      <c r="D2540" s="45"/>
      <c r="E2540" s="45"/>
      <c r="I2540" s="45"/>
      <c r="K2540" s="45"/>
      <c r="N2540" s="28"/>
      <c r="O2540" s="45"/>
      <c r="R2540" s="29"/>
      <c r="S2540" s="61"/>
      <c r="Z2540" s="29"/>
      <c r="AA2540" s="29"/>
      <c r="AB2540" s="29"/>
      <c r="AJ2540" s="30"/>
      <c r="AS2540" s="28"/>
      <c r="AT2540" s="28"/>
      <c r="AU2540" s="28"/>
      <c r="AV2540" s="29"/>
      <c r="AW2540" s="63"/>
      <c r="BC2540" s="1"/>
      <c r="BH2540" s="1"/>
      <c r="BJ2540" s="64"/>
      <c r="BL2540" s="64"/>
      <c r="BM2540" s="64"/>
    </row>
    <row r="2541" spans="1:65" ht="14.45" customHeight="1" x14ac:dyDescent="0.25">
      <c r="A2541" s="67"/>
      <c r="B2541" s="62"/>
      <c r="C2541" s="45"/>
      <c r="D2541" s="45"/>
      <c r="E2541" s="45"/>
      <c r="I2541" s="45"/>
      <c r="K2541" s="45"/>
      <c r="N2541" s="28"/>
      <c r="O2541" s="45"/>
      <c r="R2541" s="29"/>
      <c r="S2541" s="61"/>
      <c r="Z2541" s="29"/>
      <c r="AA2541" s="29"/>
      <c r="AB2541" s="29"/>
      <c r="AJ2541" s="30"/>
      <c r="AS2541" s="28"/>
      <c r="AT2541" s="28"/>
      <c r="AU2541" s="28"/>
      <c r="AV2541" s="29"/>
      <c r="AW2541" s="63"/>
      <c r="BC2541" s="1"/>
      <c r="BH2541" s="1"/>
      <c r="BJ2541" s="64"/>
      <c r="BL2541" s="64"/>
      <c r="BM2541" s="64"/>
    </row>
    <row r="2542" spans="1:65" ht="14.45" customHeight="1" x14ac:dyDescent="0.25">
      <c r="A2542" s="67"/>
      <c r="B2542" s="62"/>
      <c r="C2542" s="45"/>
      <c r="D2542" s="45"/>
      <c r="E2542" s="45"/>
      <c r="I2542" s="45"/>
      <c r="K2542" s="45"/>
      <c r="N2542" s="28"/>
      <c r="O2542" s="45"/>
      <c r="R2542" s="29"/>
      <c r="S2542" s="61"/>
      <c r="Z2542" s="29"/>
      <c r="AA2542" s="29"/>
      <c r="AB2542" s="29"/>
      <c r="AJ2542" s="30"/>
      <c r="AS2542" s="28"/>
      <c r="AT2542" s="28"/>
      <c r="AU2542" s="28"/>
      <c r="AV2542" s="29"/>
      <c r="AW2542" s="63"/>
      <c r="BC2542" s="1"/>
      <c r="BH2542" s="1"/>
      <c r="BJ2542" s="64"/>
      <c r="BL2542" s="64"/>
      <c r="BM2542" s="64"/>
    </row>
    <row r="2543" spans="1:65" ht="14.45" customHeight="1" x14ac:dyDescent="0.25">
      <c r="A2543" s="67"/>
      <c r="B2543" s="62"/>
      <c r="C2543" s="45"/>
      <c r="D2543" s="45"/>
      <c r="E2543" s="45"/>
      <c r="I2543" s="45"/>
      <c r="K2543" s="45"/>
      <c r="N2543" s="28"/>
      <c r="O2543" s="45"/>
      <c r="R2543" s="29"/>
      <c r="S2543" s="61"/>
      <c r="Z2543" s="29"/>
      <c r="AA2543" s="29"/>
      <c r="AB2543" s="29"/>
      <c r="AJ2543" s="30"/>
      <c r="AS2543" s="28"/>
      <c r="AT2543" s="28"/>
      <c r="AU2543" s="28"/>
      <c r="AV2543" s="29"/>
      <c r="AW2543" s="63"/>
      <c r="BC2543" s="1"/>
      <c r="BH2543" s="1"/>
      <c r="BJ2543" s="64"/>
      <c r="BL2543" s="64"/>
      <c r="BM2543" s="64"/>
    </row>
    <row r="2544" spans="1:65" ht="14.45" customHeight="1" x14ac:dyDescent="0.25">
      <c r="A2544" s="67"/>
      <c r="B2544" s="62"/>
      <c r="C2544" s="45"/>
      <c r="D2544" s="45"/>
      <c r="E2544" s="45"/>
      <c r="I2544" s="45"/>
      <c r="K2544" s="45"/>
      <c r="N2544" s="28"/>
      <c r="O2544" s="45"/>
      <c r="R2544" s="29"/>
      <c r="S2544" s="61"/>
      <c r="Z2544" s="29"/>
      <c r="AA2544" s="29"/>
      <c r="AB2544" s="29"/>
      <c r="AJ2544" s="30"/>
      <c r="AS2544" s="28"/>
      <c r="AT2544" s="28"/>
      <c r="AU2544" s="28"/>
      <c r="AV2544" s="29"/>
      <c r="AW2544" s="63"/>
      <c r="BC2544" s="1"/>
      <c r="BH2544" s="1"/>
      <c r="BJ2544" s="64"/>
      <c r="BL2544" s="64"/>
      <c r="BM2544" s="64"/>
    </row>
    <row r="2545" spans="1:65" ht="14.45" customHeight="1" x14ac:dyDescent="0.25">
      <c r="A2545" s="67"/>
      <c r="B2545" s="62"/>
      <c r="C2545" s="45"/>
      <c r="D2545" s="45"/>
      <c r="E2545" s="45"/>
      <c r="I2545" s="45"/>
      <c r="K2545" s="45"/>
      <c r="N2545" s="28"/>
      <c r="O2545" s="45"/>
      <c r="R2545" s="29"/>
      <c r="S2545" s="61"/>
      <c r="Z2545" s="29"/>
      <c r="AA2545" s="29"/>
      <c r="AB2545" s="29"/>
      <c r="AJ2545" s="30"/>
      <c r="AS2545" s="28"/>
      <c r="AT2545" s="28"/>
      <c r="AU2545" s="28"/>
      <c r="AV2545" s="29"/>
      <c r="AW2545" s="63"/>
      <c r="BC2545" s="1"/>
      <c r="BH2545" s="1"/>
      <c r="BJ2545" s="64"/>
      <c r="BL2545" s="64"/>
      <c r="BM2545" s="64"/>
    </row>
    <row r="2546" spans="1:65" ht="14.45" customHeight="1" x14ac:dyDescent="0.25">
      <c r="A2546" s="67"/>
      <c r="B2546" s="62"/>
      <c r="C2546" s="45"/>
      <c r="D2546" s="45"/>
      <c r="E2546" s="45"/>
      <c r="I2546" s="45"/>
      <c r="K2546" s="45"/>
      <c r="N2546" s="28"/>
      <c r="O2546" s="45"/>
      <c r="R2546" s="29"/>
      <c r="S2546" s="61"/>
      <c r="Z2546" s="29"/>
      <c r="AA2546" s="29"/>
      <c r="AB2546" s="29"/>
      <c r="AJ2546" s="30"/>
      <c r="AS2546" s="28"/>
      <c r="AT2546" s="28"/>
      <c r="AU2546" s="28"/>
      <c r="AV2546" s="29"/>
      <c r="AW2546" s="63"/>
      <c r="BC2546" s="1"/>
      <c r="BH2546" s="1"/>
      <c r="BJ2546" s="64"/>
      <c r="BL2546" s="64"/>
      <c r="BM2546" s="64"/>
    </row>
    <row r="2547" spans="1:65" ht="14.45" customHeight="1" x14ac:dyDescent="0.25">
      <c r="A2547" s="67"/>
      <c r="B2547" s="62"/>
      <c r="C2547" s="45"/>
      <c r="D2547" s="45"/>
      <c r="E2547" s="45"/>
      <c r="I2547" s="45"/>
      <c r="K2547" s="45"/>
      <c r="N2547" s="28"/>
      <c r="O2547" s="45"/>
      <c r="R2547" s="29"/>
      <c r="S2547" s="61"/>
      <c r="Z2547" s="29"/>
      <c r="AA2547" s="29"/>
      <c r="AB2547" s="29"/>
      <c r="AJ2547" s="30"/>
      <c r="AS2547" s="28"/>
      <c r="AT2547" s="28"/>
      <c r="AU2547" s="28"/>
      <c r="AV2547" s="29"/>
      <c r="AW2547" s="63"/>
      <c r="BC2547" s="1"/>
      <c r="BH2547" s="1"/>
      <c r="BJ2547" s="64"/>
      <c r="BL2547" s="64"/>
      <c r="BM2547" s="64"/>
    </row>
    <row r="2548" spans="1:65" ht="14.45" customHeight="1" x14ac:dyDescent="0.25">
      <c r="A2548" s="67"/>
      <c r="B2548" s="62"/>
      <c r="C2548" s="45"/>
      <c r="D2548" s="45"/>
      <c r="E2548" s="45"/>
      <c r="I2548" s="45"/>
      <c r="K2548" s="45"/>
      <c r="N2548" s="28"/>
      <c r="O2548" s="45"/>
      <c r="R2548" s="29"/>
      <c r="S2548" s="61"/>
      <c r="Z2548" s="29"/>
      <c r="AA2548" s="29"/>
      <c r="AB2548" s="29"/>
      <c r="AJ2548" s="30"/>
      <c r="AS2548" s="28"/>
      <c r="AT2548" s="28"/>
      <c r="AU2548" s="28"/>
      <c r="AV2548" s="29"/>
      <c r="AW2548" s="63"/>
      <c r="BC2548" s="1"/>
      <c r="BH2548" s="1"/>
      <c r="BJ2548" s="64"/>
      <c r="BL2548" s="64"/>
      <c r="BM2548" s="64"/>
    </row>
    <row r="2549" spans="1:65" ht="14.45" customHeight="1" x14ac:dyDescent="0.25">
      <c r="A2549" s="67"/>
      <c r="B2549" s="62"/>
      <c r="C2549" s="45"/>
      <c r="D2549" s="45"/>
      <c r="E2549" s="45"/>
      <c r="I2549" s="45"/>
      <c r="K2549" s="45"/>
      <c r="N2549" s="28"/>
      <c r="O2549" s="45"/>
      <c r="R2549" s="29"/>
      <c r="S2549" s="61"/>
      <c r="Z2549" s="29"/>
      <c r="AA2549" s="29"/>
      <c r="AB2549" s="29"/>
      <c r="AJ2549" s="30"/>
      <c r="AS2549" s="28"/>
      <c r="AT2549" s="28"/>
      <c r="AU2549" s="28"/>
      <c r="AV2549" s="29"/>
      <c r="AW2549" s="63"/>
      <c r="BC2549" s="1"/>
      <c r="BH2549" s="1"/>
      <c r="BJ2549" s="64"/>
      <c r="BL2549" s="64"/>
      <c r="BM2549" s="64"/>
    </row>
    <row r="2550" spans="1:65" ht="14.45" customHeight="1" x14ac:dyDescent="0.25">
      <c r="A2550" s="67"/>
      <c r="B2550" s="62"/>
      <c r="C2550" s="45"/>
      <c r="D2550" s="45"/>
      <c r="E2550" s="45"/>
      <c r="I2550" s="45"/>
      <c r="K2550" s="45"/>
      <c r="N2550" s="28"/>
      <c r="O2550" s="45"/>
      <c r="R2550" s="29"/>
      <c r="S2550" s="61"/>
      <c r="Z2550" s="29"/>
      <c r="AA2550" s="29"/>
      <c r="AB2550" s="29"/>
      <c r="AJ2550" s="30"/>
      <c r="AS2550" s="28"/>
      <c r="AT2550" s="28"/>
      <c r="AU2550" s="28"/>
      <c r="AV2550" s="29"/>
      <c r="AW2550" s="63"/>
      <c r="BC2550" s="1"/>
      <c r="BH2550" s="1"/>
      <c r="BJ2550" s="64"/>
      <c r="BL2550" s="64"/>
      <c r="BM2550" s="64"/>
    </row>
    <row r="2551" spans="1:65" ht="14.45" customHeight="1" x14ac:dyDescent="0.25">
      <c r="A2551" s="67"/>
      <c r="B2551" s="62"/>
      <c r="C2551" s="45"/>
      <c r="D2551" s="45"/>
      <c r="E2551" s="45"/>
      <c r="I2551" s="45"/>
      <c r="K2551" s="45"/>
      <c r="N2551" s="28"/>
      <c r="O2551" s="45"/>
      <c r="R2551" s="29"/>
      <c r="S2551" s="61"/>
      <c r="Z2551" s="29"/>
      <c r="AA2551" s="29"/>
      <c r="AB2551" s="29"/>
      <c r="AJ2551" s="30"/>
      <c r="AS2551" s="28"/>
      <c r="AT2551" s="28"/>
      <c r="AU2551" s="28"/>
      <c r="AV2551" s="29"/>
      <c r="AW2551" s="63"/>
      <c r="BC2551" s="1"/>
      <c r="BH2551" s="1"/>
      <c r="BJ2551" s="64"/>
      <c r="BL2551" s="64"/>
      <c r="BM2551" s="64"/>
    </row>
    <row r="2552" spans="1:65" ht="14.45" customHeight="1" x14ac:dyDescent="0.25">
      <c r="A2552" s="67"/>
      <c r="B2552" s="62"/>
      <c r="C2552" s="45"/>
      <c r="D2552" s="45"/>
      <c r="E2552" s="45"/>
      <c r="I2552" s="45"/>
      <c r="K2552" s="45"/>
      <c r="N2552" s="28"/>
      <c r="O2552" s="45"/>
      <c r="R2552" s="29"/>
      <c r="S2552" s="61"/>
      <c r="Z2552" s="29"/>
      <c r="AA2552" s="29"/>
      <c r="AB2552" s="29"/>
      <c r="AJ2552" s="30"/>
      <c r="AS2552" s="28"/>
      <c r="AT2552" s="28"/>
      <c r="AU2552" s="28"/>
      <c r="AV2552" s="29"/>
      <c r="AW2552" s="63"/>
      <c r="BC2552" s="1"/>
      <c r="BH2552" s="1"/>
      <c r="BJ2552" s="64"/>
      <c r="BL2552" s="64"/>
      <c r="BM2552" s="64"/>
    </row>
    <row r="2553" spans="1:65" ht="14.45" customHeight="1" x14ac:dyDescent="0.25">
      <c r="A2553" s="67"/>
      <c r="B2553" s="62"/>
      <c r="C2553" s="45"/>
      <c r="D2553" s="45"/>
      <c r="E2553" s="45"/>
      <c r="I2553" s="45"/>
      <c r="K2553" s="45"/>
      <c r="N2553" s="28"/>
      <c r="O2553" s="45"/>
      <c r="R2553" s="29"/>
      <c r="S2553" s="61"/>
      <c r="Z2553" s="29"/>
      <c r="AA2553" s="29"/>
      <c r="AB2553" s="29"/>
      <c r="AJ2553" s="30"/>
      <c r="AS2553" s="28"/>
      <c r="AT2553" s="28"/>
      <c r="AU2553" s="28"/>
      <c r="AV2553" s="29"/>
      <c r="AW2553" s="63"/>
      <c r="BC2553" s="1"/>
      <c r="BH2553" s="1"/>
      <c r="BJ2553" s="64"/>
      <c r="BL2553" s="64"/>
      <c r="BM2553" s="64"/>
    </row>
    <row r="2554" spans="1:65" ht="14.45" customHeight="1" x14ac:dyDescent="0.25">
      <c r="A2554" s="67"/>
      <c r="B2554" s="62"/>
      <c r="C2554" s="45"/>
      <c r="D2554" s="45"/>
      <c r="E2554" s="45"/>
      <c r="I2554" s="45"/>
      <c r="K2554" s="45"/>
      <c r="N2554" s="28"/>
      <c r="O2554" s="45"/>
      <c r="R2554" s="29"/>
      <c r="S2554" s="61"/>
      <c r="Z2554" s="29"/>
      <c r="AA2554" s="29"/>
      <c r="AB2554" s="29"/>
      <c r="AJ2554" s="30"/>
      <c r="AS2554" s="28"/>
      <c r="AT2554" s="28"/>
      <c r="AU2554" s="28"/>
      <c r="AV2554" s="29"/>
      <c r="AW2554" s="63"/>
      <c r="BC2554" s="1"/>
      <c r="BH2554" s="1"/>
      <c r="BJ2554" s="64"/>
      <c r="BL2554" s="64"/>
      <c r="BM2554" s="64"/>
    </row>
    <row r="2555" spans="1:65" ht="14.45" customHeight="1" x14ac:dyDescent="0.25">
      <c r="A2555" s="67"/>
      <c r="B2555" s="62"/>
      <c r="C2555" s="45"/>
      <c r="D2555" s="45"/>
      <c r="E2555" s="45"/>
      <c r="I2555" s="45"/>
      <c r="K2555" s="45"/>
      <c r="N2555" s="28"/>
      <c r="O2555" s="45"/>
      <c r="R2555" s="29"/>
      <c r="S2555" s="61"/>
      <c r="Z2555" s="29"/>
      <c r="AA2555" s="29"/>
      <c r="AB2555" s="29"/>
      <c r="AJ2555" s="30"/>
      <c r="AS2555" s="28"/>
      <c r="AT2555" s="28"/>
      <c r="AU2555" s="28"/>
      <c r="AV2555" s="29"/>
      <c r="AW2555" s="63"/>
      <c r="BC2555" s="1"/>
      <c r="BH2555" s="1"/>
      <c r="BJ2555" s="64"/>
      <c r="BL2555" s="64"/>
      <c r="BM2555" s="64"/>
    </row>
    <row r="2556" spans="1:65" ht="14.45" customHeight="1" x14ac:dyDescent="0.25">
      <c r="A2556" s="67"/>
      <c r="B2556" s="62"/>
      <c r="C2556" s="45"/>
      <c r="D2556" s="45"/>
      <c r="E2556" s="45"/>
      <c r="I2556" s="45"/>
      <c r="K2556" s="45"/>
      <c r="N2556" s="28"/>
      <c r="O2556" s="45"/>
      <c r="R2556" s="29"/>
      <c r="S2556" s="61"/>
      <c r="Z2556" s="29"/>
      <c r="AA2556" s="29"/>
      <c r="AB2556" s="29"/>
      <c r="AJ2556" s="30"/>
      <c r="AS2556" s="28"/>
      <c r="AT2556" s="28"/>
      <c r="AU2556" s="28"/>
      <c r="AV2556" s="29"/>
      <c r="AW2556" s="63"/>
      <c r="BC2556" s="1"/>
      <c r="BH2556" s="1"/>
      <c r="BJ2556" s="64"/>
      <c r="BL2556" s="64"/>
      <c r="BM2556" s="64"/>
    </row>
    <row r="2557" spans="1:65" ht="14.45" customHeight="1" x14ac:dyDescent="0.25">
      <c r="A2557" s="67"/>
      <c r="B2557" s="62"/>
      <c r="C2557" s="45"/>
      <c r="D2557" s="45"/>
      <c r="E2557" s="45"/>
      <c r="I2557" s="45"/>
      <c r="K2557" s="45"/>
      <c r="N2557" s="28"/>
      <c r="O2557" s="45"/>
      <c r="R2557" s="29"/>
      <c r="S2557" s="61"/>
      <c r="Z2557" s="29"/>
      <c r="AA2557" s="29"/>
      <c r="AB2557" s="29"/>
      <c r="AJ2557" s="30"/>
      <c r="AS2557" s="28"/>
      <c r="AT2557" s="28"/>
      <c r="AU2557" s="28"/>
      <c r="AV2557" s="29"/>
      <c r="AW2557" s="63"/>
      <c r="BC2557" s="1"/>
      <c r="BH2557" s="1"/>
      <c r="BJ2557" s="64"/>
      <c r="BL2557" s="64"/>
      <c r="BM2557" s="64"/>
    </row>
    <row r="2558" spans="1:65" ht="14.45" customHeight="1" x14ac:dyDescent="0.25">
      <c r="A2558" s="67"/>
      <c r="B2558" s="62"/>
      <c r="C2558" s="45"/>
      <c r="D2558" s="45"/>
      <c r="E2558" s="45"/>
      <c r="I2558" s="45"/>
      <c r="K2558" s="45"/>
      <c r="N2558" s="28"/>
      <c r="O2558" s="45"/>
      <c r="R2558" s="29"/>
      <c r="S2558" s="61"/>
      <c r="Z2558" s="29"/>
      <c r="AA2558" s="29"/>
      <c r="AB2558" s="29"/>
      <c r="AJ2558" s="30"/>
      <c r="AS2558" s="28"/>
      <c r="AT2558" s="28"/>
      <c r="AU2558" s="28"/>
      <c r="AV2558" s="29"/>
      <c r="AW2558" s="63"/>
      <c r="BC2558" s="1"/>
      <c r="BH2558" s="1"/>
      <c r="BJ2558" s="64"/>
      <c r="BL2558" s="64"/>
      <c r="BM2558" s="64"/>
    </row>
    <row r="2559" spans="1:65" ht="14.45" customHeight="1" x14ac:dyDescent="0.25">
      <c r="A2559" s="67"/>
      <c r="B2559" s="62"/>
      <c r="C2559" s="45"/>
      <c r="D2559" s="45"/>
      <c r="E2559" s="45"/>
      <c r="I2559" s="45"/>
      <c r="K2559" s="45"/>
      <c r="N2559" s="28"/>
      <c r="O2559" s="45"/>
      <c r="R2559" s="29"/>
      <c r="S2559" s="61"/>
      <c r="Z2559" s="29"/>
      <c r="AA2559" s="29"/>
      <c r="AB2559" s="29"/>
      <c r="AJ2559" s="30"/>
      <c r="AS2559" s="28"/>
      <c r="AT2559" s="28"/>
      <c r="AU2559" s="28"/>
      <c r="AV2559" s="29"/>
      <c r="AW2559" s="63"/>
      <c r="BC2559" s="1"/>
      <c r="BH2559" s="1"/>
      <c r="BJ2559" s="64"/>
      <c r="BL2559" s="64"/>
      <c r="BM2559" s="64"/>
    </row>
    <row r="2560" spans="1:65" ht="14.45" customHeight="1" x14ac:dyDescent="0.25">
      <c r="A2560" s="67"/>
      <c r="B2560" s="62"/>
      <c r="C2560" s="45"/>
      <c r="D2560" s="45"/>
      <c r="E2560" s="45"/>
      <c r="I2560" s="45"/>
      <c r="K2560" s="45"/>
      <c r="N2560" s="28"/>
      <c r="O2560" s="45"/>
      <c r="R2560" s="29"/>
      <c r="S2560" s="61"/>
      <c r="Z2560" s="29"/>
      <c r="AA2560" s="29"/>
      <c r="AB2560" s="29"/>
      <c r="AJ2560" s="30"/>
      <c r="AS2560" s="28"/>
      <c r="AT2560" s="28"/>
      <c r="AU2560" s="28"/>
      <c r="AV2560" s="29"/>
      <c r="AW2560" s="63"/>
      <c r="BC2560" s="1"/>
      <c r="BH2560" s="1"/>
      <c r="BJ2560" s="64"/>
      <c r="BL2560" s="64"/>
      <c r="BM2560" s="64"/>
    </row>
    <row r="2561" spans="1:65" ht="14.45" customHeight="1" x14ac:dyDescent="0.25">
      <c r="A2561" s="67"/>
      <c r="B2561" s="62"/>
      <c r="C2561" s="45"/>
      <c r="D2561" s="45"/>
      <c r="E2561" s="45"/>
      <c r="I2561" s="45"/>
      <c r="K2561" s="45"/>
      <c r="N2561" s="28"/>
      <c r="O2561" s="45"/>
      <c r="R2561" s="29"/>
      <c r="S2561" s="61"/>
      <c r="Z2561" s="29"/>
      <c r="AA2561" s="29"/>
      <c r="AB2561" s="29"/>
      <c r="AJ2561" s="30"/>
      <c r="AS2561" s="28"/>
      <c r="AT2561" s="28"/>
      <c r="AU2561" s="28"/>
      <c r="AV2561" s="29"/>
      <c r="AW2561" s="63"/>
      <c r="BC2561" s="1"/>
      <c r="BH2561" s="1"/>
      <c r="BJ2561" s="64"/>
      <c r="BL2561" s="64"/>
      <c r="BM2561" s="64"/>
    </row>
    <row r="2562" spans="1:65" ht="14.45" customHeight="1" x14ac:dyDescent="0.25">
      <c r="A2562" s="67"/>
      <c r="B2562" s="62"/>
      <c r="C2562" s="45"/>
      <c r="D2562" s="45"/>
      <c r="E2562" s="45"/>
      <c r="I2562" s="45"/>
      <c r="K2562" s="45"/>
      <c r="N2562" s="28"/>
      <c r="O2562" s="45"/>
      <c r="R2562" s="29"/>
      <c r="S2562" s="61"/>
      <c r="Z2562" s="29"/>
      <c r="AA2562" s="29"/>
      <c r="AB2562" s="29"/>
      <c r="AJ2562" s="30"/>
      <c r="AS2562" s="28"/>
      <c r="AT2562" s="28"/>
      <c r="AU2562" s="28"/>
      <c r="AV2562" s="29"/>
      <c r="AW2562" s="63"/>
      <c r="BC2562" s="1"/>
      <c r="BH2562" s="1"/>
      <c r="BJ2562" s="64"/>
      <c r="BL2562" s="64"/>
      <c r="BM2562" s="64"/>
    </row>
    <row r="2563" spans="1:65" ht="14.45" customHeight="1" x14ac:dyDescent="0.25">
      <c r="A2563" s="67"/>
      <c r="B2563" s="62"/>
      <c r="C2563" s="45"/>
      <c r="D2563" s="45"/>
      <c r="E2563" s="45"/>
      <c r="I2563" s="45"/>
      <c r="K2563" s="45"/>
      <c r="N2563" s="28"/>
      <c r="O2563" s="45"/>
      <c r="R2563" s="29"/>
      <c r="S2563" s="61"/>
      <c r="Z2563" s="29"/>
      <c r="AA2563" s="29"/>
      <c r="AB2563" s="29"/>
      <c r="AJ2563" s="30"/>
      <c r="AS2563" s="28"/>
      <c r="AT2563" s="28"/>
      <c r="AU2563" s="28"/>
      <c r="AV2563" s="29"/>
      <c r="AW2563" s="63"/>
      <c r="BC2563" s="1"/>
      <c r="BH2563" s="1"/>
      <c r="BJ2563" s="64"/>
      <c r="BL2563" s="64"/>
      <c r="BM2563" s="64"/>
    </row>
    <row r="2564" spans="1:65" ht="14.45" customHeight="1" x14ac:dyDescent="0.25">
      <c r="A2564" s="67"/>
      <c r="B2564" s="62"/>
      <c r="C2564" s="45"/>
      <c r="D2564" s="45"/>
      <c r="E2564" s="45"/>
      <c r="I2564" s="45"/>
      <c r="K2564" s="45"/>
      <c r="N2564" s="28"/>
      <c r="O2564" s="45"/>
      <c r="R2564" s="29"/>
      <c r="S2564" s="61"/>
      <c r="Z2564" s="29"/>
      <c r="AA2564" s="29"/>
      <c r="AB2564" s="29"/>
      <c r="AJ2564" s="30"/>
      <c r="AS2564" s="28"/>
      <c r="AT2564" s="28"/>
      <c r="AU2564" s="28"/>
      <c r="AV2564" s="29"/>
      <c r="AW2564" s="63"/>
      <c r="BC2564" s="1"/>
      <c r="BH2564" s="1"/>
      <c r="BJ2564" s="64"/>
      <c r="BL2564" s="64"/>
      <c r="BM2564" s="64"/>
    </row>
    <row r="2565" spans="1:65" ht="14.45" customHeight="1" x14ac:dyDescent="0.25">
      <c r="A2565" s="67"/>
      <c r="B2565" s="62"/>
      <c r="C2565" s="45"/>
      <c r="D2565" s="45"/>
      <c r="E2565" s="45"/>
      <c r="I2565" s="45"/>
      <c r="K2565" s="45"/>
      <c r="N2565" s="28"/>
      <c r="O2565" s="45"/>
      <c r="R2565" s="29"/>
      <c r="S2565" s="61"/>
      <c r="Z2565" s="29"/>
      <c r="AA2565" s="29"/>
      <c r="AB2565" s="29"/>
      <c r="AJ2565" s="30"/>
      <c r="AS2565" s="28"/>
      <c r="AT2565" s="28"/>
      <c r="AU2565" s="28"/>
      <c r="AV2565" s="29"/>
      <c r="AW2565" s="63"/>
      <c r="BC2565" s="1"/>
      <c r="BH2565" s="1"/>
      <c r="BJ2565" s="64"/>
      <c r="BL2565" s="64"/>
      <c r="BM2565" s="64"/>
    </row>
    <row r="2566" spans="1:65" ht="14.45" customHeight="1" x14ac:dyDescent="0.25">
      <c r="A2566" s="67"/>
      <c r="B2566" s="62"/>
      <c r="C2566" s="45"/>
      <c r="D2566" s="45"/>
      <c r="E2566" s="45"/>
      <c r="I2566" s="45"/>
      <c r="K2566" s="45"/>
      <c r="N2566" s="28"/>
      <c r="O2566" s="45"/>
      <c r="R2566" s="29"/>
      <c r="S2566" s="61"/>
      <c r="Z2566" s="29"/>
      <c r="AA2566" s="29"/>
      <c r="AB2566" s="29"/>
      <c r="AJ2566" s="30"/>
      <c r="AS2566" s="28"/>
      <c r="AT2566" s="28"/>
      <c r="AU2566" s="28"/>
      <c r="AV2566" s="29"/>
      <c r="AW2566" s="63"/>
      <c r="BC2566" s="1"/>
      <c r="BH2566" s="1"/>
      <c r="BJ2566" s="64"/>
      <c r="BL2566" s="64"/>
      <c r="BM2566" s="64"/>
    </row>
    <row r="2567" spans="1:65" ht="14.45" customHeight="1" x14ac:dyDescent="0.25">
      <c r="A2567" s="67"/>
      <c r="B2567" s="62"/>
      <c r="C2567" s="45"/>
      <c r="D2567" s="45"/>
      <c r="E2567" s="45"/>
      <c r="I2567" s="45"/>
      <c r="K2567" s="45"/>
      <c r="N2567" s="28"/>
      <c r="O2567" s="45"/>
      <c r="R2567" s="29"/>
      <c r="S2567" s="61"/>
      <c r="Z2567" s="29"/>
      <c r="AA2567" s="29"/>
      <c r="AB2567" s="29"/>
      <c r="AJ2567" s="30"/>
      <c r="AS2567" s="28"/>
      <c r="AT2567" s="28"/>
      <c r="AU2567" s="28"/>
      <c r="AV2567" s="29"/>
      <c r="AW2567" s="63"/>
      <c r="BC2567" s="1"/>
      <c r="BH2567" s="1"/>
      <c r="BJ2567" s="64"/>
      <c r="BL2567" s="64"/>
      <c r="BM2567" s="64"/>
    </row>
    <row r="2568" spans="1:65" ht="14.45" customHeight="1" x14ac:dyDescent="0.25">
      <c r="A2568" s="67"/>
      <c r="B2568" s="62"/>
      <c r="C2568" s="45"/>
      <c r="D2568" s="45"/>
      <c r="E2568" s="45"/>
      <c r="I2568" s="45"/>
      <c r="K2568" s="45"/>
      <c r="N2568" s="28"/>
      <c r="O2568" s="45"/>
      <c r="R2568" s="29"/>
      <c r="S2568" s="61"/>
      <c r="Z2568" s="29"/>
      <c r="AA2568" s="29"/>
      <c r="AB2568" s="29"/>
      <c r="AJ2568" s="30"/>
      <c r="AS2568" s="28"/>
      <c r="AT2568" s="28"/>
      <c r="AU2568" s="28"/>
      <c r="AV2568" s="29"/>
      <c r="AW2568" s="63"/>
      <c r="BC2568" s="1"/>
      <c r="BH2568" s="1"/>
      <c r="BJ2568" s="64"/>
      <c r="BL2568" s="64"/>
      <c r="BM2568" s="64"/>
    </row>
    <row r="2569" spans="1:65" ht="14.45" customHeight="1" x14ac:dyDescent="0.25">
      <c r="A2569" s="67"/>
      <c r="B2569" s="62"/>
      <c r="C2569" s="45"/>
      <c r="D2569" s="45"/>
      <c r="E2569" s="45"/>
      <c r="I2569" s="45"/>
      <c r="K2569" s="45"/>
      <c r="N2569" s="28"/>
      <c r="O2569" s="45"/>
      <c r="R2569" s="29"/>
      <c r="S2569" s="61"/>
      <c r="Z2569" s="29"/>
      <c r="AA2569" s="29"/>
      <c r="AB2569" s="29"/>
      <c r="AJ2569" s="30"/>
      <c r="AS2569" s="28"/>
      <c r="AT2569" s="28"/>
      <c r="AU2569" s="28"/>
      <c r="AV2569" s="29"/>
      <c r="AW2569" s="63"/>
      <c r="BC2569" s="1"/>
      <c r="BH2569" s="1"/>
      <c r="BJ2569" s="64"/>
      <c r="BL2569" s="64"/>
      <c r="BM2569" s="64"/>
    </row>
    <row r="2570" spans="1:65" ht="14.45" customHeight="1" x14ac:dyDescent="0.25">
      <c r="A2570" s="67"/>
      <c r="B2570" s="62"/>
      <c r="C2570" s="45"/>
      <c r="D2570" s="45"/>
      <c r="E2570" s="45"/>
      <c r="I2570" s="45"/>
      <c r="K2570" s="45"/>
      <c r="N2570" s="28"/>
      <c r="O2570" s="45"/>
      <c r="R2570" s="29"/>
      <c r="S2570" s="61"/>
      <c r="Z2570" s="29"/>
      <c r="AA2570" s="29"/>
      <c r="AB2570" s="29"/>
      <c r="AJ2570" s="30"/>
      <c r="AS2570" s="28"/>
      <c r="AT2570" s="28"/>
      <c r="AU2570" s="28"/>
      <c r="AV2570" s="29"/>
      <c r="AW2570" s="63"/>
      <c r="BC2570" s="1"/>
      <c r="BH2570" s="1"/>
      <c r="BJ2570" s="64"/>
      <c r="BL2570" s="64"/>
      <c r="BM2570" s="64"/>
    </row>
    <row r="2571" spans="1:65" ht="14.45" customHeight="1" x14ac:dyDescent="0.25">
      <c r="A2571" s="67"/>
      <c r="B2571" s="62"/>
      <c r="C2571" s="45"/>
      <c r="D2571" s="45"/>
      <c r="E2571" s="45"/>
      <c r="I2571" s="45"/>
      <c r="K2571" s="45"/>
      <c r="N2571" s="28"/>
      <c r="O2571" s="45"/>
      <c r="R2571" s="29"/>
      <c r="S2571" s="61"/>
      <c r="Z2571" s="29"/>
      <c r="AA2571" s="29"/>
      <c r="AB2571" s="29"/>
      <c r="AJ2571" s="30"/>
      <c r="AS2571" s="28"/>
      <c r="AT2571" s="28"/>
      <c r="AU2571" s="28"/>
      <c r="AV2571" s="29"/>
      <c r="AW2571" s="63"/>
      <c r="BC2571" s="1"/>
      <c r="BH2571" s="1"/>
      <c r="BJ2571" s="64"/>
      <c r="BL2571" s="64"/>
      <c r="BM2571" s="64"/>
    </row>
    <row r="2572" spans="1:65" ht="14.45" customHeight="1" x14ac:dyDescent="0.25">
      <c r="A2572" s="67"/>
      <c r="B2572" s="62"/>
      <c r="C2572" s="45"/>
      <c r="D2572" s="45"/>
      <c r="E2572" s="45"/>
      <c r="I2572" s="45"/>
      <c r="K2572" s="45"/>
      <c r="N2572" s="28"/>
      <c r="O2572" s="45"/>
      <c r="R2572" s="29"/>
      <c r="S2572" s="61"/>
      <c r="Z2572" s="29"/>
      <c r="AA2572" s="29"/>
      <c r="AB2572" s="29"/>
      <c r="AJ2572" s="30"/>
      <c r="AS2572" s="28"/>
      <c r="AT2572" s="28"/>
      <c r="AU2572" s="28"/>
      <c r="AV2572" s="29"/>
      <c r="AW2572" s="63"/>
      <c r="BC2572" s="1"/>
      <c r="BH2572" s="1"/>
      <c r="BJ2572" s="64"/>
      <c r="BL2572" s="64"/>
      <c r="BM2572" s="64"/>
    </row>
    <row r="2573" spans="1:65" ht="14.45" customHeight="1" x14ac:dyDescent="0.25">
      <c r="A2573" s="67"/>
      <c r="B2573" s="62"/>
      <c r="C2573" s="45"/>
      <c r="D2573" s="45"/>
      <c r="E2573" s="45"/>
      <c r="I2573" s="45"/>
      <c r="K2573" s="45"/>
      <c r="N2573" s="28"/>
      <c r="O2573" s="45"/>
      <c r="R2573" s="29"/>
      <c r="S2573" s="61"/>
      <c r="Z2573" s="29"/>
      <c r="AA2573" s="29"/>
      <c r="AB2573" s="29"/>
      <c r="AJ2573" s="30"/>
      <c r="AS2573" s="28"/>
      <c r="AT2573" s="28"/>
      <c r="AU2573" s="28"/>
      <c r="AV2573" s="29"/>
      <c r="AW2573" s="63"/>
      <c r="BC2573" s="1"/>
      <c r="BH2573" s="1"/>
      <c r="BJ2573" s="64"/>
      <c r="BL2573" s="64"/>
      <c r="BM2573" s="64"/>
    </row>
    <row r="2574" spans="1:65" ht="14.45" customHeight="1" x14ac:dyDescent="0.25">
      <c r="A2574" s="67"/>
      <c r="B2574" s="62"/>
      <c r="C2574" s="45"/>
      <c r="D2574" s="45"/>
      <c r="E2574" s="45"/>
      <c r="I2574" s="45"/>
      <c r="K2574" s="45"/>
      <c r="N2574" s="28"/>
      <c r="O2574" s="45"/>
      <c r="R2574" s="29"/>
      <c r="S2574" s="61"/>
      <c r="Z2574" s="29"/>
      <c r="AA2574" s="29"/>
      <c r="AB2574" s="29"/>
      <c r="AJ2574" s="30"/>
      <c r="AS2574" s="28"/>
      <c r="AT2574" s="28"/>
      <c r="AU2574" s="28"/>
      <c r="AV2574" s="29"/>
      <c r="AW2574" s="63"/>
      <c r="BC2574" s="1"/>
      <c r="BH2574" s="1"/>
      <c r="BJ2574" s="64"/>
      <c r="BL2574" s="64"/>
      <c r="BM2574" s="64"/>
    </row>
    <row r="2575" spans="1:65" ht="14.45" customHeight="1" x14ac:dyDescent="0.25">
      <c r="A2575" s="67"/>
      <c r="B2575" s="62"/>
      <c r="C2575" s="45"/>
      <c r="D2575" s="45"/>
      <c r="E2575" s="45"/>
      <c r="I2575" s="45"/>
      <c r="K2575" s="45"/>
      <c r="N2575" s="28"/>
      <c r="O2575" s="45"/>
      <c r="R2575" s="29"/>
      <c r="S2575" s="61"/>
      <c r="Z2575" s="29"/>
      <c r="AA2575" s="29"/>
      <c r="AB2575" s="29"/>
      <c r="AJ2575" s="30"/>
      <c r="AS2575" s="28"/>
      <c r="AT2575" s="28"/>
      <c r="AU2575" s="28"/>
      <c r="AV2575" s="29"/>
      <c r="AW2575" s="63"/>
      <c r="BC2575" s="1"/>
      <c r="BH2575" s="1"/>
      <c r="BJ2575" s="64"/>
      <c r="BL2575" s="64"/>
      <c r="BM2575" s="64"/>
    </row>
    <row r="2576" spans="1:65" ht="14.45" customHeight="1" x14ac:dyDescent="0.25">
      <c r="A2576" s="67"/>
      <c r="B2576" s="62"/>
      <c r="C2576" s="45"/>
      <c r="D2576" s="45"/>
      <c r="E2576" s="45"/>
      <c r="I2576" s="45"/>
      <c r="K2576" s="45"/>
      <c r="N2576" s="28"/>
      <c r="O2576" s="45"/>
      <c r="R2576" s="29"/>
      <c r="S2576" s="61"/>
      <c r="Z2576" s="29"/>
      <c r="AA2576" s="29"/>
      <c r="AB2576" s="29"/>
      <c r="AJ2576" s="30"/>
      <c r="AS2576" s="28"/>
      <c r="AT2576" s="28"/>
      <c r="AU2576" s="28"/>
      <c r="AV2576" s="29"/>
      <c r="AW2576" s="63"/>
      <c r="BC2576" s="1"/>
      <c r="BH2576" s="1"/>
      <c r="BJ2576" s="64"/>
      <c r="BL2576" s="64"/>
      <c r="BM2576" s="64"/>
    </row>
    <row r="2577" spans="1:65" ht="14.45" customHeight="1" x14ac:dyDescent="0.25">
      <c r="A2577" s="67"/>
      <c r="B2577" s="62"/>
      <c r="C2577" s="45"/>
      <c r="D2577" s="45"/>
      <c r="E2577" s="45"/>
      <c r="I2577" s="45"/>
      <c r="K2577" s="45"/>
      <c r="N2577" s="28"/>
      <c r="O2577" s="45"/>
      <c r="R2577" s="29"/>
      <c r="S2577" s="61"/>
      <c r="Z2577" s="29"/>
      <c r="AA2577" s="29"/>
      <c r="AB2577" s="29"/>
      <c r="AJ2577" s="30"/>
      <c r="AS2577" s="28"/>
      <c r="AT2577" s="28"/>
      <c r="AU2577" s="28"/>
      <c r="AV2577" s="29"/>
      <c r="AW2577" s="63"/>
      <c r="BC2577" s="1"/>
      <c r="BH2577" s="1"/>
      <c r="BJ2577" s="64"/>
      <c r="BL2577" s="64"/>
      <c r="BM2577" s="64"/>
    </row>
    <row r="2578" spans="1:65" ht="14.45" customHeight="1" x14ac:dyDescent="0.25">
      <c r="A2578" s="67"/>
      <c r="B2578" s="62"/>
      <c r="C2578" s="45"/>
      <c r="D2578" s="45"/>
      <c r="E2578" s="45"/>
      <c r="I2578" s="45"/>
      <c r="K2578" s="45"/>
      <c r="N2578" s="28"/>
      <c r="O2578" s="45"/>
      <c r="R2578" s="29"/>
      <c r="S2578" s="61"/>
      <c r="Z2578" s="29"/>
      <c r="AA2578" s="29"/>
      <c r="AB2578" s="29"/>
      <c r="AJ2578" s="30"/>
      <c r="AS2578" s="28"/>
      <c r="AT2578" s="28"/>
      <c r="AU2578" s="28"/>
      <c r="AV2578" s="29"/>
      <c r="AW2578" s="63"/>
      <c r="BC2578" s="1"/>
      <c r="BH2578" s="1"/>
      <c r="BJ2578" s="64"/>
      <c r="BL2578" s="64"/>
      <c r="BM2578" s="64"/>
    </row>
    <row r="2579" spans="1:65" ht="14.45" customHeight="1" x14ac:dyDescent="0.25">
      <c r="A2579" s="67"/>
      <c r="B2579" s="62"/>
      <c r="C2579" s="45"/>
      <c r="D2579" s="45"/>
      <c r="E2579" s="45"/>
      <c r="I2579" s="45"/>
      <c r="K2579" s="45"/>
      <c r="N2579" s="28"/>
      <c r="O2579" s="45"/>
      <c r="R2579" s="29"/>
      <c r="S2579" s="61"/>
      <c r="Z2579" s="29"/>
      <c r="AA2579" s="29"/>
      <c r="AB2579" s="29"/>
      <c r="AJ2579" s="30"/>
      <c r="AS2579" s="28"/>
      <c r="AT2579" s="28"/>
      <c r="AU2579" s="28"/>
      <c r="AV2579" s="29"/>
      <c r="AW2579" s="63"/>
      <c r="BC2579" s="1"/>
      <c r="BH2579" s="1"/>
      <c r="BJ2579" s="64"/>
      <c r="BL2579" s="64"/>
      <c r="BM2579" s="64"/>
    </row>
    <row r="2580" spans="1:65" ht="14.45" customHeight="1" x14ac:dyDescent="0.25">
      <c r="A2580" s="67"/>
      <c r="B2580" s="62"/>
      <c r="C2580" s="45"/>
      <c r="D2580" s="45"/>
      <c r="E2580" s="45"/>
      <c r="I2580" s="45"/>
      <c r="K2580" s="45"/>
      <c r="N2580" s="28"/>
      <c r="O2580" s="45"/>
      <c r="R2580" s="29"/>
      <c r="S2580" s="61"/>
      <c r="Z2580" s="29"/>
      <c r="AA2580" s="29"/>
      <c r="AB2580" s="29"/>
      <c r="AJ2580" s="30"/>
      <c r="AS2580" s="28"/>
      <c r="AT2580" s="28"/>
      <c r="AU2580" s="28"/>
      <c r="AV2580" s="29"/>
      <c r="AW2580" s="63"/>
      <c r="BC2580" s="1"/>
      <c r="BH2580" s="1"/>
      <c r="BJ2580" s="64"/>
      <c r="BL2580" s="64"/>
      <c r="BM2580" s="64"/>
    </row>
    <row r="2581" spans="1:65" ht="14.45" customHeight="1" x14ac:dyDescent="0.25">
      <c r="A2581" s="67"/>
      <c r="B2581" s="62"/>
      <c r="C2581" s="45"/>
      <c r="D2581" s="45"/>
      <c r="E2581" s="45"/>
      <c r="I2581" s="45"/>
      <c r="K2581" s="45"/>
      <c r="N2581" s="28"/>
      <c r="O2581" s="45"/>
      <c r="R2581" s="29"/>
      <c r="S2581" s="61"/>
      <c r="Z2581" s="29"/>
      <c r="AA2581" s="29"/>
      <c r="AB2581" s="29"/>
      <c r="AJ2581" s="30"/>
      <c r="AS2581" s="28"/>
      <c r="AT2581" s="28"/>
      <c r="AU2581" s="28"/>
      <c r="AV2581" s="29"/>
      <c r="AW2581" s="63"/>
      <c r="BC2581" s="1"/>
      <c r="BH2581" s="1"/>
      <c r="BJ2581" s="64"/>
      <c r="BL2581" s="64"/>
      <c r="BM2581" s="64"/>
    </row>
    <row r="2582" spans="1:65" ht="14.45" customHeight="1" x14ac:dyDescent="0.25">
      <c r="A2582" s="67"/>
      <c r="B2582" s="62"/>
      <c r="C2582" s="45"/>
      <c r="D2582" s="45"/>
      <c r="E2582" s="45"/>
      <c r="I2582" s="45"/>
      <c r="K2582" s="45"/>
      <c r="N2582" s="28"/>
      <c r="O2582" s="45"/>
      <c r="R2582" s="29"/>
      <c r="S2582" s="61"/>
      <c r="Z2582" s="29"/>
      <c r="AA2582" s="29"/>
      <c r="AB2582" s="29"/>
      <c r="AJ2582" s="30"/>
      <c r="AS2582" s="28"/>
      <c r="AT2582" s="28"/>
      <c r="AU2582" s="28"/>
      <c r="AV2582" s="29"/>
      <c r="AW2582" s="63"/>
      <c r="BC2582" s="1"/>
      <c r="BH2582" s="1"/>
      <c r="BJ2582" s="64"/>
      <c r="BL2582" s="64"/>
      <c r="BM2582" s="64"/>
    </row>
    <row r="2583" spans="1:65" ht="14.45" customHeight="1" x14ac:dyDescent="0.25">
      <c r="A2583" s="67"/>
      <c r="B2583" s="62"/>
      <c r="C2583" s="45"/>
      <c r="D2583" s="45"/>
      <c r="E2583" s="45"/>
      <c r="I2583" s="45"/>
      <c r="K2583" s="45"/>
      <c r="N2583" s="28"/>
      <c r="O2583" s="45"/>
      <c r="R2583" s="29"/>
      <c r="S2583" s="61"/>
      <c r="Z2583" s="29"/>
      <c r="AA2583" s="29"/>
      <c r="AB2583" s="29"/>
      <c r="AJ2583" s="30"/>
      <c r="AS2583" s="28"/>
      <c r="AT2583" s="28"/>
      <c r="AU2583" s="28"/>
      <c r="AV2583" s="29"/>
      <c r="AW2583" s="63"/>
      <c r="BC2583" s="1"/>
      <c r="BH2583" s="1"/>
      <c r="BJ2583" s="64"/>
      <c r="BL2583" s="64"/>
      <c r="BM2583" s="64"/>
    </row>
    <row r="2584" spans="1:65" ht="14.45" customHeight="1" x14ac:dyDescent="0.25">
      <c r="A2584" s="67"/>
      <c r="B2584" s="62"/>
      <c r="C2584" s="45"/>
      <c r="D2584" s="45"/>
      <c r="E2584" s="45"/>
      <c r="I2584" s="45"/>
      <c r="K2584" s="45"/>
      <c r="N2584" s="28"/>
      <c r="O2584" s="45"/>
      <c r="R2584" s="29"/>
      <c r="S2584" s="61"/>
      <c r="Z2584" s="29"/>
      <c r="AA2584" s="29"/>
      <c r="AB2584" s="29"/>
      <c r="AJ2584" s="30"/>
      <c r="AS2584" s="28"/>
      <c r="AT2584" s="28"/>
      <c r="AU2584" s="28"/>
      <c r="AV2584" s="29"/>
      <c r="AW2584" s="63"/>
      <c r="BC2584" s="1"/>
      <c r="BH2584" s="1"/>
      <c r="BJ2584" s="64"/>
      <c r="BL2584" s="64"/>
      <c r="BM2584" s="64"/>
    </row>
    <row r="2585" spans="1:65" ht="14.45" customHeight="1" x14ac:dyDescent="0.25">
      <c r="A2585" s="67"/>
      <c r="B2585" s="62"/>
      <c r="C2585" s="45"/>
      <c r="D2585" s="45"/>
      <c r="E2585" s="45"/>
      <c r="I2585" s="45"/>
      <c r="K2585" s="45"/>
      <c r="N2585" s="28"/>
      <c r="O2585" s="45"/>
      <c r="R2585" s="29"/>
      <c r="S2585" s="61"/>
      <c r="Z2585" s="29"/>
      <c r="AA2585" s="29"/>
      <c r="AB2585" s="29"/>
      <c r="AJ2585" s="30"/>
      <c r="AS2585" s="28"/>
      <c r="AT2585" s="28"/>
      <c r="AU2585" s="28"/>
      <c r="AV2585" s="29"/>
      <c r="AW2585" s="63"/>
      <c r="BC2585" s="1"/>
      <c r="BH2585" s="1"/>
      <c r="BJ2585" s="64"/>
      <c r="BL2585" s="64"/>
      <c r="BM2585" s="64"/>
    </row>
    <row r="2586" spans="1:65" ht="14.45" customHeight="1" x14ac:dyDescent="0.25">
      <c r="A2586" s="67"/>
      <c r="B2586" s="62"/>
      <c r="C2586" s="45"/>
      <c r="D2586" s="45"/>
      <c r="E2586" s="45"/>
      <c r="I2586" s="45"/>
      <c r="K2586" s="45"/>
      <c r="N2586" s="28"/>
      <c r="O2586" s="45"/>
      <c r="R2586" s="29"/>
      <c r="S2586" s="61"/>
      <c r="Z2586" s="29"/>
      <c r="AA2586" s="29"/>
      <c r="AB2586" s="29"/>
      <c r="AJ2586" s="30"/>
      <c r="AS2586" s="28"/>
      <c r="AT2586" s="28"/>
      <c r="AU2586" s="28"/>
      <c r="AV2586" s="29"/>
      <c r="AW2586" s="63"/>
      <c r="BC2586" s="1"/>
      <c r="BH2586" s="1"/>
      <c r="BJ2586" s="64"/>
      <c r="BL2586" s="64"/>
      <c r="BM2586" s="64"/>
    </row>
    <row r="2587" spans="1:65" ht="14.45" customHeight="1" x14ac:dyDescent="0.25">
      <c r="A2587" s="67"/>
      <c r="B2587" s="62"/>
      <c r="C2587" s="45"/>
      <c r="D2587" s="45"/>
      <c r="E2587" s="45"/>
      <c r="I2587" s="45"/>
      <c r="K2587" s="45"/>
      <c r="N2587" s="28"/>
      <c r="O2587" s="45"/>
      <c r="R2587" s="29"/>
      <c r="S2587" s="61"/>
      <c r="Z2587" s="29"/>
      <c r="AA2587" s="29"/>
      <c r="AB2587" s="29"/>
      <c r="AJ2587" s="30"/>
      <c r="AS2587" s="28"/>
      <c r="AT2587" s="28"/>
      <c r="AU2587" s="28"/>
      <c r="AV2587" s="29"/>
      <c r="AW2587" s="63"/>
      <c r="BC2587" s="1"/>
      <c r="BH2587" s="1"/>
      <c r="BJ2587" s="64"/>
      <c r="BL2587" s="64"/>
      <c r="BM2587" s="64"/>
    </row>
    <row r="2588" spans="1:65" ht="14.45" customHeight="1" x14ac:dyDescent="0.25">
      <c r="A2588" s="67"/>
      <c r="B2588" s="62"/>
      <c r="C2588" s="45"/>
      <c r="D2588" s="45"/>
      <c r="E2588" s="45"/>
      <c r="I2588" s="45"/>
      <c r="K2588" s="45"/>
      <c r="N2588" s="28"/>
      <c r="O2588" s="45"/>
      <c r="R2588" s="29"/>
      <c r="S2588" s="61"/>
      <c r="Z2588" s="29"/>
      <c r="AA2588" s="29"/>
      <c r="AB2588" s="29"/>
      <c r="AJ2588" s="30"/>
      <c r="AS2588" s="28"/>
      <c r="AT2588" s="28"/>
      <c r="AU2588" s="28"/>
      <c r="AV2588" s="29"/>
      <c r="AW2588" s="63"/>
      <c r="BC2588" s="1"/>
      <c r="BH2588" s="1"/>
      <c r="BJ2588" s="64"/>
      <c r="BL2588" s="64"/>
      <c r="BM2588" s="64"/>
    </row>
    <row r="2589" spans="1:65" ht="14.45" customHeight="1" x14ac:dyDescent="0.25">
      <c r="A2589" s="67"/>
      <c r="B2589" s="62"/>
      <c r="C2589" s="45"/>
      <c r="D2589" s="45"/>
      <c r="E2589" s="45"/>
      <c r="I2589" s="45"/>
      <c r="K2589" s="45"/>
      <c r="N2589" s="28"/>
      <c r="O2589" s="45"/>
      <c r="R2589" s="29"/>
      <c r="S2589" s="61"/>
      <c r="Z2589" s="29"/>
      <c r="AA2589" s="29"/>
      <c r="AB2589" s="29"/>
      <c r="AJ2589" s="30"/>
      <c r="AS2589" s="28"/>
      <c r="AT2589" s="28"/>
      <c r="AU2589" s="28"/>
      <c r="AV2589" s="29"/>
      <c r="AW2589" s="63"/>
      <c r="BC2589" s="1"/>
      <c r="BH2589" s="1"/>
      <c r="BJ2589" s="64"/>
      <c r="BL2589" s="64"/>
      <c r="BM2589" s="64"/>
    </row>
    <row r="2590" spans="1:65" ht="14.45" customHeight="1" x14ac:dyDescent="0.25">
      <c r="A2590" s="67"/>
      <c r="B2590" s="62"/>
      <c r="C2590" s="45"/>
      <c r="D2590" s="45"/>
      <c r="E2590" s="45"/>
      <c r="I2590" s="45"/>
      <c r="K2590" s="45"/>
      <c r="N2590" s="28"/>
      <c r="O2590" s="45"/>
      <c r="R2590" s="29"/>
      <c r="S2590" s="61"/>
      <c r="Z2590" s="29"/>
      <c r="AA2590" s="29"/>
      <c r="AB2590" s="29"/>
      <c r="AJ2590" s="30"/>
      <c r="AS2590" s="28"/>
      <c r="AT2590" s="28"/>
      <c r="AU2590" s="28"/>
      <c r="AV2590" s="29"/>
      <c r="AW2590" s="63"/>
      <c r="BC2590" s="1"/>
      <c r="BH2590" s="1"/>
      <c r="BJ2590" s="64"/>
      <c r="BL2590" s="64"/>
      <c r="BM2590" s="64"/>
    </row>
    <row r="2591" spans="1:65" ht="14.45" customHeight="1" x14ac:dyDescent="0.25">
      <c r="A2591" s="67"/>
      <c r="B2591" s="62"/>
      <c r="C2591" s="45"/>
      <c r="D2591" s="45"/>
      <c r="E2591" s="45"/>
      <c r="I2591" s="45"/>
      <c r="K2591" s="45"/>
      <c r="N2591" s="28"/>
      <c r="O2591" s="45"/>
      <c r="R2591" s="29"/>
      <c r="S2591" s="61"/>
      <c r="Z2591" s="29"/>
      <c r="AA2591" s="29"/>
      <c r="AB2591" s="29"/>
      <c r="AJ2591" s="30"/>
      <c r="AS2591" s="28"/>
      <c r="AT2591" s="28"/>
      <c r="AU2591" s="28"/>
      <c r="AV2591" s="29"/>
      <c r="AW2591" s="63"/>
      <c r="BC2591" s="1"/>
      <c r="BH2591" s="1"/>
      <c r="BJ2591" s="64"/>
      <c r="BL2591" s="64"/>
      <c r="BM2591" s="64"/>
    </row>
    <row r="2592" spans="1:65" ht="14.45" customHeight="1" x14ac:dyDescent="0.25">
      <c r="A2592" s="67"/>
      <c r="B2592" s="62"/>
      <c r="C2592" s="45"/>
      <c r="D2592" s="45"/>
      <c r="E2592" s="45"/>
      <c r="I2592" s="45"/>
      <c r="K2592" s="45"/>
      <c r="N2592" s="28"/>
      <c r="O2592" s="45"/>
      <c r="R2592" s="29"/>
      <c r="S2592" s="61"/>
      <c r="Z2592" s="29"/>
      <c r="AA2592" s="29"/>
      <c r="AB2592" s="29"/>
      <c r="AJ2592" s="30"/>
      <c r="AS2592" s="28"/>
      <c r="AT2592" s="28"/>
      <c r="AU2592" s="28"/>
      <c r="AV2592" s="29"/>
      <c r="AW2592" s="63"/>
      <c r="BC2592" s="1"/>
      <c r="BH2592" s="1"/>
      <c r="BJ2592" s="64"/>
      <c r="BL2592" s="64"/>
      <c r="BM2592" s="64"/>
    </row>
    <row r="2593" spans="1:65" ht="14.45" customHeight="1" x14ac:dyDescent="0.25">
      <c r="A2593" s="67"/>
      <c r="B2593" s="62"/>
      <c r="C2593" s="45"/>
      <c r="D2593" s="45"/>
      <c r="E2593" s="45"/>
      <c r="I2593" s="45"/>
      <c r="K2593" s="45"/>
      <c r="N2593" s="28"/>
      <c r="O2593" s="45"/>
      <c r="R2593" s="29"/>
      <c r="S2593" s="61"/>
      <c r="Z2593" s="29"/>
      <c r="AA2593" s="29"/>
      <c r="AB2593" s="29"/>
      <c r="AJ2593" s="30"/>
      <c r="AS2593" s="28"/>
      <c r="AT2593" s="28"/>
      <c r="AU2593" s="28"/>
      <c r="AV2593" s="29"/>
      <c r="AW2593" s="63"/>
      <c r="BC2593" s="1"/>
      <c r="BH2593" s="1"/>
      <c r="BJ2593" s="64"/>
      <c r="BL2593" s="64"/>
      <c r="BM2593" s="64"/>
    </row>
    <row r="2594" spans="1:65" ht="14.45" customHeight="1" x14ac:dyDescent="0.25">
      <c r="A2594" s="67"/>
      <c r="B2594" s="62"/>
      <c r="C2594" s="45"/>
      <c r="D2594" s="45"/>
      <c r="E2594" s="45"/>
      <c r="I2594" s="45"/>
      <c r="K2594" s="45"/>
      <c r="N2594" s="28"/>
      <c r="O2594" s="45"/>
      <c r="R2594" s="29"/>
      <c r="S2594" s="61"/>
      <c r="Z2594" s="29"/>
      <c r="AA2594" s="29"/>
      <c r="AB2594" s="29"/>
      <c r="AJ2594" s="30"/>
      <c r="AS2594" s="28"/>
      <c r="AT2594" s="28"/>
      <c r="AU2594" s="28"/>
      <c r="AV2594" s="29"/>
      <c r="AW2594" s="63"/>
      <c r="BC2594" s="1"/>
      <c r="BH2594" s="1"/>
      <c r="BJ2594" s="64"/>
      <c r="BL2594" s="64"/>
      <c r="BM2594" s="64"/>
    </row>
    <row r="2595" spans="1:65" ht="14.45" customHeight="1" x14ac:dyDescent="0.25">
      <c r="A2595" s="67"/>
      <c r="B2595" s="62"/>
      <c r="C2595" s="45"/>
      <c r="D2595" s="45"/>
      <c r="E2595" s="45"/>
      <c r="I2595" s="45"/>
      <c r="K2595" s="45"/>
      <c r="N2595" s="28"/>
      <c r="O2595" s="45"/>
      <c r="R2595" s="29"/>
      <c r="S2595" s="61"/>
      <c r="Z2595" s="29"/>
      <c r="AA2595" s="29"/>
      <c r="AB2595" s="29"/>
      <c r="AJ2595" s="30"/>
      <c r="AS2595" s="28"/>
      <c r="AT2595" s="28"/>
      <c r="AU2595" s="28"/>
      <c r="AV2595" s="29"/>
      <c r="AW2595" s="63"/>
      <c r="BC2595" s="1"/>
      <c r="BH2595" s="1"/>
      <c r="BJ2595" s="64"/>
      <c r="BL2595" s="64"/>
      <c r="BM2595" s="64"/>
    </row>
    <row r="2596" spans="1:65" ht="14.45" customHeight="1" x14ac:dyDescent="0.25">
      <c r="A2596" s="67"/>
      <c r="B2596" s="62"/>
      <c r="C2596" s="45"/>
      <c r="D2596" s="45"/>
      <c r="E2596" s="45"/>
      <c r="I2596" s="45"/>
      <c r="K2596" s="45"/>
      <c r="N2596" s="28"/>
      <c r="O2596" s="45"/>
      <c r="R2596" s="29"/>
      <c r="S2596" s="61"/>
      <c r="Z2596" s="29"/>
      <c r="AA2596" s="29"/>
      <c r="AB2596" s="29"/>
      <c r="AJ2596" s="30"/>
      <c r="AS2596" s="28"/>
      <c r="AT2596" s="28"/>
      <c r="AU2596" s="28"/>
      <c r="AV2596" s="29"/>
      <c r="AW2596" s="63"/>
      <c r="BC2596" s="1"/>
      <c r="BH2596" s="1"/>
      <c r="BJ2596" s="64"/>
      <c r="BL2596" s="64"/>
      <c r="BM2596" s="64"/>
    </row>
    <row r="2597" spans="1:65" ht="14.45" customHeight="1" x14ac:dyDescent="0.25">
      <c r="A2597" s="67"/>
      <c r="B2597" s="62"/>
      <c r="C2597" s="45"/>
      <c r="D2597" s="45"/>
      <c r="E2597" s="45"/>
      <c r="I2597" s="45"/>
      <c r="K2597" s="45"/>
      <c r="N2597" s="28"/>
      <c r="O2597" s="45"/>
      <c r="R2597" s="29"/>
      <c r="S2597" s="61"/>
      <c r="Z2597" s="29"/>
      <c r="AA2597" s="29"/>
      <c r="AB2597" s="29"/>
      <c r="AJ2597" s="30"/>
      <c r="AS2597" s="28"/>
      <c r="AT2597" s="28"/>
      <c r="AU2597" s="28"/>
      <c r="AV2597" s="29"/>
      <c r="AW2597" s="63"/>
      <c r="BC2597" s="1"/>
      <c r="BH2597" s="1"/>
      <c r="BJ2597" s="64"/>
      <c r="BL2597" s="64"/>
      <c r="BM2597" s="64"/>
    </row>
    <row r="2598" spans="1:65" ht="14.45" customHeight="1" x14ac:dyDescent="0.25">
      <c r="A2598" s="67"/>
      <c r="B2598" s="62"/>
      <c r="C2598" s="45"/>
      <c r="D2598" s="45"/>
      <c r="E2598" s="45"/>
      <c r="I2598" s="45"/>
      <c r="K2598" s="45"/>
      <c r="N2598" s="28"/>
      <c r="O2598" s="45"/>
      <c r="R2598" s="29"/>
      <c r="S2598" s="61"/>
      <c r="Z2598" s="29"/>
      <c r="AA2598" s="29"/>
      <c r="AB2598" s="29"/>
      <c r="AJ2598" s="30"/>
      <c r="AS2598" s="28"/>
      <c r="AT2598" s="28"/>
      <c r="AU2598" s="28"/>
      <c r="AV2598" s="29"/>
      <c r="AW2598" s="63"/>
      <c r="BC2598" s="1"/>
      <c r="BH2598" s="1"/>
      <c r="BJ2598" s="64"/>
      <c r="BL2598" s="64"/>
      <c r="BM2598" s="64"/>
    </row>
    <row r="2599" spans="1:65" ht="14.45" customHeight="1" x14ac:dyDescent="0.25">
      <c r="A2599" s="67"/>
      <c r="B2599" s="62"/>
      <c r="C2599" s="45"/>
      <c r="D2599" s="45"/>
      <c r="E2599" s="45"/>
      <c r="I2599" s="45"/>
      <c r="K2599" s="45"/>
      <c r="N2599" s="28"/>
      <c r="O2599" s="45"/>
      <c r="R2599" s="29"/>
      <c r="S2599" s="61"/>
      <c r="Z2599" s="29"/>
      <c r="AA2599" s="29"/>
      <c r="AB2599" s="29"/>
      <c r="AJ2599" s="30"/>
      <c r="AS2599" s="28"/>
      <c r="AT2599" s="28"/>
      <c r="AU2599" s="28"/>
      <c r="AV2599" s="29"/>
      <c r="AW2599" s="63"/>
      <c r="BC2599" s="1"/>
      <c r="BH2599" s="1"/>
      <c r="BJ2599" s="64"/>
      <c r="BL2599" s="64"/>
      <c r="BM2599" s="64"/>
    </row>
    <row r="2600" spans="1:65" ht="14.45" customHeight="1" x14ac:dyDescent="0.25">
      <c r="A2600" s="67"/>
      <c r="B2600" s="62"/>
      <c r="C2600" s="45"/>
      <c r="D2600" s="45"/>
      <c r="E2600" s="45"/>
      <c r="I2600" s="45"/>
      <c r="K2600" s="45"/>
      <c r="N2600" s="28"/>
      <c r="O2600" s="45"/>
      <c r="R2600" s="29"/>
      <c r="S2600" s="61"/>
      <c r="Z2600" s="29"/>
      <c r="AA2600" s="29"/>
      <c r="AB2600" s="29"/>
      <c r="AJ2600" s="30"/>
      <c r="AS2600" s="28"/>
      <c r="AT2600" s="28"/>
      <c r="AU2600" s="28"/>
      <c r="AV2600" s="29"/>
      <c r="AW2600" s="63"/>
      <c r="BC2600" s="1"/>
      <c r="BH2600" s="1"/>
      <c r="BJ2600" s="64"/>
      <c r="BL2600" s="64"/>
      <c r="BM2600" s="64"/>
    </row>
    <row r="2601" spans="1:65" ht="14.45" customHeight="1" x14ac:dyDescent="0.25">
      <c r="A2601" s="67"/>
      <c r="B2601" s="62"/>
      <c r="C2601" s="45"/>
      <c r="D2601" s="45"/>
      <c r="E2601" s="45"/>
      <c r="I2601" s="45"/>
      <c r="K2601" s="45"/>
      <c r="N2601" s="28"/>
      <c r="O2601" s="45"/>
      <c r="R2601" s="29"/>
      <c r="S2601" s="61"/>
      <c r="Z2601" s="29"/>
      <c r="AA2601" s="29"/>
      <c r="AB2601" s="29"/>
      <c r="AJ2601" s="30"/>
      <c r="AS2601" s="28"/>
      <c r="AT2601" s="28"/>
      <c r="AU2601" s="28"/>
      <c r="AV2601" s="29"/>
      <c r="AW2601" s="63"/>
      <c r="BC2601" s="1"/>
      <c r="BH2601" s="1"/>
      <c r="BJ2601" s="64"/>
      <c r="BL2601" s="64"/>
      <c r="BM2601" s="64"/>
    </row>
    <row r="2602" spans="1:65" ht="14.45" customHeight="1" x14ac:dyDescent="0.25">
      <c r="A2602" s="67"/>
      <c r="B2602" s="62"/>
      <c r="C2602" s="45"/>
      <c r="D2602" s="45"/>
      <c r="E2602" s="45"/>
      <c r="I2602" s="45"/>
      <c r="K2602" s="45"/>
      <c r="N2602" s="28"/>
      <c r="O2602" s="45"/>
      <c r="R2602" s="29"/>
      <c r="S2602" s="61"/>
      <c r="Z2602" s="29"/>
      <c r="AA2602" s="29"/>
      <c r="AB2602" s="29"/>
      <c r="AJ2602" s="30"/>
      <c r="AS2602" s="28"/>
      <c r="AT2602" s="28"/>
      <c r="AU2602" s="28"/>
      <c r="AV2602" s="29"/>
      <c r="AW2602" s="63"/>
      <c r="BC2602" s="1"/>
      <c r="BH2602" s="1"/>
      <c r="BJ2602" s="64"/>
      <c r="BL2602" s="64"/>
      <c r="BM2602" s="64"/>
    </row>
    <row r="2603" spans="1:65" ht="14.45" customHeight="1" x14ac:dyDescent="0.25">
      <c r="A2603" s="67"/>
      <c r="B2603" s="62"/>
      <c r="C2603" s="45"/>
      <c r="D2603" s="45"/>
      <c r="E2603" s="45"/>
      <c r="I2603" s="45"/>
      <c r="K2603" s="45"/>
      <c r="N2603" s="28"/>
      <c r="O2603" s="45"/>
      <c r="R2603" s="29"/>
      <c r="S2603" s="61"/>
      <c r="Z2603" s="29"/>
      <c r="AA2603" s="29"/>
      <c r="AB2603" s="29"/>
      <c r="AJ2603" s="30"/>
      <c r="AS2603" s="28"/>
      <c r="AT2603" s="28"/>
      <c r="AU2603" s="28"/>
      <c r="AV2603" s="29"/>
      <c r="AW2603" s="63"/>
      <c r="BC2603" s="1"/>
      <c r="BH2603" s="1"/>
      <c r="BJ2603" s="64"/>
      <c r="BL2603" s="64"/>
      <c r="BM2603" s="64"/>
    </row>
    <row r="2604" spans="1:65" ht="14.45" customHeight="1" x14ac:dyDescent="0.25">
      <c r="A2604" s="67"/>
      <c r="B2604" s="62"/>
      <c r="C2604" s="45"/>
      <c r="D2604" s="45"/>
      <c r="E2604" s="45"/>
      <c r="I2604" s="45"/>
      <c r="K2604" s="45"/>
      <c r="N2604" s="28"/>
      <c r="O2604" s="45"/>
      <c r="R2604" s="29"/>
      <c r="S2604" s="61"/>
      <c r="Z2604" s="29"/>
      <c r="AA2604" s="29"/>
      <c r="AB2604" s="29"/>
      <c r="AJ2604" s="30"/>
      <c r="AS2604" s="28"/>
      <c r="AT2604" s="28"/>
      <c r="AU2604" s="28"/>
      <c r="AV2604" s="29"/>
      <c r="AW2604" s="63"/>
      <c r="BC2604" s="1"/>
      <c r="BH2604" s="1"/>
      <c r="BJ2604" s="64"/>
      <c r="BL2604" s="64"/>
      <c r="BM2604" s="64"/>
    </row>
    <row r="2605" spans="1:65" ht="14.45" customHeight="1" x14ac:dyDescent="0.25">
      <c r="A2605" s="67"/>
      <c r="B2605" s="62"/>
      <c r="C2605" s="45"/>
      <c r="D2605" s="45"/>
      <c r="E2605" s="45"/>
      <c r="I2605" s="45"/>
      <c r="K2605" s="45"/>
      <c r="N2605" s="28"/>
      <c r="O2605" s="45"/>
      <c r="R2605" s="29"/>
      <c r="S2605" s="61"/>
      <c r="Z2605" s="29"/>
      <c r="AA2605" s="29"/>
      <c r="AB2605" s="29"/>
      <c r="AJ2605" s="30"/>
      <c r="AS2605" s="28"/>
      <c r="AT2605" s="28"/>
      <c r="AU2605" s="28"/>
      <c r="AV2605" s="29"/>
      <c r="AW2605" s="63"/>
      <c r="BC2605" s="1"/>
      <c r="BH2605" s="1"/>
      <c r="BJ2605" s="64"/>
      <c r="BL2605" s="64"/>
      <c r="BM2605" s="64"/>
    </row>
    <row r="2606" spans="1:65" ht="14.45" customHeight="1" x14ac:dyDescent="0.25">
      <c r="A2606" s="67"/>
      <c r="B2606" s="62"/>
      <c r="C2606" s="45"/>
      <c r="D2606" s="45"/>
      <c r="E2606" s="45"/>
      <c r="I2606" s="45"/>
      <c r="K2606" s="45"/>
      <c r="N2606" s="28"/>
      <c r="O2606" s="45"/>
      <c r="R2606" s="29"/>
      <c r="S2606" s="61"/>
      <c r="Z2606" s="29"/>
      <c r="AA2606" s="29"/>
      <c r="AB2606" s="29"/>
      <c r="AJ2606" s="30"/>
      <c r="AS2606" s="28"/>
      <c r="AT2606" s="28"/>
      <c r="AU2606" s="28"/>
      <c r="AV2606" s="29"/>
      <c r="AW2606" s="63"/>
      <c r="BC2606" s="1"/>
      <c r="BH2606" s="1"/>
      <c r="BJ2606" s="64"/>
      <c r="BL2606" s="64"/>
      <c r="BM2606" s="64"/>
    </row>
    <row r="2607" spans="1:65" ht="14.45" customHeight="1" x14ac:dyDescent="0.25">
      <c r="A2607" s="67"/>
      <c r="B2607" s="62"/>
      <c r="C2607" s="45"/>
      <c r="D2607" s="45"/>
      <c r="E2607" s="45"/>
      <c r="I2607" s="45"/>
      <c r="K2607" s="45"/>
      <c r="N2607" s="28"/>
      <c r="O2607" s="45"/>
      <c r="R2607" s="29"/>
      <c r="S2607" s="61"/>
      <c r="Z2607" s="29"/>
      <c r="AA2607" s="29"/>
      <c r="AB2607" s="29"/>
      <c r="AJ2607" s="30"/>
      <c r="AS2607" s="28"/>
      <c r="AT2607" s="28"/>
      <c r="AU2607" s="28"/>
      <c r="AV2607" s="29"/>
      <c r="AW2607" s="63"/>
      <c r="BC2607" s="1"/>
      <c r="BH2607" s="1"/>
      <c r="BJ2607" s="64"/>
      <c r="BL2607" s="64"/>
      <c r="BM2607" s="64"/>
    </row>
    <row r="2608" spans="1:65" ht="14.45" customHeight="1" x14ac:dyDescent="0.25">
      <c r="A2608" s="67"/>
      <c r="B2608" s="62"/>
      <c r="C2608" s="45"/>
      <c r="D2608" s="45"/>
      <c r="E2608" s="45"/>
      <c r="I2608" s="45"/>
      <c r="K2608" s="45"/>
      <c r="N2608" s="28"/>
      <c r="O2608" s="45"/>
      <c r="R2608" s="29"/>
      <c r="S2608" s="61"/>
      <c r="Z2608" s="29"/>
      <c r="AA2608" s="29"/>
      <c r="AB2608" s="29"/>
      <c r="AJ2608" s="30"/>
      <c r="AS2608" s="28"/>
      <c r="AT2608" s="28"/>
      <c r="AU2608" s="28"/>
      <c r="AV2608" s="29"/>
      <c r="AW2608" s="63"/>
      <c r="BC2608" s="1"/>
      <c r="BH2608" s="1"/>
      <c r="BJ2608" s="64"/>
      <c r="BL2608" s="64"/>
      <c r="BM2608" s="64"/>
    </row>
    <row r="2609" spans="1:65" ht="14.45" customHeight="1" x14ac:dyDescent="0.25">
      <c r="A2609" s="67"/>
      <c r="B2609" s="62"/>
      <c r="C2609" s="45"/>
      <c r="D2609" s="45"/>
      <c r="E2609" s="45"/>
      <c r="I2609" s="45"/>
      <c r="K2609" s="45"/>
      <c r="N2609" s="28"/>
      <c r="O2609" s="45"/>
      <c r="R2609" s="29"/>
      <c r="S2609" s="61"/>
      <c r="Z2609" s="29"/>
      <c r="AA2609" s="29"/>
      <c r="AB2609" s="29"/>
      <c r="AJ2609" s="30"/>
      <c r="AS2609" s="28"/>
      <c r="AT2609" s="28"/>
      <c r="AU2609" s="28"/>
      <c r="AV2609" s="29"/>
      <c r="AW2609" s="63"/>
      <c r="BC2609" s="1"/>
      <c r="BH2609" s="1"/>
      <c r="BJ2609" s="64"/>
      <c r="BL2609" s="64"/>
      <c r="BM2609" s="64"/>
    </row>
    <row r="2610" spans="1:65" ht="14.45" customHeight="1" x14ac:dyDescent="0.25">
      <c r="A2610" s="67"/>
      <c r="B2610" s="62"/>
      <c r="C2610" s="45"/>
      <c r="D2610" s="45"/>
      <c r="E2610" s="45"/>
      <c r="I2610" s="45"/>
      <c r="K2610" s="45"/>
      <c r="N2610" s="28"/>
      <c r="O2610" s="45"/>
      <c r="R2610" s="29"/>
      <c r="S2610" s="61"/>
      <c r="Z2610" s="29"/>
      <c r="AA2610" s="29"/>
      <c r="AB2610" s="29"/>
      <c r="AJ2610" s="30"/>
      <c r="AS2610" s="28"/>
      <c r="AT2610" s="28"/>
      <c r="AU2610" s="28"/>
      <c r="AV2610" s="29"/>
      <c r="AW2610" s="63"/>
      <c r="BC2610" s="1"/>
      <c r="BH2610" s="1"/>
      <c r="BJ2610" s="64"/>
      <c r="BL2610" s="64"/>
      <c r="BM2610" s="64"/>
    </row>
    <row r="2611" spans="1:65" ht="14.45" customHeight="1" x14ac:dyDescent="0.25">
      <c r="A2611" s="67"/>
      <c r="B2611" s="62"/>
      <c r="C2611" s="45"/>
      <c r="D2611" s="45"/>
      <c r="E2611" s="45"/>
      <c r="I2611" s="45"/>
      <c r="K2611" s="45"/>
      <c r="N2611" s="28"/>
      <c r="O2611" s="45"/>
      <c r="R2611" s="29"/>
      <c r="S2611" s="61"/>
      <c r="Z2611" s="29"/>
      <c r="AA2611" s="29"/>
      <c r="AB2611" s="29"/>
      <c r="AJ2611" s="30"/>
      <c r="AS2611" s="28"/>
      <c r="AT2611" s="28"/>
      <c r="AU2611" s="28"/>
      <c r="AV2611" s="29"/>
      <c r="AW2611" s="63"/>
      <c r="BC2611" s="1"/>
      <c r="BH2611" s="1"/>
      <c r="BJ2611" s="64"/>
      <c r="BL2611" s="64"/>
      <c r="BM2611" s="64"/>
    </row>
    <row r="2612" spans="1:65" ht="14.45" customHeight="1" x14ac:dyDescent="0.25">
      <c r="A2612" s="67"/>
      <c r="B2612" s="62"/>
      <c r="C2612" s="45"/>
      <c r="D2612" s="45"/>
      <c r="E2612" s="45"/>
      <c r="I2612" s="45"/>
      <c r="K2612" s="45"/>
      <c r="N2612" s="28"/>
      <c r="O2612" s="45"/>
      <c r="R2612" s="29"/>
      <c r="S2612" s="61"/>
      <c r="Z2612" s="29"/>
      <c r="AA2612" s="29"/>
      <c r="AB2612" s="29"/>
      <c r="AJ2612" s="30"/>
      <c r="AS2612" s="28"/>
      <c r="AT2612" s="28"/>
      <c r="AU2612" s="28"/>
      <c r="AV2612" s="29"/>
      <c r="AW2612" s="63"/>
      <c r="BC2612" s="1"/>
      <c r="BH2612" s="1"/>
      <c r="BJ2612" s="64"/>
      <c r="BL2612" s="64"/>
      <c r="BM2612" s="64"/>
    </row>
    <row r="2613" spans="1:65" ht="14.45" customHeight="1" x14ac:dyDescent="0.25">
      <c r="A2613" s="67"/>
      <c r="B2613" s="62"/>
      <c r="C2613" s="45"/>
      <c r="D2613" s="45"/>
      <c r="E2613" s="45"/>
      <c r="I2613" s="45"/>
      <c r="K2613" s="45"/>
      <c r="N2613" s="28"/>
      <c r="O2613" s="45"/>
      <c r="R2613" s="29"/>
      <c r="S2613" s="61"/>
      <c r="Z2613" s="29"/>
      <c r="AA2613" s="29"/>
      <c r="AB2613" s="29"/>
      <c r="AJ2613" s="30"/>
      <c r="AS2613" s="28"/>
      <c r="AT2613" s="28"/>
      <c r="AU2613" s="28"/>
      <c r="AV2613" s="29"/>
      <c r="AW2613" s="63"/>
      <c r="BC2613" s="1"/>
      <c r="BH2613" s="1"/>
      <c r="BJ2613" s="64"/>
      <c r="BL2613" s="64"/>
      <c r="BM2613" s="64"/>
    </row>
    <row r="2614" spans="1:65" ht="14.45" customHeight="1" x14ac:dyDescent="0.25">
      <c r="A2614" s="67"/>
      <c r="B2614" s="62"/>
      <c r="C2614" s="45"/>
      <c r="D2614" s="45"/>
      <c r="E2614" s="45"/>
      <c r="I2614" s="45"/>
      <c r="K2614" s="45"/>
      <c r="N2614" s="28"/>
      <c r="O2614" s="45"/>
      <c r="R2614" s="29"/>
      <c r="S2614" s="61"/>
      <c r="Z2614" s="29"/>
      <c r="AA2614" s="29"/>
      <c r="AB2614" s="29"/>
      <c r="AJ2614" s="30"/>
      <c r="AS2614" s="28"/>
      <c r="AT2614" s="28"/>
      <c r="AU2614" s="28"/>
      <c r="AV2614" s="29"/>
      <c r="AW2614" s="63"/>
      <c r="BC2614" s="1"/>
      <c r="BH2614" s="1"/>
      <c r="BJ2614" s="64"/>
      <c r="BL2614" s="64"/>
      <c r="BM2614" s="64"/>
    </row>
    <row r="2615" spans="1:65" ht="14.45" customHeight="1" x14ac:dyDescent="0.25">
      <c r="A2615" s="67"/>
      <c r="B2615" s="62"/>
      <c r="C2615" s="45"/>
      <c r="D2615" s="45"/>
      <c r="E2615" s="45"/>
      <c r="I2615" s="45"/>
      <c r="K2615" s="45"/>
      <c r="N2615" s="28"/>
      <c r="O2615" s="45"/>
      <c r="R2615" s="29"/>
      <c r="S2615" s="61"/>
      <c r="Z2615" s="29"/>
      <c r="AA2615" s="29"/>
      <c r="AB2615" s="29"/>
      <c r="AJ2615" s="30"/>
      <c r="AS2615" s="28"/>
      <c r="AT2615" s="28"/>
      <c r="AU2615" s="28"/>
      <c r="AV2615" s="29"/>
      <c r="AW2615" s="63"/>
      <c r="BC2615" s="1"/>
      <c r="BH2615" s="1"/>
      <c r="BJ2615" s="64"/>
      <c r="BL2615" s="64"/>
      <c r="BM2615" s="64"/>
    </row>
    <row r="2616" spans="1:65" ht="14.45" customHeight="1" x14ac:dyDescent="0.25">
      <c r="A2616" s="67"/>
      <c r="B2616" s="62"/>
      <c r="C2616" s="45"/>
      <c r="D2616" s="45"/>
      <c r="E2616" s="45"/>
      <c r="I2616" s="45"/>
      <c r="K2616" s="45"/>
      <c r="N2616" s="28"/>
      <c r="O2616" s="45"/>
      <c r="R2616" s="29"/>
      <c r="S2616" s="61"/>
      <c r="Z2616" s="29"/>
      <c r="AA2616" s="29"/>
      <c r="AB2616" s="29"/>
      <c r="AJ2616" s="30"/>
      <c r="AS2616" s="28"/>
      <c r="AT2616" s="28"/>
      <c r="AU2616" s="28"/>
      <c r="AV2616" s="29"/>
      <c r="AW2616" s="63"/>
      <c r="BC2616" s="1"/>
      <c r="BH2616" s="1"/>
      <c r="BJ2616" s="64"/>
      <c r="BL2616" s="64"/>
      <c r="BM2616" s="64"/>
    </row>
    <row r="2617" spans="1:65" ht="14.45" customHeight="1" x14ac:dyDescent="0.25">
      <c r="A2617" s="67"/>
      <c r="B2617" s="62"/>
      <c r="C2617" s="45"/>
      <c r="D2617" s="45"/>
      <c r="E2617" s="45"/>
      <c r="I2617" s="45"/>
      <c r="K2617" s="45"/>
      <c r="N2617" s="28"/>
      <c r="O2617" s="45"/>
      <c r="R2617" s="29"/>
      <c r="S2617" s="61"/>
      <c r="Z2617" s="29"/>
      <c r="AA2617" s="29"/>
      <c r="AB2617" s="29"/>
      <c r="AJ2617" s="30"/>
      <c r="AS2617" s="28"/>
      <c r="AT2617" s="28"/>
      <c r="AU2617" s="28"/>
      <c r="AV2617" s="29"/>
      <c r="AW2617" s="63"/>
      <c r="BC2617" s="1"/>
      <c r="BH2617" s="1"/>
      <c r="BJ2617" s="64"/>
      <c r="BL2617" s="64"/>
      <c r="BM2617" s="64"/>
    </row>
    <row r="2618" spans="1:65" ht="14.45" customHeight="1" x14ac:dyDescent="0.25">
      <c r="A2618" s="67"/>
      <c r="B2618" s="62"/>
      <c r="C2618" s="45"/>
      <c r="D2618" s="45"/>
      <c r="E2618" s="45"/>
      <c r="I2618" s="45"/>
      <c r="K2618" s="45"/>
      <c r="N2618" s="28"/>
      <c r="O2618" s="45"/>
      <c r="R2618" s="29"/>
      <c r="S2618" s="61"/>
      <c r="Z2618" s="29"/>
      <c r="AA2618" s="29"/>
      <c r="AB2618" s="29"/>
      <c r="AJ2618" s="30"/>
      <c r="AS2618" s="28"/>
      <c r="AT2618" s="28"/>
      <c r="AU2618" s="28"/>
      <c r="AV2618" s="29"/>
      <c r="AW2618" s="63"/>
      <c r="BC2618" s="1"/>
      <c r="BH2618" s="1"/>
      <c r="BJ2618" s="64"/>
      <c r="BL2618" s="64"/>
      <c r="BM2618" s="64"/>
    </row>
    <row r="2619" spans="1:65" ht="14.45" customHeight="1" x14ac:dyDescent="0.25">
      <c r="A2619" s="67"/>
      <c r="B2619" s="62"/>
      <c r="C2619" s="45"/>
      <c r="D2619" s="45"/>
      <c r="E2619" s="45"/>
      <c r="I2619" s="45"/>
      <c r="K2619" s="45"/>
      <c r="N2619" s="28"/>
      <c r="O2619" s="45"/>
      <c r="R2619" s="29"/>
      <c r="S2619" s="61"/>
      <c r="Z2619" s="29"/>
      <c r="AA2619" s="29"/>
      <c r="AB2619" s="29"/>
      <c r="AJ2619" s="30"/>
      <c r="AS2619" s="28"/>
      <c r="AT2619" s="28"/>
      <c r="AU2619" s="28"/>
      <c r="AV2619" s="29"/>
      <c r="AW2619" s="63"/>
      <c r="BC2619" s="1"/>
      <c r="BH2619" s="1"/>
      <c r="BJ2619" s="64"/>
      <c r="BL2619" s="64"/>
      <c r="BM2619" s="64"/>
    </row>
    <row r="2620" spans="1:65" ht="14.45" customHeight="1" x14ac:dyDescent="0.25">
      <c r="A2620" s="67"/>
      <c r="B2620" s="62"/>
      <c r="C2620" s="45"/>
      <c r="D2620" s="45"/>
      <c r="E2620" s="45"/>
      <c r="I2620" s="45"/>
      <c r="K2620" s="45"/>
      <c r="N2620" s="28"/>
      <c r="O2620" s="45"/>
      <c r="R2620" s="29"/>
      <c r="S2620" s="61"/>
      <c r="Z2620" s="29"/>
      <c r="AA2620" s="29"/>
      <c r="AB2620" s="29"/>
      <c r="AJ2620" s="30"/>
      <c r="AS2620" s="28"/>
      <c r="AT2620" s="28"/>
      <c r="AU2620" s="28"/>
      <c r="AV2620" s="29"/>
      <c r="AW2620" s="63"/>
      <c r="BC2620" s="1"/>
      <c r="BH2620" s="1"/>
      <c r="BJ2620" s="64"/>
      <c r="BL2620" s="64"/>
      <c r="BM2620" s="64"/>
    </row>
    <row r="2621" spans="1:65" ht="14.45" customHeight="1" x14ac:dyDescent="0.25">
      <c r="A2621" s="67"/>
      <c r="B2621" s="62"/>
      <c r="C2621" s="45"/>
      <c r="D2621" s="45"/>
      <c r="E2621" s="45"/>
      <c r="I2621" s="45"/>
      <c r="K2621" s="45"/>
      <c r="N2621" s="28"/>
      <c r="O2621" s="45"/>
      <c r="R2621" s="29"/>
      <c r="S2621" s="61"/>
      <c r="Z2621" s="29"/>
      <c r="AA2621" s="29"/>
      <c r="AB2621" s="29"/>
      <c r="AJ2621" s="30"/>
      <c r="AS2621" s="28"/>
      <c r="AT2621" s="28"/>
      <c r="AU2621" s="28"/>
      <c r="AV2621" s="29"/>
      <c r="AW2621" s="63"/>
      <c r="BC2621" s="1"/>
      <c r="BH2621" s="1"/>
      <c r="BJ2621" s="64"/>
      <c r="BL2621" s="64"/>
      <c r="BM2621" s="64"/>
    </row>
    <row r="2622" spans="1:65" ht="14.45" customHeight="1" x14ac:dyDescent="0.25">
      <c r="A2622" s="67"/>
      <c r="B2622" s="62"/>
      <c r="C2622" s="45"/>
      <c r="D2622" s="45"/>
      <c r="E2622" s="45"/>
      <c r="I2622" s="45"/>
      <c r="K2622" s="45"/>
      <c r="N2622" s="28"/>
      <c r="O2622" s="45"/>
      <c r="R2622" s="29"/>
      <c r="S2622" s="61"/>
      <c r="Z2622" s="29"/>
      <c r="AA2622" s="29"/>
      <c r="AB2622" s="29"/>
      <c r="AJ2622" s="30"/>
      <c r="AS2622" s="28"/>
      <c r="AT2622" s="28"/>
      <c r="AU2622" s="28"/>
      <c r="AV2622" s="29"/>
      <c r="AW2622" s="63"/>
      <c r="BC2622" s="1"/>
      <c r="BH2622" s="1"/>
      <c r="BJ2622" s="64"/>
      <c r="BL2622" s="64"/>
      <c r="BM2622" s="64"/>
    </row>
    <row r="2623" spans="1:65" ht="14.45" customHeight="1" x14ac:dyDescent="0.25">
      <c r="A2623" s="67"/>
      <c r="B2623" s="62"/>
      <c r="C2623" s="45"/>
      <c r="D2623" s="45"/>
      <c r="E2623" s="45"/>
      <c r="I2623" s="45"/>
      <c r="K2623" s="45"/>
      <c r="N2623" s="28"/>
      <c r="O2623" s="45"/>
      <c r="R2623" s="29"/>
      <c r="S2623" s="61"/>
      <c r="Z2623" s="29"/>
      <c r="AA2623" s="29"/>
      <c r="AB2623" s="29"/>
      <c r="AJ2623" s="30"/>
      <c r="AS2623" s="28"/>
      <c r="AT2623" s="28"/>
      <c r="AU2623" s="28"/>
      <c r="AV2623" s="29"/>
      <c r="AW2623" s="63"/>
      <c r="BC2623" s="1"/>
      <c r="BH2623" s="1"/>
      <c r="BJ2623" s="64"/>
      <c r="BL2623" s="64"/>
      <c r="BM2623" s="64"/>
    </row>
    <row r="2624" spans="1:65" ht="14.45" customHeight="1" x14ac:dyDescent="0.25">
      <c r="A2624" s="67"/>
      <c r="B2624" s="62"/>
      <c r="C2624" s="45"/>
      <c r="D2624" s="45"/>
      <c r="E2624" s="45"/>
      <c r="I2624" s="45"/>
      <c r="K2624" s="45"/>
      <c r="N2624" s="28"/>
      <c r="O2624" s="45"/>
      <c r="R2624" s="29"/>
      <c r="S2624" s="61"/>
      <c r="Z2624" s="29"/>
      <c r="AA2624" s="29"/>
      <c r="AB2624" s="29"/>
      <c r="AJ2624" s="30"/>
      <c r="AS2624" s="28"/>
      <c r="AT2624" s="28"/>
      <c r="AU2624" s="28"/>
      <c r="AV2624" s="29"/>
      <c r="AW2624" s="63"/>
      <c r="BC2624" s="1"/>
      <c r="BH2624" s="1"/>
      <c r="BJ2624" s="64"/>
      <c r="BL2624" s="64"/>
      <c r="BM2624" s="64"/>
    </row>
    <row r="2625" spans="1:65" ht="14.45" customHeight="1" x14ac:dyDescent="0.25">
      <c r="A2625" s="67"/>
      <c r="B2625" s="62"/>
      <c r="C2625" s="45"/>
      <c r="D2625" s="45"/>
      <c r="E2625" s="45"/>
      <c r="I2625" s="45"/>
      <c r="K2625" s="45"/>
      <c r="N2625" s="28"/>
      <c r="O2625" s="45"/>
      <c r="R2625" s="29"/>
      <c r="S2625" s="61"/>
      <c r="Z2625" s="29"/>
      <c r="AA2625" s="29"/>
      <c r="AB2625" s="29"/>
      <c r="AJ2625" s="30"/>
      <c r="AS2625" s="28"/>
      <c r="AT2625" s="28"/>
      <c r="AU2625" s="28"/>
      <c r="AV2625" s="29"/>
      <c r="AW2625" s="63"/>
      <c r="BC2625" s="1"/>
      <c r="BH2625" s="1"/>
      <c r="BJ2625" s="64"/>
      <c r="BL2625" s="64"/>
      <c r="BM2625" s="64"/>
    </row>
    <row r="2626" spans="1:65" ht="14.45" customHeight="1" x14ac:dyDescent="0.25">
      <c r="A2626" s="67"/>
      <c r="B2626" s="62"/>
      <c r="C2626" s="45"/>
      <c r="D2626" s="45"/>
      <c r="E2626" s="45"/>
      <c r="I2626" s="45"/>
      <c r="K2626" s="45"/>
      <c r="N2626" s="28"/>
      <c r="O2626" s="45"/>
      <c r="R2626" s="29"/>
      <c r="S2626" s="61"/>
      <c r="Z2626" s="29"/>
      <c r="AA2626" s="29"/>
      <c r="AB2626" s="29"/>
      <c r="AJ2626" s="30"/>
      <c r="AS2626" s="28"/>
      <c r="AT2626" s="28"/>
      <c r="AU2626" s="28"/>
      <c r="AV2626" s="29"/>
      <c r="AW2626" s="63"/>
      <c r="BC2626" s="1"/>
      <c r="BH2626" s="1"/>
      <c r="BJ2626" s="64"/>
      <c r="BL2626" s="64"/>
      <c r="BM2626" s="64"/>
    </row>
    <row r="2627" spans="1:65" ht="14.45" customHeight="1" x14ac:dyDescent="0.25">
      <c r="A2627" s="67"/>
      <c r="B2627" s="62"/>
      <c r="C2627" s="45"/>
      <c r="D2627" s="45"/>
      <c r="E2627" s="45"/>
      <c r="I2627" s="45"/>
      <c r="K2627" s="45"/>
      <c r="N2627" s="28"/>
      <c r="O2627" s="45"/>
      <c r="R2627" s="29"/>
      <c r="S2627" s="61"/>
      <c r="Z2627" s="29"/>
      <c r="AA2627" s="29"/>
      <c r="AB2627" s="29"/>
      <c r="AJ2627" s="30"/>
      <c r="AS2627" s="28"/>
      <c r="AT2627" s="28"/>
      <c r="AU2627" s="28"/>
      <c r="AV2627" s="29"/>
      <c r="AW2627" s="63"/>
      <c r="BC2627" s="1"/>
      <c r="BH2627" s="1"/>
      <c r="BJ2627" s="64"/>
      <c r="BL2627" s="64"/>
      <c r="BM2627" s="64"/>
    </row>
    <row r="2628" spans="1:65" ht="14.45" customHeight="1" x14ac:dyDescent="0.25">
      <c r="A2628" s="67"/>
      <c r="B2628" s="62"/>
      <c r="C2628" s="45"/>
      <c r="D2628" s="45"/>
      <c r="E2628" s="45"/>
      <c r="I2628" s="45"/>
      <c r="K2628" s="45"/>
      <c r="N2628" s="28"/>
      <c r="O2628" s="45"/>
      <c r="R2628" s="29"/>
      <c r="S2628" s="61"/>
      <c r="Z2628" s="29"/>
      <c r="AA2628" s="29"/>
      <c r="AB2628" s="29"/>
      <c r="AJ2628" s="30"/>
      <c r="AS2628" s="28"/>
      <c r="AT2628" s="28"/>
      <c r="AU2628" s="28"/>
      <c r="AV2628" s="29"/>
      <c r="AW2628" s="63"/>
      <c r="BC2628" s="1"/>
      <c r="BH2628" s="1"/>
      <c r="BJ2628" s="64"/>
      <c r="BL2628" s="64"/>
      <c r="BM2628" s="64"/>
    </row>
    <row r="2629" spans="1:65" ht="14.45" customHeight="1" x14ac:dyDescent="0.25">
      <c r="A2629" s="67"/>
      <c r="B2629" s="62"/>
      <c r="C2629" s="45"/>
      <c r="D2629" s="45"/>
      <c r="E2629" s="45"/>
      <c r="I2629" s="45"/>
      <c r="K2629" s="45"/>
      <c r="N2629" s="28"/>
      <c r="O2629" s="45"/>
      <c r="R2629" s="29"/>
      <c r="S2629" s="61"/>
      <c r="Z2629" s="29"/>
      <c r="AA2629" s="29"/>
      <c r="AB2629" s="29"/>
      <c r="AJ2629" s="30"/>
      <c r="AS2629" s="28"/>
      <c r="AT2629" s="28"/>
      <c r="AU2629" s="28"/>
      <c r="AV2629" s="29"/>
      <c r="AW2629" s="63"/>
      <c r="BC2629" s="1"/>
      <c r="BH2629" s="1"/>
      <c r="BJ2629" s="64"/>
      <c r="BL2629" s="64"/>
      <c r="BM2629" s="64"/>
    </row>
    <row r="2630" spans="1:65" ht="14.45" customHeight="1" x14ac:dyDescent="0.25">
      <c r="A2630" s="67"/>
      <c r="B2630" s="62"/>
      <c r="C2630" s="45"/>
      <c r="D2630" s="45"/>
      <c r="E2630" s="45"/>
      <c r="I2630" s="45"/>
      <c r="K2630" s="45"/>
      <c r="N2630" s="28"/>
      <c r="O2630" s="45"/>
      <c r="R2630" s="29"/>
      <c r="S2630" s="61"/>
      <c r="Z2630" s="29"/>
      <c r="AA2630" s="29"/>
      <c r="AB2630" s="29"/>
      <c r="AJ2630" s="30"/>
      <c r="AS2630" s="28"/>
      <c r="AT2630" s="28"/>
      <c r="AU2630" s="28"/>
      <c r="AV2630" s="29"/>
      <c r="AW2630" s="63"/>
      <c r="BC2630" s="1"/>
      <c r="BH2630" s="1"/>
      <c r="BJ2630" s="64"/>
      <c r="BL2630" s="64"/>
      <c r="BM2630" s="64"/>
    </row>
    <row r="2631" spans="1:65" ht="14.45" customHeight="1" x14ac:dyDescent="0.25">
      <c r="A2631" s="67"/>
      <c r="B2631" s="62"/>
      <c r="C2631" s="45"/>
      <c r="D2631" s="45"/>
      <c r="E2631" s="45"/>
      <c r="I2631" s="45"/>
      <c r="K2631" s="45"/>
      <c r="N2631" s="28"/>
      <c r="O2631" s="45"/>
      <c r="R2631" s="29"/>
      <c r="S2631" s="61"/>
      <c r="Z2631" s="29"/>
      <c r="AA2631" s="29"/>
      <c r="AB2631" s="29"/>
      <c r="AJ2631" s="30"/>
      <c r="AS2631" s="28"/>
      <c r="AT2631" s="28"/>
      <c r="AU2631" s="28"/>
      <c r="AV2631" s="29"/>
      <c r="AW2631" s="63"/>
      <c r="BC2631" s="1"/>
      <c r="BH2631" s="1"/>
      <c r="BJ2631" s="64"/>
      <c r="BL2631" s="64"/>
      <c r="BM2631" s="64"/>
    </row>
    <row r="2632" spans="1:65" ht="14.45" customHeight="1" x14ac:dyDescent="0.25">
      <c r="A2632" s="67"/>
      <c r="B2632" s="62"/>
      <c r="C2632" s="45"/>
      <c r="D2632" s="45"/>
      <c r="E2632" s="45"/>
      <c r="I2632" s="45"/>
      <c r="K2632" s="45"/>
      <c r="N2632" s="28"/>
      <c r="O2632" s="45"/>
      <c r="R2632" s="29"/>
      <c r="S2632" s="61"/>
      <c r="Z2632" s="29"/>
      <c r="AA2632" s="29"/>
      <c r="AB2632" s="29"/>
      <c r="AJ2632" s="30"/>
      <c r="AS2632" s="28"/>
      <c r="AT2632" s="28"/>
      <c r="AU2632" s="28"/>
      <c r="AV2632" s="29"/>
      <c r="AW2632" s="63"/>
      <c r="BC2632" s="1"/>
      <c r="BH2632" s="1"/>
      <c r="BJ2632" s="64"/>
      <c r="BL2632" s="64"/>
      <c r="BM2632" s="64"/>
    </row>
    <row r="2633" spans="1:65" ht="14.45" customHeight="1" x14ac:dyDescent="0.25">
      <c r="A2633" s="67"/>
      <c r="B2633" s="62"/>
      <c r="C2633" s="45"/>
      <c r="D2633" s="45"/>
      <c r="E2633" s="45"/>
      <c r="I2633" s="45"/>
      <c r="K2633" s="45"/>
      <c r="N2633" s="28"/>
      <c r="O2633" s="45"/>
      <c r="R2633" s="29"/>
      <c r="S2633" s="61"/>
      <c r="Z2633" s="29"/>
      <c r="AA2633" s="29"/>
      <c r="AB2633" s="29"/>
      <c r="AJ2633" s="30"/>
      <c r="AS2633" s="28"/>
      <c r="AT2633" s="28"/>
      <c r="AU2633" s="28"/>
      <c r="AV2633" s="29"/>
      <c r="AW2633" s="63"/>
      <c r="BC2633" s="1"/>
      <c r="BH2633" s="1"/>
      <c r="BJ2633" s="64"/>
      <c r="BL2633" s="64"/>
      <c r="BM2633" s="64"/>
    </row>
    <row r="2634" spans="1:65" ht="14.45" customHeight="1" x14ac:dyDescent="0.25">
      <c r="A2634" s="67"/>
      <c r="B2634" s="62"/>
      <c r="C2634" s="45"/>
      <c r="D2634" s="45"/>
      <c r="E2634" s="45"/>
      <c r="I2634" s="45"/>
      <c r="K2634" s="45"/>
      <c r="N2634" s="28"/>
      <c r="O2634" s="45"/>
      <c r="R2634" s="29"/>
      <c r="S2634" s="61"/>
      <c r="Z2634" s="29"/>
      <c r="AA2634" s="29"/>
      <c r="AB2634" s="29"/>
      <c r="AJ2634" s="30"/>
      <c r="AS2634" s="28"/>
      <c r="AT2634" s="28"/>
      <c r="AU2634" s="28"/>
      <c r="AV2634" s="29"/>
      <c r="AW2634" s="63"/>
      <c r="BC2634" s="1"/>
      <c r="BH2634" s="1"/>
      <c r="BJ2634" s="64"/>
      <c r="BL2634" s="64"/>
      <c r="BM2634" s="64"/>
    </row>
    <row r="2635" spans="1:65" ht="14.45" customHeight="1" x14ac:dyDescent="0.25">
      <c r="A2635" s="67"/>
      <c r="B2635" s="62"/>
      <c r="C2635" s="45"/>
      <c r="D2635" s="45"/>
      <c r="E2635" s="45"/>
      <c r="I2635" s="45"/>
      <c r="K2635" s="45"/>
      <c r="N2635" s="28"/>
      <c r="O2635" s="45"/>
      <c r="R2635" s="29"/>
      <c r="S2635" s="61"/>
      <c r="Z2635" s="29"/>
      <c r="AA2635" s="29"/>
      <c r="AB2635" s="29"/>
      <c r="AJ2635" s="30"/>
      <c r="AS2635" s="28"/>
      <c r="AT2635" s="28"/>
      <c r="AU2635" s="28"/>
      <c r="AV2635" s="29"/>
      <c r="AW2635" s="63"/>
      <c r="BC2635" s="1"/>
      <c r="BH2635" s="1"/>
      <c r="BJ2635" s="64"/>
      <c r="BL2635" s="64"/>
      <c r="BM2635" s="64"/>
    </row>
    <row r="2636" spans="1:65" ht="14.45" customHeight="1" x14ac:dyDescent="0.25">
      <c r="A2636" s="67"/>
      <c r="B2636" s="62"/>
      <c r="C2636" s="45"/>
      <c r="D2636" s="45"/>
      <c r="E2636" s="45"/>
      <c r="I2636" s="45"/>
      <c r="K2636" s="45"/>
      <c r="N2636" s="28"/>
      <c r="O2636" s="45"/>
      <c r="R2636" s="29"/>
      <c r="S2636" s="61"/>
      <c r="Z2636" s="29"/>
      <c r="AA2636" s="29"/>
      <c r="AB2636" s="29"/>
      <c r="AJ2636" s="30"/>
      <c r="AS2636" s="28"/>
      <c r="AT2636" s="28"/>
      <c r="AU2636" s="28"/>
      <c r="AV2636" s="29"/>
      <c r="AW2636" s="63"/>
      <c r="BC2636" s="1"/>
      <c r="BH2636" s="1"/>
      <c r="BJ2636" s="64"/>
      <c r="BL2636" s="64"/>
      <c r="BM2636" s="64"/>
    </row>
    <row r="2637" spans="1:65" ht="14.45" customHeight="1" x14ac:dyDescent="0.25">
      <c r="A2637" s="67"/>
      <c r="B2637" s="62"/>
      <c r="C2637" s="45"/>
      <c r="D2637" s="45"/>
      <c r="E2637" s="45"/>
      <c r="I2637" s="45"/>
      <c r="K2637" s="45"/>
      <c r="N2637" s="28"/>
      <c r="O2637" s="45"/>
      <c r="R2637" s="29"/>
      <c r="S2637" s="61"/>
      <c r="Z2637" s="29"/>
      <c r="AA2637" s="29"/>
      <c r="AB2637" s="29"/>
      <c r="AJ2637" s="30"/>
      <c r="AS2637" s="28"/>
      <c r="AT2637" s="28"/>
      <c r="AU2637" s="28"/>
      <c r="AV2637" s="29"/>
      <c r="AW2637" s="63"/>
      <c r="BC2637" s="1"/>
      <c r="BH2637" s="1"/>
      <c r="BJ2637" s="64"/>
      <c r="BL2637" s="64"/>
      <c r="BM2637" s="64"/>
    </row>
    <row r="2638" spans="1:65" ht="14.45" customHeight="1" x14ac:dyDescent="0.25">
      <c r="A2638" s="67"/>
      <c r="B2638" s="62"/>
      <c r="C2638" s="45"/>
      <c r="D2638" s="45"/>
      <c r="E2638" s="45"/>
      <c r="I2638" s="45"/>
      <c r="K2638" s="45"/>
      <c r="N2638" s="28"/>
      <c r="O2638" s="45"/>
      <c r="R2638" s="29"/>
      <c r="S2638" s="61"/>
      <c r="Z2638" s="29"/>
      <c r="AA2638" s="29"/>
      <c r="AB2638" s="29"/>
      <c r="AJ2638" s="30"/>
      <c r="AS2638" s="28"/>
      <c r="AT2638" s="28"/>
      <c r="AU2638" s="28"/>
      <c r="AV2638" s="29"/>
      <c r="AW2638" s="63"/>
      <c r="BC2638" s="1"/>
      <c r="BH2638" s="1"/>
      <c r="BJ2638" s="64"/>
      <c r="BL2638" s="64"/>
      <c r="BM2638" s="64"/>
    </row>
    <row r="2639" spans="1:65" ht="14.45" customHeight="1" x14ac:dyDescent="0.25">
      <c r="A2639" s="67"/>
      <c r="B2639" s="62"/>
      <c r="C2639" s="45"/>
      <c r="D2639" s="45"/>
      <c r="E2639" s="45"/>
      <c r="I2639" s="45"/>
      <c r="K2639" s="45"/>
      <c r="N2639" s="28"/>
      <c r="O2639" s="45"/>
      <c r="R2639" s="29"/>
      <c r="S2639" s="61"/>
      <c r="Z2639" s="29"/>
      <c r="AA2639" s="29"/>
      <c r="AB2639" s="29"/>
      <c r="AJ2639" s="30"/>
      <c r="AS2639" s="28"/>
      <c r="AT2639" s="28"/>
      <c r="AU2639" s="28"/>
      <c r="AV2639" s="29"/>
      <c r="AW2639" s="63"/>
      <c r="BC2639" s="1"/>
      <c r="BH2639" s="1"/>
      <c r="BJ2639" s="64"/>
      <c r="BL2639" s="64"/>
      <c r="BM2639" s="64"/>
    </row>
    <row r="2640" spans="1:65" ht="14.45" customHeight="1" x14ac:dyDescent="0.25">
      <c r="A2640" s="67"/>
      <c r="B2640" s="62"/>
      <c r="C2640" s="45"/>
      <c r="D2640" s="45"/>
      <c r="E2640" s="45"/>
      <c r="I2640" s="45"/>
      <c r="K2640" s="45"/>
      <c r="N2640" s="28"/>
      <c r="O2640" s="45"/>
      <c r="R2640" s="29"/>
      <c r="S2640" s="61"/>
      <c r="Z2640" s="29"/>
      <c r="AA2640" s="29"/>
      <c r="AB2640" s="29"/>
      <c r="AJ2640" s="30"/>
      <c r="AS2640" s="28"/>
      <c r="AT2640" s="28"/>
      <c r="AU2640" s="28"/>
      <c r="AV2640" s="29"/>
      <c r="AW2640" s="63"/>
      <c r="BC2640" s="1"/>
      <c r="BH2640" s="1"/>
      <c r="BJ2640" s="64"/>
      <c r="BL2640" s="64"/>
      <c r="BM2640" s="64"/>
    </row>
    <row r="2641" spans="1:65" ht="14.45" customHeight="1" x14ac:dyDescent="0.25">
      <c r="A2641" s="67"/>
      <c r="B2641" s="62"/>
      <c r="C2641" s="45"/>
      <c r="D2641" s="45"/>
      <c r="E2641" s="45"/>
      <c r="I2641" s="45"/>
      <c r="K2641" s="45"/>
      <c r="N2641" s="28"/>
      <c r="O2641" s="45"/>
      <c r="R2641" s="29"/>
      <c r="S2641" s="61"/>
      <c r="Z2641" s="29"/>
      <c r="AA2641" s="29"/>
      <c r="AB2641" s="29"/>
      <c r="AJ2641" s="30"/>
      <c r="AS2641" s="28"/>
      <c r="AT2641" s="28"/>
      <c r="AU2641" s="28"/>
      <c r="AV2641" s="29"/>
      <c r="AW2641" s="63"/>
      <c r="BC2641" s="1"/>
      <c r="BH2641" s="1"/>
      <c r="BJ2641" s="64"/>
      <c r="BL2641" s="64"/>
      <c r="BM2641" s="64"/>
    </row>
    <row r="2642" spans="1:65" ht="14.45" customHeight="1" x14ac:dyDescent="0.25">
      <c r="A2642" s="67"/>
      <c r="B2642" s="62"/>
      <c r="C2642" s="45"/>
      <c r="D2642" s="45"/>
      <c r="E2642" s="45"/>
      <c r="I2642" s="45"/>
      <c r="K2642" s="45"/>
      <c r="N2642" s="28"/>
      <c r="O2642" s="45"/>
      <c r="R2642" s="29"/>
      <c r="S2642" s="61"/>
      <c r="Z2642" s="29"/>
      <c r="AA2642" s="29"/>
      <c r="AB2642" s="29"/>
      <c r="AJ2642" s="30"/>
      <c r="AS2642" s="28"/>
      <c r="AT2642" s="28"/>
      <c r="AU2642" s="28"/>
      <c r="AV2642" s="29"/>
      <c r="AW2642" s="63"/>
      <c r="BC2642" s="1"/>
      <c r="BH2642" s="1"/>
      <c r="BJ2642" s="64"/>
      <c r="BL2642" s="64"/>
      <c r="BM2642" s="64"/>
    </row>
    <row r="2643" spans="1:65" ht="14.45" customHeight="1" x14ac:dyDescent="0.25">
      <c r="A2643" s="67"/>
      <c r="B2643" s="62"/>
      <c r="C2643" s="45"/>
      <c r="D2643" s="45"/>
      <c r="E2643" s="45"/>
      <c r="I2643" s="45"/>
      <c r="K2643" s="45"/>
      <c r="N2643" s="28"/>
      <c r="O2643" s="45"/>
      <c r="R2643" s="29"/>
      <c r="S2643" s="61"/>
      <c r="Z2643" s="29"/>
      <c r="AA2643" s="29"/>
      <c r="AB2643" s="29"/>
      <c r="AJ2643" s="30"/>
      <c r="AS2643" s="28"/>
      <c r="AT2643" s="28"/>
      <c r="AU2643" s="28"/>
      <c r="AV2643" s="29"/>
      <c r="AW2643" s="63"/>
      <c r="BC2643" s="1"/>
      <c r="BH2643" s="1"/>
      <c r="BJ2643" s="64"/>
      <c r="BL2643" s="64"/>
      <c r="BM2643" s="64"/>
    </row>
    <row r="2644" spans="1:65" ht="14.45" customHeight="1" x14ac:dyDescent="0.25">
      <c r="A2644" s="67"/>
      <c r="B2644" s="62"/>
      <c r="C2644" s="45"/>
      <c r="D2644" s="45"/>
      <c r="E2644" s="45"/>
      <c r="I2644" s="45"/>
      <c r="K2644" s="45"/>
      <c r="N2644" s="28"/>
      <c r="O2644" s="45"/>
      <c r="R2644" s="29"/>
      <c r="S2644" s="61"/>
      <c r="Z2644" s="29"/>
      <c r="AA2644" s="29"/>
      <c r="AB2644" s="29"/>
      <c r="AJ2644" s="30"/>
      <c r="AS2644" s="28"/>
      <c r="AT2644" s="28"/>
      <c r="AU2644" s="28"/>
      <c r="AV2644" s="29"/>
      <c r="AW2644" s="63"/>
      <c r="BC2644" s="1"/>
      <c r="BH2644" s="1"/>
      <c r="BJ2644" s="64"/>
      <c r="BL2644" s="64"/>
      <c r="BM2644" s="64"/>
    </row>
    <row r="2645" spans="1:65" ht="14.45" customHeight="1" x14ac:dyDescent="0.25">
      <c r="A2645" s="67"/>
      <c r="B2645" s="62"/>
      <c r="C2645" s="45"/>
      <c r="D2645" s="45"/>
      <c r="E2645" s="45"/>
      <c r="I2645" s="45"/>
      <c r="K2645" s="45"/>
      <c r="N2645" s="28"/>
      <c r="O2645" s="45"/>
      <c r="R2645" s="29"/>
      <c r="S2645" s="61"/>
      <c r="Z2645" s="29"/>
      <c r="AA2645" s="29"/>
      <c r="AB2645" s="29"/>
      <c r="AJ2645" s="30"/>
      <c r="AS2645" s="28"/>
      <c r="AT2645" s="28"/>
      <c r="AU2645" s="28"/>
      <c r="AV2645" s="29"/>
      <c r="AW2645" s="63"/>
      <c r="BC2645" s="1"/>
      <c r="BH2645" s="1"/>
      <c r="BJ2645" s="64"/>
      <c r="BL2645" s="64"/>
      <c r="BM2645" s="64"/>
    </row>
    <row r="2646" spans="1:65" ht="14.45" customHeight="1" x14ac:dyDescent="0.25">
      <c r="A2646" s="67"/>
      <c r="B2646" s="62"/>
      <c r="C2646" s="45"/>
      <c r="D2646" s="45"/>
      <c r="E2646" s="45"/>
      <c r="I2646" s="45"/>
      <c r="K2646" s="45"/>
      <c r="N2646" s="28"/>
      <c r="O2646" s="45"/>
      <c r="R2646" s="29"/>
      <c r="S2646" s="61"/>
      <c r="Z2646" s="29"/>
      <c r="AA2646" s="29"/>
      <c r="AB2646" s="29"/>
      <c r="AJ2646" s="30"/>
      <c r="AS2646" s="28"/>
      <c r="AT2646" s="28"/>
      <c r="AU2646" s="28"/>
      <c r="AV2646" s="29"/>
      <c r="AW2646" s="63"/>
      <c r="BC2646" s="1"/>
      <c r="BH2646" s="1"/>
      <c r="BJ2646" s="64"/>
      <c r="BL2646" s="64"/>
      <c r="BM2646" s="64"/>
    </row>
    <row r="2647" spans="1:65" ht="14.45" customHeight="1" x14ac:dyDescent="0.25">
      <c r="A2647" s="67"/>
      <c r="B2647" s="62"/>
      <c r="C2647" s="45"/>
      <c r="D2647" s="45"/>
      <c r="E2647" s="45"/>
      <c r="I2647" s="45"/>
      <c r="K2647" s="45"/>
      <c r="N2647" s="28"/>
      <c r="O2647" s="45"/>
      <c r="R2647" s="29"/>
      <c r="S2647" s="61"/>
      <c r="Z2647" s="29"/>
      <c r="AA2647" s="29"/>
      <c r="AB2647" s="29"/>
      <c r="AJ2647" s="30"/>
      <c r="AS2647" s="28"/>
      <c r="AT2647" s="28"/>
      <c r="AU2647" s="28"/>
      <c r="AV2647" s="29"/>
      <c r="AW2647" s="63"/>
      <c r="BC2647" s="1"/>
      <c r="BH2647" s="1"/>
      <c r="BJ2647" s="64"/>
      <c r="BL2647" s="64"/>
      <c r="BM2647" s="64"/>
    </row>
    <row r="2648" spans="1:65" ht="14.45" customHeight="1" x14ac:dyDescent="0.25">
      <c r="A2648" s="67"/>
      <c r="B2648" s="62"/>
      <c r="C2648" s="45"/>
      <c r="D2648" s="45"/>
      <c r="E2648" s="45"/>
      <c r="I2648" s="45"/>
      <c r="K2648" s="45"/>
      <c r="N2648" s="28"/>
      <c r="O2648" s="45"/>
      <c r="R2648" s="29"/>
      <c r="S2648" s="61"/>
      <c r="Z2648" s="29"/>
      <c r="AA2648" s="29"/>
      <c r="AB2648" s="29"/>
      <c r="AJ2648" s="30"/>
      <c r="AS2648" s="28"/>
      <c r="AT2648" s="28"/>
      <c r="AU2648" s="28"/>
      <c r="AV2648" s="29"/>
      <c r="AW2648" s="63"/>
      <c r="BC2648" s="1"/>
      <c r="BH2648" s="1"/>
      <c r="BJ2648" s="64"/>
      <c r="BL2648" s="64"/>
      <c r="BM2648" s="64"/>
    </row>
    <row r="2649" spans="1:65" ht="14.45" customHeight="1" x14ac:dyDescent="0.25">
      <c r="A2649" s="67"/>
      <c r="B2649" s="62"/>
      <c r="C2649" s="45"/>
      <c r="D2649" s="45"/>
      <c r="E2649" s="45"/>
      <c r="I2649" s="45"/>
      <c r="K2649" s="45"/>
      <c r="N2649" s="28"/>
      <c r="O2649" s="45"/>
      <c r="R2649" s="29"/>
      <c r="S2649" s="61"/>
      <c r="Z2649" s="29"/>
      <c r="AA2649" s="29"/>
      <c r="AB2649" s="29"/>
      <c r="AJ2649" s="30"/>
      <c r="AS2649" s="28"/>
      <c r="AT2649" s="28"/>
      <c r="AU2649" s="28"/>
      <c r="AV2649" s="29"/>
      <c r="AW2649" s="63"/>
      <c r="BC2649" s="1"/>
      <c r="BH2649" s="1"/>
      <c r="BJ2649" s="64"/>
      <c r="BL2649" s="64"/>
      <c r="BM2649" s="64"/>
    </row>
    <row r="2650" spans="1:65" ht="14.45" customHeight="1" x14ac:dyDescent="0.25">
      <c r="A2650" s="67"/>
      <c r="B2650" s="62"/>
      <c r="C2650" s="45"/>
      <c r="D2650" s="45"/>
      <c r="E2650" s="45"/>
      <c r="I2650" s="45"/>
      <c r="K2650" s="45"/>
      <c r="N2650" s="28"/>
      <c r="O2650" s="45"/>
      <c r="R2650" s="29"/>
      <c r="S2650" s="61"/>
      <c r="Z2650" s="29"/>
      <c r="AA2650" s="29"/>
      <c r="AB2650" s="29"/>
      <c r="AJ2650" s="30"/>
      <c r="AS2650" s="28"/>
      <c r="AT2650" s="28"/>
      <c r="AU2650" s="28"/>
      <c r="AV2650" s="29"/>
      <c r="AW2650" s="63"/>
      <c r="BC2650" s="1"/>
      <c r="BH2650" s="1"/>
      <c r="BJ2650" s="64"/>
      <c r="BL2650" s="64"/>
      <c r="BM2650" s="64"/>
    </row>
    <row r="2651" spans="1:65" ht="14.45" customHeight="1" x14ac:dyDescent="0.25">
      <c r="A2651" s="67"/>
      <c r="B2651" s="62"/>
      <c r="C2651" s="45"/>
      <c r="D2651" s="45"/>
      <c r="E2651" s="45"/>
      <c r="I2651" s="45"/>
      <c r="K2651" s="45"/>
      <c r="N2651" s="28"/>
      <c r="O2651" s="45"/>
      <c r="R2651" s="29"/>
      <c r="S2651" s="61"/>
      <c r="Z2651" s="29"/>
      <c r="AA2651" s="29"/>
      <c r="AB2651" s="29"/>
      <c r="AJ2651" s="30"/>
      <c r="AS2651" s="28"/>
      <c r="AT2651" s="28"/>
      <c r="AU2651" s="28"/>
      <c r="AV2651" s="29"/>
      <c r="AW2651" s="63"/>
      <c r="BC2651" s="1"/>
      <c r="BH2651" s="1"/>
      <c r="BJ2651" s="64"/>
      <c r="BL2651" s="64"/>
      <c r="BM2651" s="64"/>
    </row>
    <row r="2652" spans="1:65" ht="14.45" customHeight="1" x14ac:dyDescent="0.25">
      <c r="A2652" s="67"/>
      <c r="B2652" s="62"/>
      <c r="C2652" s="45"/>
      <c r="D2652" s="45"/>
      <c r="E2652" s="45"/>
      <c r="I2652" s="45"/>
      <c r="K2652" s="45"/>
      <c r="N2652" s="28"/>
      <c r="O2652" s="45"/>
      <c r="R2652" s="29"/>
      <c r="S2652" s="61"/>
      <c r="Z2652" s="29"/>
      <c r="AA2652" s="29"/>
      <c r="AB2652" s="29"/>
      <c r="AJ2652" s="30"/>
      <c r="AS2652" s="28"/>
      <c r="AT2652" s="28"/>
      <c r="AU2652" s="28"/>
      <c r="AV2652" s="29"/>
      <c r="AW2652" s="63"/>
      <c r="BC2652" s="1"/>
      <c r="BH2652" s="1"/>
      <c r="BJ2652" s="64"/>
      <c r="BL2652" s="64"/>
      <c r="BM2652" s="64"/>
    </row>
    <row r="2653" spans="1:65" ht="14.45" customHeight="1" x14ac:dyDescent="0.25">
      <c r="A2653" s="67"/>
      <c r="B2653" s="62"/>
      <c r="C2653" s="45"/>
      <c r="D2653" s="45"/>
      <c r="E2653" s="45"/>
      <c r="I2653" s="45"/>
      <c r="K2653" s="45"/>
      <c r="N2653" s="28"/>
      <c r="O2653" s="45"/>
      <c r="R2653" s="29"/>
      <c r="S2653" s="61"/>
      <c r="Z2653" s="29"/>
      <c r="AA2653" s="29"/>
      <c r="AB2653" s="29"/>
      <c r="AJ2653" s="30"/>
      <c r="AS2653" s="28"/>
      <c r="AT2653" s="28"/>
      <c r="AU2653" s="28"/>
      <c r="AV2653" s="29"/>
      <c r="AW2653" s="63"/>
      <c r="BC2653" s="1"/>
      <c r="BH2653" s="1"/>
      <c r="BJ2653" s="64"/>
      <c r="BL2653" s="64"/>
      <c r="BM2653" s="64"/>
    </row>
    <row r="2654" spans="1:65" ht="14.45" customHeight="1" x14ac:dyDescent="0.25">
      <c r="A2654" s="67"/>
      <c r="B2654" s="62"/>
      <c r="C2654" s="45"/>
      <c r="D2654" s="45"/>
      <c r="E2654" s="45"/>
      <c r="I2654" s="45"/>
      <c r="K2654" s="45"/>
      <c r="N2654" s="28"/>
      <c r="O2654" s="45"/>
      <c r="R2654" s="29"/>
      <c r="S2654" s="61"/>
      <c r="Z2654" s="29"/>
      <c r="AA2654" s="29"/>
      <c r="AB2654" s="29"/>
      <c r="AJ2654" s="30"/>
      <c r="AS2654" s="28"/>
      <c r="AT2654" s="28"/>
      <c r="AU2654" s="28"/>
      <c r="AV2654" s="29"/>
      <c r="AW2654" s="63"/>
      <c r="BC2654" s="1"/>
      <c r="BH2654" s="1"/>
      <c r="BJ2654" s="64"/>
      <c r="BL2654" s="64"/>
      <c r="BM2654" s="64"/>
    </row>
    <row r="2655" spans="1:65" ht="14.45" customHeight="1" x14ac:dyDescent="0.25">
      <c r="A2655" s="67"/>
      <c r="B2655" s="62"/>
      <c r="C2655" s="45"/>
      <c r="D2655" s="45"/>
      <c r="E2655" s="45"/>
      <c r="I2655" s="45"/>
      <c r="K2655" s="45"/>
      <c r="N2655" s="28"/>
      <c r="O2655" s="45"/>
      <c r="R2655" s="29"/>
      <c r="S2655" s="61"/>
      <c r="Z2655" s="29"/>
      <c r="AA2655" s="29"/>
      <c r="AB2655" s="29"/>
      <c r="AJ2655" s="30"/>
      <c r="AS2655" s="28"/>
      <c r="AT2655" s="28"/>
      <c r="AU2655" s="28"/>
      <c r="AV2655" s="29"/>
      <c r="AW2655" s="63"/>
      <c r="BC2655" s="1"/>
      <c r="BH2655" s="1"/>
      <c r="BJ2655" s="64"/>
      <c r="BL2655" s="64"/>
      <c r="BM2655" s="64"/>
    </row>
    <row r="2656" spans="1:65" ht="14.45" customHeight="1" x14ac:dyDescent="0.25">
      <c r="A2656" s="67"/>
      <c r="B2656" s="62"/>
      <c r="C2656" s="45"/>
      <c r="D2656" s="45"/>
      <c r="E2656" s="45"/>
      <c r="I2656" s="45"/>
      <c r="K2656" s="45"/>
      <c r="N2656" s="28"/>
      <c r="O2656" s="45"/>
      <c r="R2656" s="29"/>
      <c r="S2656" s="61"/>
      <c r="Z2656" s="29"/>
      <c r="AA2656" s="29"/>
      <c r="AB2656" s="29"/>
      <c r="AJ2656" s="30"/>
      <c r="AS2656" s="28"/>
      <c r="AT2656" s="28"/>
      <c r="AU2656" s="28"/>
      <c r="AV2656" s="29"/>
      <c r="AW2656" s="63"/>
      <c r="BC2656" s="1"/>
      <c r="BH2656" s="1"/>
      <c r="BJ2656" s="64"/>
      <c r="BL2656" s="64"/>
      <c r="BM2656" s="64"/>
    </row>
    <row r="2657" spans="1:65" ht="14.45" customHeight="1" x14ac:dyDescent="0.25">
      <c r="A2657" s="67"/>
      <c r="B2657" s="62"/>
      <c r="C2657" s="45"/>
      <c r="D2657" s="45"/>
      <c r="E2657" s="45"/>
      <c r="I2657" s="45"/>
      <c r="K2657" s="45"/>
      <c r="N2657" s="28"/>
      <c r="O2657" s="45"/>
      <c r="R2657" s="29"/>
      <c r="S2657" s="61"/>
      <c r="Z2657" s="29"/>
      <c r="AA2657" s="29"/>
      <c r="AB2657" s="29"/>
      <c r="AJ2657" s="30"/>
      <c r="AS2657" s="28"/>
      <c r="AT2657" s="28"/>
      <c r="AU2657" s="28"/>
      <c r="AV2657" s="29"/>
      <c r="AW2657" s="63"/>
      <c r="BC2657" s="1"/>
      <c r="BH2657" s="1"/>
      <c r="BJ2657" s="64"/>
      <c r="BL2657" s="64"/>
      <c r="BM2657" s="64"/>
    </row>
    <row r="2658" spans="1:65" ht="14.45" customHeight="1" x14ac:dyDescent="0.25">
      <c r="A2658" s="67"/>
      <c r="B2658" s="62"/>
      <c r="C2658" s="45"/>
      <c r="D2658" s="45"/>
      <c r="E2658" s="45"/>
      <c r="I2658" s="45"/>
      <c r="K2658" s="45"/>
      <c r="N2658" s="28"/>
      <c r="O2658" s="45"/>
      <c r="R2658" s="29"/>
      <c r="S2658" s="61"/>
      <c r="Z2658" s="29"/>
      <c r="AA2658" s="29"/>
      <c r="AB2658" s="29"/>
      <c r="AJ2658" s="30"/>
      <c r="AS2658" s="28"/>
      <c r="AT2658" s="28"/>
      <c r="AU2658" s="28"/>
      <c r="AV2658" s="29"/>
      <c r="AW2658" s="63"/>
      <c r="BC2658" s="1"/>
      <c r="BH2658" s="1"/>
      <c r="BJ2658" s="64"/>
      <c r="BL2658" s="64"/>
      <c r="BM2658" s="64"/>
    </row>
    <row r="2659" spans="1:65" ht="14.45" customHeight="1" x14ac:dyDescent="0.25">
      <c r="A2659" s="67"/>
      <c r="B2659" s="62"/>
      <c r="C2659" s="45"/>
      <c r="D2659" s="45"/>
      <c r="E2659" s="45"/>
      <c r="I2659" s="45"/>
      <c r="K2659" s="45"/>
      <c r="N2659" s="28"/>
      <c r="O2659" s="45"/>
      <c r="R2659" s="29"/>
      <c r="S2659" s="61"/>
      <c r="Z2659" s="29"/>
      <c r="AA2659" s="29"/>
      <c r="AB2659" s="29"/>
      <c r="AJ2659" s="30"/>
      <c r="AS2659" s="28"/>
      <c r="AT2659" s="28"/>
      <c r="AU2659" s="28"/>
      <c r="AV2659" s="29"/>
      <c r="AW2659" s="63"/>
      <c r="BC2659" s="1"/>
      <c r="BH2659" s="1"/>
      <c r="BJ2659" s="64"/>
      <c r="BL2659" s="64"/>
      <c r="BM2659" s="64"/>
    </row>
    <row r="2660" spans="1:65" ht="14.45" customHeight="1" x14ac:dyDescent="0.25">
      <c r="A2660" s="67"/>
      <c r="B2660" s="62"/>
      <c r="C2660" s="45"/>
      <c r="D2660" s="45"/>
      <c r="E2660" s="45"/>
      <c r="I2660" s="45"/>
      <c r="K2660" s="45"/>
      <c r="N2660" s="28"/>
      <c r="O2660" s="45"/>
      <c r="R2660" s="29"/>
      <c r="S2660" s="61"/>
      <c r="Z2660" s="29"/>
      <c r="AA2660" s="29"/>
      <c r="AB2660" s="29"/>
      <c r="AJ2660" s="30"/>
      <c r="AS2660" s="28"/>
      <c r="AT2660" s="28"/>
      <c r="AU2660" s="28"/>
      <c r="AV2660" s="29"/>
      <c r="AW2660" s="63"/>
      <c r="BC2660" s="1"/>
      <c r="BH2660" s="1"/>
      <c r="BJ2660" s="64"/>
      <c r="BL2660" s="64"/>
      <c r="BM2660" s="64"/>
    </row>
    <row r="2661" spans="1:65" ht="14.45" customHeight="1" x14ac:dyDescent="0.25">
      <c r="A2661" s="67"/>
      <c r="B2661" s="62"/>
      <c r="C2661" s="45"/>
      <c r="D2661" s="45"/>
      <c r="E2661" s="45"/>
      <c r="I2661" s="45"/>
      <c r="K2661" s="45"/>
      <c r="N2661" s="28"/>
      <c r="O2661" s="45"/>
      <c r="R2661" s="29"/>
      <c r="S2661" s="61"/>
      <c r="Z2661" s="29"/>
      <c r="AA2661" s="29"/>
      <c r="AB2661" s="29"/>
      <c r="AJ2661" s="30"/>
      <c r="AS2661" s="28"/>
      <c r="AT2661" s="28"/>
      <c r="AU2661" s="28"/>
      <c r="AV2661" s="29"/>
      <c r="AW2661" s="63"/>
      <c r="BC2661" s="1"/>
      <c r="BH2661" s="1"/>
      <c r="BJ2661" s="64"/>
      <c r="BL2661" s="64"/>
      <c r="BM2661" s="64"/>
    </row>
    <row r="2662" spans="1:65" ht="14.45" customHeight="1" x14ac:dyDescent="0.25">
      <c r="A2662" s="67"/>
      <c r="B2662" s="62"/>
      <c r="C2662" s="45"/>
      <c r="D2662" s="45"/>
      <c r="E2662" s="45"/>
      <c r="I2662" s="45"/>
      <c r="K2662" s="45"/>
      <c r="N2662" s="28"/>
      <c r="O2662" s="45"/>
      <c r="R2662" s="29"/>
      <c r="S2662" s="61"/>
      <c r="Z2662" s="29"/>
      <c r="AA2662" s="29"/>
      <c r="AB2662" s="29"/>
      <c r="AJ2662" s="30"/>
      <c r="AS2662" s="28"/>
      <c r="AT2662" s="28"/>
      <c r="AU2662" s="28"/>
      <c r="AV2662" s="29"/>
      <c r="AW2662" s="63"/>
      <c r="BC2662" s="1"/>
      <c r="BH2662" s="1"/>
      <c r="BJ2662" s="64"/>
      <c r="BL2662" s="64"/>
      <c r="BM2662" s="64"/>
    </row>
    <row r="2663" spans="1:65" ht="14.45" customHeight="1" x14ac:dyDescent="0.25">
      <c r="A2663" s="67"/>
      <c r="B2663" s="62"/>
      <c r="C2663" s="45"/>
      <c r="D2663" s="45"/>
      <c r="E2663" s="45"/>
      <c r="I2663" s="45"/>
      <c r="K2663" s="45"/>
      <c r="N2663" s="28"/>
      <c r="O2663" s="45"/>
      <c r="R2663" s="29"/>
      <c r="S2663" s="61"/>
      <c r="Z2663" s="29"/>
      <c r="AA2663" s="29"/>
      <c r="AB2663" s="29"/>
      <c r="AJ2663" s="30"/>
      <c r="AS2663" s="28"/>
      <c r="AT2663" s="28"/>
      <c r="AU2663" s="28"/>
      <c r="AV2663" s="29"/>
      <c r="AW2663" s="63"/>
      <c r="BC2663" s="1"/>
      <c r="BH2663" s="1"/>
      <c r="BJ2663" s="64"/>
      <c r="BL2663" s="64"/>
      <c r="BM2663" s="64"/>
    </row>
    <row r="2664" spans="1:65" ht="14.45" customHeight="1" x14ac:dyDescent="0.25">
      <c r="A2664" s="67"/>
      <c r="B2664" s="62"/>
      <c r="C2664" s="45"/>
      <c r="D2664" s="45"/>
      <c r="E2664" s="45"/>
      <c r="I2664" s="45"/>
      <c r="K2664" s="45"/>
      <c r="N2664" s="28"/>
      <c r="O2664" s="45"/>
      <c r="R2664" s="29"/>
      <c r="S2664" s="61"/>
      <c r="Z2664" s="29"/>
      <c r="AA2664" s="29"/>
      <c r="AB2664" s="29"/>
      <c r="AJ2664" s="30"/>
      <c r="AS2664" s="28"/>
      <c r="AT2664" s="28"/>
      <c r="AU2664" s="28"/>
      <c r="AV2664" s="29"/>
      <c r="AW2664" s="63"/>
      <c r="BC2664" s="1"/>
      <c r="BH2664" s="1"/>
      <c r="BJ2664" s="64"/>
      <c r="BL2664" s="64"/>
      <c r="BM2664" s="64"/>
    </row>
    <row r="2665" spans="1:65" ht="14.45" customHeight="1" x14ac:dyDescent="0.25">
      <c r="A2665" s="67"/>
      <c r="B2665" s="62"/>
      <c r="C2665" s="45"/>
      <c r="D2665" s="45"/>
      <c r="E2665" s="45"/>
      <c r="I2665" s="45"/>
      <c r="K2665" s="45"/>
      <c r="N2665" s="28"/>
      <c r="O2665" s="45"/>
      <c r="R2665" s="29"/>
      <c r="S2665" s="61"/>
      <c r="Z2665" s="29"/>
      <c r="AA2665" s="29"/>
      <c r="AB2665" s="29"/>
      <c r="AJ2665" s="30"/>
      <c r="AS2665" s="28"/>
      <c r="AT2665" s="28"/>
      <c r="AU2665" s="28"/>
      <c r="AV2665" s="29"/>
      <c r="AW2665" s="63"/>
      <c r="BC2665" s="1"/>
      <c r="BH2665" s="1"/>
      <c r="BJ2665" s="64"/>
      <c r="BL2665" s="64"/>
      <c r="BM2665" s="64"/>
    </row>
    <row r="2666" spans="1:65" ht="14.45" customHeight="1" x14ac:dyDescent="0.25">
      <c r="A2666" s="67"/>
      <c r="B2666" s="62"/>
      <c r="C2666" s="45"/>
      <c r="D2666" s="45"/>
      <c r="E2666" s="45"/>
      <c r="I2666" s="45"/>
      <c r="K2666" s="45"/>
      <c r="N2666" s="28"/>
      <c r="O2666" s="45"/>
      <c r="R2666" s="29"/>
      <c r="S2666" s="61"/>
      <c r="Z2666" s="29"/>
      <c r="AA2666" s="29"/>
      <c r="AB2666" s="29"/>
      <c r="AJ2666" s="30"/>
      <c r="AS2666" s="28"/>
      <c r="AT2666" s="28"/>
      <c r="AU2666" s="28"/>
      <c r="AV2666" s="29"/>
      <c r="AW2666" s="63"/>
      <c r="BC2666" s="1"/>
      <c r="BH2666" s="1"/>
      <c r="BJ2666" s="64"/>
      <c r="BL2666" s="64"/>
      <c r="BM2666" s="64"/>
    </row>
    <row r="2667" spans="1:65" ht="14.45" customHeight="1" x14ac:dyDescent="0.25">
      <c r="A2667" s="67"/>
      <c r="B2667" s="62"/>
      <c r="C2667" s="45"/>
      <c r="D2667" s="45"/>
      <c r="E2667" s="45"/>
      <c r="I2667" s="45"/>
      <c r="K2667" s="45"/>
      <c r="N2667" s="28"/>
      <c r="O2667" s="45"/>
      <c r="R2667" s="29"/>
      <c r="S2667" s="61"/>
      <c r="Z2667" s="29"/>
      <c r="AA2667" s="29"/>
      <c r="AB2667" s="29"/>
      <c r="AJ2667" s="30"/>
      <c r="AS2667" s="28"/>
      <c r="AT2667" s="28"/>
      <c r="AU2667" s="28"/>
      <c r="AV2667" s="29"/>
      <c r="AW2667" s="63"/>
      <c r="BC2667" s="1"/>
      <c r="BH2667" s="1"/>
      <c r="BJ2667" s="64"/>
      <c r="BL2667" s="64"/>
      <c r="BM2667" s="64"/>
    </row>
    <row r="2668" spans="1:65" ht="14.45" customHeight="1" x14ac:dyDescent="0.25">
      <c r="A2668" s="67"/>
      <c r="B2668" s="62"/>
      <c r="C2668" s="45"/>
      <c r="D2668" s="45"/>
      <c r="E2668" s="45"/>
      <c r="I2668" s="45"/>
      <c r="K2668" s="45"/>
      <c r="N2668" s="28"/>
      <c r="O2668" s="45"/>
      <c r="R2668" s="29"/>
      <c r="S2668" s="61"/>
      <c r="Z2668" s="29"/>
      <c r="AA2668" s="29"/>
      <c r="AB2668" s="29"/>
      <c r="AJ2668" s="30"/>
      <c r="AS2668" s="28"/>
      <c r="AT2668" s="28"/>
      <c r="AU2668" s="28"/>
      <c r="AV2668" s="29"/>
      <c r="AW2668" s="63"/>
      <c r="BC2668" s="1"/>
      <c r="BH2668" s="1"/>
      <c r="BJ2668" s="64"/>
      <c r="BL2668" s="64"/>
      <c r="BM2668" s="64"/>
    </row>
    <row r="2669" spans="1:65" ht="14.45" customHeight="1" x14ac:dyDescent="0.25">
      <c r="A2669" s="67"/>
      <c r="B2669" s="62"/>
      <c r="C2669" s="45"/>
      <c r="D2669" s="45"/>
      <c r="E2669" s="45"/>
      <c r="I2669" s="45"/>
      <c r="K2669" s="45"/>
      <c r="N2669" s="28"/>
      <c r="O2669" s="45"/>
      <c r="R2669" s="29"/>
      <c r="S2669" s="61"/>
      <c r="Z2669" s="29"/>
      <c r="AA2669" s="29"/>
      <c r="AB2669" s="29"/>
      <c r="AJ2669" s="30"/>
      <c r="AS2669" s="28"/>
      <c r="AT2669" s="28"/>
      <c r="AU2669" s="28"/>
      <c r="AV2669" s="29"/>
      <c r="AW2669" s="63"/>
      <c r="BC2669" s="1"/>
      <c r="BH2669" s="1"/>
      <c r="BJ2669" s="64"/>
      <c r="BL2669" s="64"/>
      <c r="BM2669" s="64"/>
    </row>
    <row r="2670" spans="1:65" ht="14.45" customHeight="1" x14ac:dyDescent="0.25">
      <c r="A2670" s="67"/>
      <c r="B2670" s="62"/>
      <c r="C2670" s="45"/>
      <c r="D2670" s="45"/>
      <c r="E2670" s="45"/>
      <c r="I2670" s="45"/>
      <c r="K2670" s="45"/>
      <c r="N2670" s="28"/>
      <c r="O2670" s="45"/>
      <c r="R2670" s="29"/>
      <c r="S2670" s="61"/>
      <c r="Z2670" s="29"/>
      <c r="AA2670" s="29"/>
      <c r="AB2670" s="29"/>
      <c r="AJ2670" s="30"/>
      <c r="AS2670" s="28"/>
      <c r="AT2670" s="28"/>
      <c r="AU2670" s="28"/>
      <c r="AV2670" s="29"/>
      <c r="AW2670" s="63"/>
      <c r="BC2670" s="1"/>
      <c r="BH2670" s="1"/>
      <c r="BJ2670" s="64"/>
      <c r="BL2670" s="64"/>
      <c r="BM2670" s="64"/>
    </row>
    <row r="2671" spans="1:65" ht="14.45" customHeight="1" x14ac:dyDescent="0.25">
      <c r="A2671" s="67"/>
      <c r="B2671" s="62"/>
      <c r="C2671" s="45"/>
      <c r="D2671" s="45"/>
      <c r="E2671" s="45"/>
      <c r="I2671" s="45"/>
      <c r="K2671" s="45"/>
      <c r="N2671" s="28"/>
      <c r="O2671" s="45"/>
      <c r="R2671" s="29"/>
      <c r="S2671" s="61"/>
      <c r="Z2671" s="29"/>
      <c r="AA2671" s="29"/>
      <c r="AB2671" s="29"/>
      <c r="AJ2671" s="30"/>
      <c r="AS2671" s="28"/>
      <c r="AT2671" s="28"/>
      <c r="AU2671" s="28"/>
      <c r="AV2671" s="29"/>
      <c r="AW2671" s="63"/>
      <c r="BC2671" s="1"/>
      <c r="BH2671" s="1"/>
      <c r="BJ2671" s="64"/>
      <c r="BL2671" s="64"/>
      <c r="BM2671" s="64"/>
    </row>
    <row r="2672" spans="1:65" ht="14.45" customHeight="1" x14ac:dyDescent="0.25">
      <c r="A2672" s="67"/>
      <c r="B2672" s="62"/>
      <c r="C2672" s="45"/>
      <c r="D2672" s="45"/>
      <c r="E2672" s="45"/>
      <c r="I2672" s="45"/>
      <c r="K2672" s="45"/>
      <c r="N2672" s="28"/>
      <c r="O2672" s="45"/>
      <c r="R2672" s="29"/>
      <c r="S2672" s="61"/>
      <c r="Z2672" s="29"/>
      <c r="AA2672" s="29"/>
      <c r="AB2672" s="29"/>
      <c r="AJ2672" s="30"/>
      <c r="AS2672" s="28"/>
      <c r="AT2672" s="28"/>
      <c r="AU2672" s="28"/>
      <c r="AV2672" s="29"/>
      <c r="AW2672" s="63"/>
      <c r="BC2672" s="1"/>
      <c r="BH2672" s="1"/>
      <c r="BJ2672" s="64"/>
      <c r="BL2672" s="64"/>
      <c r="BM2672" s="64"/>
    </row>
    <row r="2673" spans="1:65" ht="14.45" customHeight="1" x14ac:dyDescent="0.25">
      <c r="A2673" s="67"/>
      <c r="B2673" s="62"/>
      <c r="C2673" s="45"/>
      <c r="D2673" s="45"/>
      <c r="E2673" s="45"/>
      <c r="I2673" s="45"/>
      <c r="K2673" s="45"/>
      <c r="N2673" s="28"/>
      <c r="O2673" s="45"/>
      <c r="R2673" s="29"/>
      <c r="S2673" s="61"/>
      <c r="Z2673" s="29"/>
      <c r="AA2673" s="29"/>
      <c r="AB2673" s="29"/>
      <c r="AJ2673" s="30"/>
      <c r="AS2673" s="28"/>
      <c r="AT2673" s="28"/>
      <c r="AU2673" s="28"/>
      <c r="AV2673" s="29"/>
      <c r="AW2673" s="63"/>
      <c r="BC2673" s="1"/>
      <c r="BH2673" s="1"/>
      <c r="BJ2673" s="64"/>
      <c r="BL2673" s="64"/>
      <c r="BM2673" s="64"/>
    </row>
    <row r="2674" spans="1:65" ht="14.45" customHeight="1" x14ac:dyDescent="0.25">
      <c r="A2674" s="67"/>
      <c r="B2674" s="62"/>
      <c r="C2674" s="45"/>
      <c r="D2674" s="45"/>
      <c r="E2674" s="45"/>
      <c r="I2674" s="45"/>
      <c r="K2674" s="45"/>
      <c r="N2674" s="28"/>
      <c r="O2674" s="45"/>
      <c r="R2674" s="29"/>
      <c r="S2674" s="61"/>
      <c r="Z2674" s="29"/>
      <c r="AA2674" s="29"/>
      <c r="AB2674" s="29"/>
      <c r="AJ2674" s="30"/>
      <c r="AS2674" s="28"/>
      <c r="AT2674" s="28"/>
      <c r="AU2674" s="28"/>
      <c r="AV2674" s="29"/>
      <c r="AW2674" s="63"/>
      <c r="BC2674" s="1"/>
      <c r="BH2674" s="1"/>
      <c r="BJ2674" s="64"/>
      <c r="BL2674" s="64"/>
      <c r="BM2674" s="64"/>
    </row>
    <row r="2675" spans="1:65" ht="14.45" customHeight="1" x14ac:dyDescent="0.25">
      <c r="A2675" s="67"/>
      <c r="B2675" s="62"/>
      <c r="C2675" s="45"/>
      <c r="D2675" s="45"/>
      <c r="E2675" s="45"/>
      <c r="I2675" s="45"/>
      <c r="K2675" s="45"/>
      <c r="N2675" s="28"/>
      <c r="O2675" s="45"/>
      <c r="R2675" s="29"/>
      <c r="S2675" s="61"/>
      <c r="Z2675" s="29"/>
      <c r="AA2675" s="29"/>
      <c r="AB2675" s="29"/>
      <c r="AJ2675" s="30"/>
      <c r="AS2675" s="28"/>
      <c r="AT2675" s="28"/>
      <c r="AU2675" s="28"/>
      <c r="AV2675" s="29"/>
      <c r="AW2675" s="63"/>
      <c r="BC2675" s="1"/>
      <c r="BH2675" s="1"/>
      <c r="BJ2675" s="64"/>
      <c r="BL2675" s="64"/>
      <c r="BM2675" s="64"/>
    </row>
    <row r="2676" spans="1:65" ht="14.45" customHeight="1" x14ac:dyDescent="0.25">
      <c r="A2676" s="67"/>
      <c r="B2676" s="62"/>
      <c r="C2676" s="45"/>
      <c r="D2676" s="45"/>
      <c r="E2676" s="45"/>
      <c r="I2676" s="45"/>
      <c r="K2676" s="45"/>
      <c r="N2676" s="28"/>
      <c r="O2676" s="45"/>
      <c r="R2676" s="29"/>
      <c r="S2676" s="61"/>
      <c r="Z2676" s="29"/>
      <c r="AA2676" s="29"/>
      <c r="AB2676" s="29"/>
      <c r="AJ2676" s="30"/>
      <c r="AS2676" s="28"/>
      <c r="AT2676" s="28"/>
      <c r="AU2676" s="28"/>
      <c r="AV2676" s="29"/>
      <c r="AW2676" s="63"/>
      <c r="BC2676" s="1"/>
      <c r="BH2676" s="1"/>
      <c r="BJ2676" s="64"/>
      <c r="BL2676" s="64"/>
      <c r="BM2676" s="64"/>
    </row>
    <row r="2677" spans="1:65" ht="14.45" customHeight="1" x14ac:dyDescent="0.25">
      <c r="A2677" s="67"/>
      <c r="B2677" s="62"/>
      <c r="C2677" s="45"/>
      <c r="D2677" s="45"/>
      <c r="E2677" s="45"/>
      <c r="I2677" s="45"/>
      <c r="K2677" s="45"/>
      <c r="N2677" s="28"/>
      <c r="O2677" s="45"/>
      <c r="R2677" s="29"/>
      <c r="S2677" s="61"/>
      <c r="Z2677" s="29"/>
      <c r="AA2677" s="29"/>
      <c r="AB2677" s="29"/>
      <c r="AJ2677" s="30"/>
      <c r="AS2677" s="28"/>
      <c r="AT2677" s="28"/>
      <c r="AU2677" s="28"/>
      <c r="AV2677" s="29"/>
      <c r="AW2677" s="63"/>
      <c r="BC2677" s="1"/>
      <c r="BH2677" s="1"/>
      <c r="BJ2677" s="64"/>
      <c r="BL2677" s="64"/>
      <c r="BM2677" s="64"/>
    </row>
    <row r="2678" spans="1:65" ht="14.45" customHeight="1" x14ac:dyDescent="0.25">
      <c r="A2678" s="67"/>
      <c r="B2678" s="62"/>
      <c r="C2678" s="45"/>
      <c r="D2678" s="45"/>
      <c r="E2678" s="45"/>
      <c r="I2678" s="45"/>
      <c r="K2678" s="45"/>
      <c r="N2678" s="28"/>
      <c r="O2678" s="45"/>
      <c r="R2678" s="29"/>
      <c r="S2678" s="61"/>
      <c r="Z2678" s="29"/>
      <c r="AA2678" s="29"/>
      <c r="AB2678" s="29"/>
      <c r="AJ2678" s="30"/>
      <c r="AS2678" s="28"/>
      <c r="AT2678" s="28"/>
      <c r="AU2678" s="28"/>
      <c r="AV2678" s="29"/>
      <c r="AW2678" s="63"/>
      <c r="BC2678" s="1"/>
      <c r="BH2678" s="1"/>
      <c r="BJ2678" s="64"/>
      <c r="BL2678" s="64"/>
      <c r="BM2678" s="64"/>
    </row>
    <row r="2679" spans="1:65" ht="14.45" customHeight="1" x14ac:dyDescent="0.25">
      <c r="A2679" s="67"/>
      <c r="B2679" s="62"/>
      <c r="C2679" s="45"/>
      <c r="D2679" s="45"/>
      <c r="E2679" s="45"/>
      <c r="I2679" s="45"/>
      <c r="K2679" s="45"/>
      <c r="N2679" s="28"/>
      <c r="O2679" s="45"/>
      <c r="R2679" s="29"/>
      <c r="S2679" s="61"/>
      <c r="Z2679" s="29"/>
      <c r="AA2679" s="29"/>
      <c r="AB2679" s="29"/>
      <c r="AJ2679" s="30"/>
      <c r="AS2679" s="28"/>
      <c r="AT2679" s="28"/>
      <c r="AU2679" s="28"/>
      <c r="AV2679" s="29"/>
      <c r="AW2679" s="63"/>
      <c r="BC2679" s="1"/>
      <c r="BH2679" s="1"/>
      <c r="BJ2679" s="64"/>
      <c r="BL2679" s="64"/>
      <c r="BM2679" s="64"/>
    </row>
    <row r="2680" spans="1:65" ht="14.45" customHeight="1" x14ac:dyDescent="0.25">
      <c r="A2680" s="67"/>
      <c r="B2680" s="62"/>
      <c r="C2680" s="45"/>
      <c r="D2680" s="45"/>
      <c r="E2680" s="45"/>
      <c r="I2680" s="45"/>
      <c r="K2680" s="45"/>
      <c r="N2680" s="28"/>
      <c r="O2680" s="45"/>
      <c r="R2680" s="29"/>
      <c r="S2680" s="61"/>
      <c r="Z2680" s="29"/>
      <c r="AA2680" s="29"/>
      <c r="AB2680" s="29"/>
      <c r="AJ2680" s="30"/>
      <c r="AS2680" s="28"/>
      <c r="AT2680" s="28"/>
      <c r="AU2680" s="28"/>
      <c r="AV2680" s="29"/>
      <c r="AW2680" s="63"/>
      <c r="BC2680" s="1"/>
      <c r="BH2680" s="1"/>
      <c r="BJ2680" s="64"/>
      <c r="BL2680" s="64"/>
      <c r="BM2680" s="64"/>
    </row>
    <row r="2681" spans="1:65" ht="14.45" customHeight="1" x14ac:dyDescent="0.25">
      <c r="A2681" s="67"/>
      <c r="B2681" s="62"/>
      <c r="C2681" s="45"/>
      <c r="D2681" s="45"/>
      <c r="E2681" s="45"/>
      <c r="I2681" s="45"/>
      <c r="K2681" s="45"/>
      <c r="N2681" s="28"/>
      <c r="O2681" s="45"/>
      <c r="R2681" s="29"/>
      <c r="S2681" s="61"/>
      <c r="Z2681" s="29"/>
      <c r="AA2681" s="29"/>
      <c r="AB2681" s="29"/>
      <c r="AJ2681" s="30"/>
      <c r="AS2681" s="28"/>
      <c r="AT2681" s="28"/>
      <c r="AU2681" s="28"/>
      <c r="AV2681" s="29"/>
      <c r="AW2681" s="63"/>
      <c r="BC2681" s="1"/>
      <c r="BH2681" s="1"/>
      <c r="BJ2681" s="64"/>
      <c r="BL2681" s="64"/>
      <c r="BM2681" s="64"/>
    </row>
    <row r="2682" spans="1:65" ht="14.45" customHeight="1" x14ac:dyDescent="0.25">
      <c r="A2682" s="67"/>
      <c r="B2682" s="62"/>
      <c r="C2682" s="45"/>
      <c r="D2682" s="45"/>
      <c r="E2682" s="45"/>
      <c r="I2682" s="45"/>
      <c r="K2682" s="45"/>
      <c r="N2682" s="28"/>
      <c r="O2682" s="45"/>
      <c r="R2682" s="29"/>
      <c r="S2682" s="61"/>
      <c r="Z2682" s="29"/>
      <c r="AA2682" s="29"/>
      <c r="AB2682" s="29"/>
      <c r="AJ2682" s="30"/>
      <c r="AS2682" s="28"/>
      <c r="AT2682" s="28"/>
      <c r="AU2682" s="28"/>
      <c r="AV2682" s="29"/>
      <c r="AW2682" s="63"/>
      <c r="BC2682" s="1"/>
      <c r="BH2682" s="1"/>
      <c r="BJ2682" s="64"/>
      <c r="BL2682" s="64"/>
      <c r="BM2682" s="64"/>
    </row>
    <row r="2683" spans="1:65" ht="14.45" customHeight="1" x14ac:dyDescent="0.25">
      <c r="A2683" s="67"/>
      <c r="B2683" s="62"/>
      <c r="C2683" s="45"/>
      <c r="D2683" s="45"/>
      <c r="E2683" s="45"/>
      <c r="I2683" s="45"/>
      <c r="K2683" s="45"/>
      <c r="N2683" s="28"/>
      <c r="O2683" s="45"/>
      <c r="R2683" s="29"/>
      <c r="S2683" s="61"/>
      <c r="Z2683" s="29"/>
      <c r="AA2683" s="29"/>
      <c r="AB2683" s="29"/>
      <c r="AJ2683" s="30"/>
      <c r="AS2683" s="28"/>
      <c r="AT2683" s="28"/>
      <c r="AU2683" s="28"/>
      <c r="AV2683" s="29"/>
      <c r="AW2683" s="63"/>
      <c r="BC2683" s="1"/>
      <c r="BH2683" s="1"/>
      <c r="BJ2683" s="64"/>
      <c r="BL2683" s="64"/>
      <c r="BM2683" s="64"/>
    </row>
    <row r="2684" spans="1:65" ht="14.45" customHeight="1" x14ac:dyDescent="0.25">
      <c r="A2684" s="67"/>
      <c r="B2684" s="62"/>
      <c r="C2684" s="45"/>
      <c r="D2684" s="45"/>
      <c r="E2684" s="45"/>
      <c r="I2684" s="45"/>
      <c r="K2684" s="45"/>
      <c r="N2684" s="28"/>
      <c r="O2684" s="45"/>
      <c r="R2684" s="29"/>
      <c r="S2684" s="61"/>
      <c r="Z2684" s="29"/>
      <c r="AA2684" s="29"/>
      <c r="AB2684" s="29"/>
      <c r="AJ2684" s="30"/>
      <c r="AS2684" s="28"/>
      <c r="AT2684" s="28"/>
      <c r="AU2684" s="28"/>
      <c r="AV2684" s="29"/>
      <c r="AW2684" s="63"/>
      <c r="BC2684" s="1"/>
      <c r="BH2684" s="1"/>
      <c r="BJ2684" s="64"/>
      <c r="BL2684" s="64"/>
      <c r="BM2684" s="64"/>
    </row>
    <row r="2685" spans="1:65" ht="14.45" customHeight="1" x14ac:dyDescent="0.25">
      <c r="A2685" s="67"/>
      <c r="B2685" s="62"/>
      <c r="C2685" s="45"/>
      <c r="D2685" s="45"/>
      <c r="E2685" s="45"/>
      <c r="I2685" s="45"/>
      <c r="K2685" s="45"/>
      <c r="N2685" s="28"/>
      <c r="O2685" s="45"/>
      <c r="R2685" s="29"/>
      <c r="S2685" s="61"/>
      <c r="Z2685" s="29"/>
      <c r="AA2685" s="29"/>
      <c r="AB2685" s="29"/>
      <c r="AJ2685" s="30"/>
      <c r="AS2685" s="28"/>
      <c r="AT2685" s="28"/>
      <c r="AU2685" s="28"/>
      <c r="AV2685" s="29"/>
      <c r="AW2685" s="63"/>
      <c r="BC2685" s="1"/>
      <c r="BH2685" s="1"/>
      <c r="BJ2685" s="64"/>
      <c r="BL2685" s="64"/>
      <c r="BM2685" s="64"/>
    </row>
    <row r="2686" spans="1:65" ht="14.45" customHeight="1" x14ac:dyDescent="0.25">
      <c r="A2686" s="67"/>
      <c r="B2686" s="62"/>
      <c r="C2686" s="45"/>
      <c r="D2686" s="45"/>
      <c r="E2686" s="45"/>
      <c r="I2686" s="45"/>
      <c r="K2686" s="45"/>
      <c r="N2686" s="28"/>
      <c r="O2686" s="45"/>
      <c r="R2686" s="29"/>
      <c r="S2686" s="61"/>
      <c r="Z2686" s="29"/>
      <c r="AA2686" s="29"/>
      <c r="AB2686" s="29"/>
      <c r="AJ2686" s="30"/>
      <c r="AS2686" s="28"/>
      <c r="AT2686" s="28"/>
      <c r="AU2686" s="28"/>
      <c r="AV2686" s="29"/>
      <c r="AW2686" s="63"/>
      <c r="BC2686" s="1"/>
      <c r="BH2686" s="1"/>
      <c r="BJ2686" s="64"/>
      <c r="BL2686" s="64"/>
      <c r="BM2686" s="64"/>
    </row>
    <row r="2687" spans="1:65" ht="14.45" customHeight="1" x14ac:dyDescent="0.25">
      <c r="A2687" s="67"/>
      <c r="B2687" s="62"/>
      <c r="C2687" s="45"/>
      <c r="D2687" s="45"/>
      <c r="E2687" s="45"/>
      <c r="I2687" s="45"/>
      <c r="K2687" s="45"/>
      <c r="N2687" s="28"/>
      <c r="O2687" s="45"/>
      <c r="R2687" s="29"/>
      <c r="S2687" s="61"/>
      <c r="Z2687" s="29"/>
      <c r="AA2687" s="29"/>
      <c r="AB2687" s="29"/>
      <c r="AJ2687" s="30"/>
      <c r="AS2687" s="28"/>
      <c r="AT2687" s="28"/>
      <c r="AU2687" s="28"/>
      <c r="AV2687" s="29"/>
      <c r="AW2687" s="63"/>
      <c r="BC2687" s="1"/>
      <c r="BH2687" s="1"/>
      <c r="BJ2687" s="64"/>
      <c r="BL2687" s="64"/>
      <c r="BM2687" s="64"/>
    </row>
    <row r="2688" spans="1:65" ht="14.45" customHeight="1" x14ac:dyDescent="0.25">
      <c r="A2688" s="67"/>
      <c r="B2688" s="62"/>
      <c r="C2688" s="45"/>
      <c r="D2688" s="45"/>
      <c r="E2688" s="45"/>
      <c r="I2688" s="45"/>
      <c r="K2688" s="45"/>
      <c r="N2688" s="28"/>
      <c r="O2688" s="45"/>
      <c r="R2688" s="29"/>
      <c r="S2688" s="61"/>
      <c r="Z2688" s="29"/>
      <c r="AA2688" s="29"/>
      <c r="AB2688" s="29"/>
      <c r="AJ2688" s="30"/>
      <c r="AS2688" s="28"/>
      <c r="AT2688" s="28"/>
      <c r="AU2688" s="28"/>
      <c r="AV2688" s="29"/>
      <c r="AW2688" s="63"/>
      <c r="BC2688" s="1"/>
      <c r="BH2688" s="1"/>
      <c r="BJ2688" s="64"/>
      <c r="BL2688" s="64"/>
      <c r="BM2688" s="64"/>
    </row>
    <row r="2689" spans="1:65" ht="14.45" customHeight="1" x14ac:dyDescent="0.25">
      <c r="A2689" s="67"/>
      <c r="B2689" s="62"/>
      <c r="C2689" s="45"/>
      <c r="D2689" s="45"/>
      <c r="E2689" s="45"/>
      <c r="I2689" s="45"/>
      <c r="K2689" s="45"/>
      <c r="N2689" s="28"/>
      <c r="O2689" s="45"/>
      <c r="R2689" s="29"/>
      <c r="S2689" s="61"/>
      <c r="Z2689" s="29"/>
      <c r="AA2689" s="29"/>
      <c r="AB2689" s="29"/>
      <c r="AJ2689" s="30"/>
      <c r="AS2689" s="28"/>
      <c r="AT2689" s="28"/>
      <c r="AU2689" s="28"/>
      <c r="AV2689" s="29"/>
      <c r="AW2689" s="63"/>
      <c r="BC2689" s="1"/>
      <c r="BH2689" s="1"/>
      <c r="BJ2689" s="64"/>
      <c r="BL2689" s="64"/>
      <c r="BM2689" s="64"/>
    </row>
    <row r="2690" spans="1:65" ht="14.45" customHeight="1" x14ac:dyDescent="0.25">
      <c r="A2690" s="67"/>
      <c r="B2690" s="62"/>
      <c r="C2690" s="45"/>
      <c r="D2690" s="45"/>
      <c r="E2690" s="45"/>
      <c r="I2690" s="45"/>
      <c r="K2690" s="45"/>
      <c r="N2690" s="28"/>
      <c r="O2690" s="45"/>
      <c r="R2690" s="29"/>
      <c r="S2690" s="61"/>
      <c r="Z2690" s="29"/>
      <c r="AA2690" s="29"/>
      <c r="AB2690" s="29"/>
      <c r="AJ2690" s="30"/>
      <c r="AS2690" s="28"/>
      <c r="AT2690" s="28"/>
      <c r="AU2690" s="28"/>
      <c r="AV2690" s="29"/>
      <c r="AW2690" s="63"/>
      <c r="BC2690" s="1"/>
      <c r="BH2690" s="1"/>
      <c r="BJ2690" s="64"/>
      <c r="BL2690" s="64"/>
      <c r="BM2690" s="64"/>
    </row>
    <row r="2691" spans="1:65" ht="14.45" customHeight="1" x14ac:dyDescent="0.25">
      <c r="A2691" s="67"/>
      <c r="B2691" s="62"/>
      <c r="C2691" s="45"/>
      <c r="D2691" s="45"/>
      <c r="E2691" s="45"/>
      <c r="I2691" s="45"/>
      <c r="K2691" s="45"/>
      <c r="N2691" s="28"/>
      <c r="O2691" s="45"/>
      <c r="R2691" s="29"/>
      <c r="S2691" s="61"/>
      <c r="Z2691" s="29"/>
      <c r="AA2691" s="29"/>
      <c r="AB2691" s="29"/>
      <c r="AJ2691" s="30"/>
      <c r="AS2691" s="28"/>
      <c r="AT2691" s="28"/>
      <c r="AU2691" s="28"/>
      <c r="AV2691" s="29"/>
      <c r="AW2691" s="63"/>
      <c r="BC2691" s="1"/>
      <c r="BH2691" s="1"/>
      <c r="BJ2691" s="64"/>
      <c r="BL2691" s="64"/>
      <c r="BM2691" s="64"/>
    </row>
    <row r="2692" spans="1:65" ht="14.45" customHeight="1" x14ac:dyDescent="0.25">
      <c r="A2692" s="67"/>
      <c r="B2692" s="62"/>
      <c r="C2692" s="45"/>
      <c r="D2692" s="45"/>
      <c r="E2692" s="45"/>
      <c r="I2692" s="45"/>
      <c r="K2692" s="45"/>
      <c r="N2692" s="28"/>
      <c r="O2692" s="45"/>
      <c r="R2692" s="29"/>
      <c r="S2692" s="61"/>
      <c r="Z2692" s="29"/>
      <c r="AA2692" s="29"/>
      <c r="AB2692" s="29"/>
      <c r="AJ2692" s="30"/>
      <c r="AS2692" s="28"/>
      <c r="AT2692" s="28"/>
      <c r="AU2692" s="28"/>
      <c r="AV2692" s="29"/>
      <c r="AW2692" s="63"/>
      <c r="BC2692" s="1"/>
      <c r="BH2692" s="1"/>
      <c r="BJ2692" s="64"/>
      <c r="BL2692" s="64"/>
      <c r="BM2692" s="64"/>
    </row>
    <row r="2693" spans="1:65" ht="14.45" customHeight="1" x14ac:dyDescent="0.25">
      <c r="A2693" s="67"/>
      <c r="B2693" s="62"/>
      <c r="C2693" s="45"/>
      <c r="D2693" s="45"/>
      <c r="E2693" s="45"/>
      <c r="I2693" s="45"/>
      <c r="K2693" s="45"/>
      <c r="N2693" s="28"/>
      <c r="O2693" s="45"/>
      <c r="R2693" s="29"/>
      <c r="S2693" s="61"/>
      <c r="Z2693" s="29"/>
      <c r="AA2693" s="29"/>
      <c r="AB2693" s="29"/>
      <c r="AJ2693" s="30"/>
      <c r="AS2693" s="28"/>
      <c r="AT2693" s="28"/>
      <c r="AU2693" s="28"/>
      <c r="AV2693" s="29"/>
      <c r="AW2693" s="63"/>
      <c r="BC2693" s="1"/>
      <c r="BH2693" s="1"/>
      <c r="BJ2693" s="64"/>
      <c r="BL2693" s="64"/>
      <c r="BM2693" s="64"/>
    </row>
    <row r="2694" spans="1:65" ht="14.45" customHeight="1" x14ac:dyDescent="0.25">
      <c r="A2694" s="67"/>
      <c r="B2694" s="62"/>
      <c r="C2694" s="45"/>
      <c r="D2694" s="45"/>
      <c r="E2694" s="45"/>
      <c r="I2694" s="45"/>
      <c r="K2694" s="45"/>
      <c r="N2694" s="28"/>
      <c r="O2694" s="45"/>
      <c r="R2694" s="29"/>
      <c r="S2694" s="61"/>
      <c r="Z2694" s="29"/>
      <c r="AA2694" s="29"/>
      <c r="AB2694" s="29"/>
      <c r="AJ2694" s="30"/>
      <c r="AS2694" s="28"/>
      <c r="AT2694" s="28"/>
      <c r="AU2694" s="28"/>
      <c r="AV2694" s="29"/>
      <c r="AW2694" s="63"/>
      <c r="BC2694" s="1"/>
      <c r="BH2694" s="1"/>
      <c r="BJ2694" s="64"/>
      <c r="BL2694" s="64"/>
      <c r="BM2694" s="64"/>
    </row>
    <row r="2695" spans="1:65" ht="14.45" customHeight="1" x14ac:dyDescent="0.25">
      <c r="A2695" s="67"/>
      <c r="B2695" s="62"/>
      <c r="C2695" s="45"/>
      <c r="D2695" s="45"/>
      <c r="E2695" s="45"/>
      <c r="I2695" s="45"/>
      <c r="K2695" s="45"/>
      <c r="N2695" s="28"/>
      <c r="O2695" s="45"/>
      <c r="R2695" s="29"/>
      <c r="S2695" s="61"/>
      <c r="Z2695" s="29"/>
      <c r="AA2695" s="29"/>
      <c r="AB2695" s="29"/>
      <c r="AJ2695" s="30"/>
      <c r="AS2695" s="28"/>
      <c r="AT2695" s="28"/>
      <c r="AU2695" s="28"/>
      <c r="AV2695" s="29"/>
      <c r="AW2695" s="63"/>
      <c r="BC2695" s="1"/>
      <c r="BH2695" s="1"/>
      <c r="BJ2695" s="64"/>
      <c r="BL2695" s="64"/>
      <c r="BM2695" s="64"/>
    </row>
    <row r="2696" spans="1:65" ht="14.45" customHeight="1" x14ac:dyDescent="0.25">
      <c r="A2696" s="67"/>
      <c r="B2696" s="62"/>
      <c r="C2696" s="45"/>
      <c r="D2696" s="45"/>
      <c r="E2696" s="45"/>
      <c r="I2696" s="45"/>
      <c r="K2696" s="45"/>
      <c r="N2696" s="28"/>
      <c r="O2696" s="45"/>
      <c r="R2696" s="29"/>
      <c r="S2696" s="61"/>
      <c r="Z2696" s="29"/>
      <c r="AA2696" s="29"/>
      <c r="AB2696" s="29"/>
      <c r="AJ2696" s="30"/>
      <c r="AS2696" s="28"/>
      <c r="AT2696" s="28"/>
      <c r="AU2696" s="28"/>
      <c r="AV2696" s="29"/>
      <c r="AW2696" s="63"/>
      <c r="BC2696" s="1"/>
      <c r="BH2696" s="1"/>
      <c r="BJ2696" s="64"/>
      <c r="BL2696" s="64"/>
      <c r="BM2696" s="64"/>
    </row>
    <row r="2697" spans="1:65" ht="14.45" customHeight="1" x14ac:dyDescent="0.25">
      <c r="A2697" s="67"/>
      <c r="B2697" s="62"/>
      <c r="C2697" s="45"/>
      <c r="D2697" s="45"/>
      <c r="E2697" s="45"/>
      <c r="I2697" s="45"/>
      <c r="K2697" s="45"/>
      <c r="N2697" s="28"/>
      <c r="O2697" s="45"/>
      <c r="R2697" s="29"/>
      <c r="S2697" s="61"/>
      <c r="Z2697" s="29"/>
      <c r="AA2697" s="29"/>
      <c r="AB2697" s="29"/>
      <c r="AJ2697" s="30"/>
      <c r="AS2697" s="28"/>
      <c r="AT2697" s="28"/>
      <c r="AU2697" s="28"/>
      <c r="AV2697" s="29"/>
      <c r="AW2697" s="63"/>
      <c r="BC2697" s="1"/>
      <c r="BH2697" s="1"/>
      <c r="BJ2697" s="64"/>
      <c r="BL2697" s="64"/>
      <c r="BM2697" s="64"/>
    </row>
    <row r="2698" spans="1:65" ht="14.45" customHeight="1" x14ac:dyDescent="0.25">
      <c r="A2698" s="67"/>
      <c r="B2698" s="62"/>
      <c r="C2698" s="45"/>
      <c r="D2698" s="45"/>
      <c r="E2698" s="45"/>
      <c r="I2698" s="45"/>
      <c r="K2698" s="45"/>
      <c r="N2698" s="28"/>
      <c r="O2698" s="45"/>
      <c r="R2698" s="29"/>
      <c r="S2698" s="61"/>
      <c r="Z2698" s="29"/>
      <c r="AA2698" s="29"/>
      <c r="AB2698" s="29"/>
      <c r="AJ2698" s="30"/>
      <c r="AS2698" s="28"/>
      <c r="AT2698" s="28"/>
      <c r="AU2698" s="28"/>
      <c r="AV2698" s="29"/>
      <c r="AW2698" s="63"/>
      <c r="BC2698" s="1"/>
      <c r="BH2698" s="1"/>
      <c r="BJ2698" s="64"/>
      <c r="BL2698" s="64"/>
      <c r="BM2698" s="64"/>
    </row>
    <row r="2699" spans="1:65" ht="14.45" customHeight="1" x14ac:dyDescent="0.25">
      <c r="A2699" s="67"/>
      <c r="B2699" s="62"/>
      <c r="C2699" s="45"/>
      <c r="D2699" s="45"/>
      <c r="E2699" s="45"/>
      <c r="I2699" s="45"/>
      <c r="K2699" s="45"/>
      <c r="N2699" s="28"/>
      <c r="O2699" s="45"/>
      <c r="R2699" s="29"/>
      <c r="S2699" s="61"/>
      <c r="Z2699" s="29"/>
      <c r="AA2699" s="29"/>
      <c r="AB2699" s="29"/>
      <c r="AJ2699" s="30"/>
      <c r="AS2699" s="28"/>
      <c r="AT2699" s="28"/>
      <c r="AU2699" s="28"/>
      <c r="AV2699" s="29"/>
      <c r="AW2699" s="63"/>
      <c r="BC2699" s="1"/>
      <c r="BH2699" s="1"/>
      <c r="BJ2699" s="64"/>
      <c r="BL2699" s="64"/>
      <c r="BM2699" s="64"/>
    </row>
    <row r="2700" spans="1:65" ht="14.45" customHeight="1" x14ac:dyDescent="0.25">
      <c r="A2700" s="67"/>
      <c r="B2700" s="62"/>
      <c r="C2700" s="45"/>
      <c r="D2700" s="45"/>
      <c r="E2700" s="45"/>
      <c r="I2700" s="45"/>
      <c r="K2700" s="45"/>
      <c r="N2700" s="28"/>
      <c r="O2700" s="45"/>
      <c r="R2700" s="29"/>
      <c r="S2700" s="61"/>
      <c r="Z2700" s="29"/>
      <c r="AA2700" s="29"/>
      <c r="AB2700" s="29"/>
      <c r="AJ2700" s="30"/>
      <c r="AS2700" s="28"/>
      <c r="AT2700" s="28"/>
      <c r="AU2700" s="28"/>
      <c r="AV2700" s="29"/>
      <c r="AW2700" s="63"/>
      <c r="BC2700" s="1"/>
      <c r="BH2700" s="1"/>
      <c r="BJ2700" s="64"/>
      <c r="BL2700" s="64"/>
      <c r="BM2700" s="64"/>
    </row>
    <row r="2701" spans="1:65" ht="14.45" customHeight="1" x14ac:dyDescent="0.25">
      <c r="A2701" s="67"/>
      <c r="B2701" s="62"/>
      <c r="C2701" s="45"/>
      <c r="D2701" s="45"/>
      <c r="E2701" s="45"/>
      <c r="I2701" s="45"/>
      <c r="K2701" s="45"/>
      <c r="N2701" s="28"/>
      <c r="O2701" s="45"/>
      <c r="R2701" s="29"/>
      <c r="S2701" s="61"/>
      <c r="Z2701" s="29"/>
      <c r="AA2701" s="29"/>
      <c r="AB2701" s="29"/>
      <c r="AJ2701" s="30"/>
      <c r="AS2701" s="28"/>
      <c r="AT2701" s="28"/>
      <c r="AU2701" s="28"/>
      <c r="AV2701" s="29"/>
      <c r="AW2701" s="63"/>
      <c r="BC2701" s="1"/>
      <c r="BH2701" s="1"/>
      <c r="BJ2701" s="64"/>
      <c r="BL2701" s="64"/>
      <c r="BM2701" s="64"/>
    </row>
    <row r="2702" spans="1:65" ht="14.45" customHeight="1" x14ac:dyDescent="0.25">
      <c r="A2702" s="67"/>
      <c r="B2702" s="62"/>
      <c r="C2702" s="45"/>
      <c r="D2702" s="45"/>
      <c r="E2702" s="45"/>
      <c r="I2702" s="45"/>
      <c r="K2702" s="45"/>
      <c r="N2702" s="28"/>
      <c r="O2702" s="45"/>
      <c r="R2702" s="29"/>
      <c r="S2702" s="61"/>
      <c r="Z2702" s="29"/>
      <c r="AA2702" s="29"/>
      <c r="AB2702" s="29"/>
      <c r="AJ2702" s="30"/>
      <c r="AS2702" s="28"/>
      <c r="AT2702" s="28"/>
      <c r="AU2702" s="28"/>
      <c r="AV2702" s="29"/>
      <c r="AW2702" s="63"/>
      <c r="BC2702" s="1"/>
      <c r="BH2702" s="1"/>
      <c r="BJ2702" s="64"/>
      <c r="BL2702" s="64"/>
      <c r="BM2702" s="64"/>
    </row>
    <row r="2703" spans="1:65" ht="14.45" customHeight="1" x14ac:dyDescent="0.25">
      <c r="A2703" s="67"/>
      <c r="B2703" s="62"/>
      <c r="C2703" s="45"/>
      <c r="D2703" s="45"/>
      <c r="E2703" s="45"/>
      <c r="I2703" s="45"/>
      <c r="K2703" s="45"/>
      <c r="N2703" s="28"/>
      <c r="O2703" s="45"/>
      <c r="R2703" s="29"/>
      <c r="S2703" s="61"/>
      <c r="Z2703" s="29"/>
      <c r="AA2703" s="29"/>
      <c r="AB2703" s="29"/>
      <c r="AJ2703" s="30"/>
      <c r="AS2703" s="28"/>
      <c r="AT2703" s="28"/>
      <c r="AU2703" s="28"/>
      <c r="AV2703" s="29"/>
      <c r="AW2703" s="63"/>
      <c r="BC2703" s="1"/>
      <c r="BH2703" s="1"/>
      <c r="BJ2703" s="64"/>
      <c r="BL2703" s="64"/>
      <c r="BM2703" s="64"/>
    </row>
    <row r="2704" spans="1:65" ht="14.45" customHeight="1" x14ac:dyDescent="0.25">
      <c r="A2704" s="67"/>
      <c r="B2704" s="62"/>
      <c r="C2704" s="45"/>
      <c r="D2704" s="45"/>
      <c r="E2704" s="45"/>
      <c r="I2704" s="45"/>
      <c r="K2704" s="45"/>
      <c r="N2704" s="28"/>
      <c r="O2704" s="45"/>
      <c r="R2704" s="29"/>
      <c r="S2704" s="61"/>
      <c r="Z2704" s="29"/>
      <c r="AA2704" s="29"/>
      <c r="AB2704" s="29"/>
      <c r="AJ2704" s="30"/>
      <c r="AS2704" s="28"/>
      <c r="AT2704" s="28"/>
      <c r="AU2704" s="28"/>
      <c r="AV2704" s="29"/>
      <c r="AW2704" s="63"/>
      <c r="BC2704" s="1"/>
      <c r="BH2704" s="1"/>
      <c r="BJ2704" s="64"/>
      <c r="BL2704" s="64"/>
      <c r="BM2704" s="64"/>
    </row>
    <row r="2705" spans="1:65" ht="14.45" customHeight="1" x14ac:dyDescent="0.25">
      <c r="A2705" s="67"/>
      <c r="B2705" s="62"/>
      <c r="C2705" s="45"/>
      <c r="D2705" s="45"/>
      <c r="E2705" s="45"/>
      <c r="I2705" s="45"/>
      <c r="K2705" s="45"/>
      <c r="N2705" s="28"/>
      <c r="O2705" s="45"/>
      <c r="R2705" s="29"/>
      <c r="S2705" s="61"/>
      <c r="Z2705" s="29"/>
      <c r="AA2705" s="29"/>
      <c r="AB2705" s="29"/>
      <c r="AJ2705" s="30"/>
      <c r="AS2705" s="28"/>
      <c r="AT2705" s="28"/>
      <c r="AU2705" s="28"/>
      <c r="AV2705" s="29"/>
      <c r="AW2705" s="63"/>
      <c r="BC2705" s="1"/>
      <c r="BH2705" s="1"/>
      <c r="BJ2705" s="64"/>
      <c r="BL2705" s="64"/>
      <c r="BM2705" s="64"/>
    </row>
    <row r="2706" spans="1:65" ht="14.45" customHeight="1" x14ac:dyDescent="0.25">
      <c r="A2706" s="67"/>
      <c r="B2706" s="62"/>
      <c r="C2706" s="45"/>
      <c r="D2706" s="45"/>
      <c r="E2706" s="45"/>
      <c r="I2706" s="45"/>
      <c r="K2706" s="45"/>
      <c r="N2706" s="28"/>
      <c r="O2706" s="45"/>
      <c r="R2706" s="29"/>
      <c r="S2706" s="61"/>
      <c r="Z2706" s="29"/>
      <c r="AA2706" s="29"/>
      <c r="AB2706" s="29"/>
      <c r="AJ2706" s="30"/>
      <c r="AS2706" s="28"/>
      <c r="AT2706" s="28"/>
      <c r="AU2706" s="28"/>
      <c r="AV2706" s="29"/>
      <c r="AW2706" s="63"/>
      <c r="BC2706" s="1"/>
      <c r="BH2706" s="1"/>
      <c r="BJ2706" s="64"/>
      <c r="BL2706" s="64"/>
      <c r="BM2706" s="64"/>
    </row>
    <row r="2707" spans="1:65" ht="14.45" customHeight="1" x14ac:dyDescent="0.25">
      <c r="A2707" s="67"/>
      <c r="B2707" s="62"/>
      <c r="C2707" s="45"/>
      <c r="D2707" s="45"/>
      <c r="E2707" s="45"/>
      <c r="I2707" s="45"/>
      <c r="K2707" s="45"/>
      <c r="N2707" s="28"/>
      <c r="O2707" s="45"/>
      <c r="R2707" s="29"/>
      <c r="S2707" s="61"/>
      <c r="Z2707" s="29"/>
      <c r="AA2707" s="29"/>
      <c r="AB2707" s="29"/>
      <c r="AJ2707" s="30"/>
      <c r="AS2707" s="28"/>
      <c r="AT2707" s="28"/>
      <c r="AU2707" s="28"/>
      <c r="AV2707" s="29"/>
      <c r="AW2707" s="63"/>
      <c r="BC2707" s="1"/>
      <c r="BH2707" s="1"/>
      <c r="BJ2707" s="64"/>
      <c r="BL2707" s="64"/>
      <c r="BM2707" s="64"/>
    </row>
    <row r="2708" spans="1:65" ht="14.45" customHeight="1" x14ac:dyDescent="0.25">
      <c r="A2708" s="67"/>
      <c r="B2708" s="62"/>
      <c r="C2708" s="45"/>
      <c r="D2708" s="45"/>
      <c r="E2708" s="45"/>
      <c r="I2708" s="45"/>
      <c r="K2708" s="45"/>
      <c r="N2708" s="28"/>
      <c r="O2708" s="45"/>
      <c r="R2708" s="29"/>
      <c r="S2708" s="61"/>
      <c r="Z2708" s="29"/>
      <c r="AA2708" s="29"/>
      <c r="AB2708" s="29"/>
      <c r="AJ2708" s="30"/>
      <c r="AS2708" s="28"/>
      <c r="AT2708" s="28"/>
      <c r="AU2708" s="28"/>
      <c r="AV2708" s="29"/>
      <c r="AW2708" s="63"/>
      <c r="BC2708" s="1"/>
      <c r="BH2708" s="1"/>
      <c r="BJ2708" s="64"/>
      <c r="BL2708" s="64"/>
      <c r="BM2708" s="64"/>
    </row>
    <row r="2709" spans="1:65" ht="14.45" customHeight="1" x14ac:dyDescent="0.25">
      <c r="A2709" s="67"/>
      <c r="B2709" s="62"/>
      <c r="C2709" s="45"/>
      <c r="D2709" s="45"/>
      <c r="E2709" s="45"/>
      <c r="I2709" s="45"/>
      <c r="K2709" s="45"/>
      <c r="N2709" s="28"/>
      <c r="O2709" s="45"/>
      <c r="R2709" s="29"/>
      <c r="S2709" s="61"/>
      <c r="Z2709" s="29"/>
      <c r="AA2709" s="29"/>
      <c r="AB2709" s="29"/>
      <c r="AJ2709" s="30"/>
      <c r="AS2709" s="28"/>
      <c r="AT2709" s="28"/>
      <c r="AU2709" s="28"/>
      <c r="AV2709" s="29"/>
      <c r="AW2709" s="63"/>
      <c r="BC2709" s="1"/>
      <c r="BH2709" s="1"/>
      <c r="BJ2709" s="64"/>
      <c r="BL2709" s="64"/>
      <c r="BM2709" s="64"/>
    </row>
    <row r="2710" spans="1:65" ht="14.45" customHeight="1" x14ac:dyDescent="0.25">
      <c r="A2710" s="67"/>
      <c r="B2710" s="62"/>
      <c r="C2710" s="45"/>
      <c r="D2710" s="45"/>
      <c r="E2710" s="45"/>
      <c r="I2710" s="45"/>
      <c r="K2710" s="45"/>
      <c r="N2710" s="28"/>
      <c r="O2710" s="45"/>
      <c r="R2710" s="29"/>
      <c r="S2710" s="61"/>
      <c r="Z2710" s="29"/>
      <c r="AA2710" s="29"/>
      <c r="AB2710" s="29"/>
      <c r="AJ2710" s="30"/>
      <c r="AS2710" s="28"/>
      <c r="AT2710" s="28"/>
      <c r="AU2710" s="28"/>
      <c r="AV2710" s="29"/>
      <c r="AW2710" s="63"/>
      <c r="BC2710" s="1"/>
      <c r="BH2710" s="1"/>
      <c r="BJ2710" s="64"/>
      <c r="BL2710" s="64"/>
      <c r="BM2710" s="64"/>
    </row>
    <row r="2711" spans="1:65" ht="14.45" customHeight="1" x14ac:dyDescent="0.25">
      <c r="A2711" s="67"/>
      <c r="B2711" s="62"/>
      <c r="C2711" s="45"/>
      <c r="D2711" s="45"/>
      <c r="E2711" s="45"/>
      <c r="I2711" s="45"/>
      <c r="K2711" s="45"/>
      <c r="N2711" s="28"/>
      <c r="O2711" s="45"/>
      <c r="R2711" s="29"/>
      <c r="S2711" s="61"/>
      <c r="Z2711" s="29"/>
      <c r="AA2711" s="29"/>
      <c r="AB2711" s="29"/>
      <c r="AJ2711" s="30"/>
      <c r="AS2711" s="28"/>
      <c r="AT2711" s="28"/>
      <c r="AU2711" s="28"/>
      <c r="AV2711" s="29"/>
      <c r="AW2711" s="63"/>
      <c r="BC2711" s="1"/>
      <c r="BH2711" s="1"/>
      <c r="BJ2711" s="64"/>
      <c r="BL2711" s="64"/>
      <c r="BM2711" s="64"/>
    </row>
    <row r="2712" spans="1:65" ht="14.45" customHeight="1" x14ac:dyDescent="0.25">
      <c r="A2712" s="67"/>
      <c r="B2712" s="62"/>
      <c r="C2712" s="45"/>
      <c r="D2712" s="45"/>
      <c r="E2712" s="45"/>
      <c r="I2712" s="45"/>
      <c r="K2712" s="45"/>
      <c r="N2712" s="28"/>
      <c r="O2712" s="45"/>
      <c r="R2712" s="29"/>
      <c r="S2712" s="61"/>
      <c r="Z2712" s="29"/>
      <c r="AA2712" s="29"/>
      <c r="AB2712" s="29"/>
      <c r="AJ2712" s="30"/>
      <c r="AS2712" s="28"/>
      <c r="AT2712" s="28"/>
      <c r="AU2712" s="28"/>
      <c r="AV2712" s="29"/>
      <c r="AW2712" s="63"/>
      <c r="BC2712" s="1"/>
      <c r="BH2712" s="1"/>
      <c r="BJ2712" s="64"/>
      <c r="BL2712" s="64"/>
      <c r="BM2712" s="64"/>
    </row>
    <row r="2713" spans="1:65" ht="14.45" customHeight="1" x14ac:dyDescent="0.25">
      <c r="A2713" s="67"/>
      <c r="B2713" s="62"/>
      <c r="C2713" s="45"/>
      <c r="D2713" s="45"/>
      <c r="E2713" s="45"/>
      <c r="I2713" s="45"/>
      <c r="K2713" s="45"/>
      <c r="N2713" s="28"/>
      <c r="O2713" s="45"/>
      <c r="R2713" s="29"/>
      <c r="S2713" s="61"/>
      <c r="Z2713" s="29"/>
      <c r="AA2713" s="29"/>
      <c r="AB2713" s="29"/>
      <c r="AJ2713" s="30"/>
      <c r="AS2713" s="28"/>
      <c r="AT2713" s="28"/>
      <c r="AU2713" s="28"/>
      <c r="AV2713" s="29"/>
      <c r="AW2713" s="63"/>
      <c r="BC2713" s="1"/>
      <c r="BH2713" s="1"/>
      <c r="BJ2713" s="64"/>
      <c r="BL2713" s="64"/>
      <c r="BM2713" s="64"/>
    </row>
    <row r="2714" spans="1:65" ht="14.45" customHeight="1" x14ac:dyDescent="0.25">
      <c r="A2714" s="67"/>
      <c r="B2714" s="62"/>
      <c r="C2714" s="45"/>
      <c r="D2714" s="45"/>
      <c r="E2714" s="45"/>
      <c r="I2714" s="45"/>
      <c r="K2714" s="45"/>
      <c r="N2714" s="28"/>
      <c r="O2714" s="45"/>
      <c r="R2714" s="29"/>
      <c r="S2714" s="61"/>
      <c r="Z2714" s="29"/>
      <c r="AA2714" s="29"/>
      <c r="AB2714" s="29"/>
      <c r="AJ2714" s="30"/>
      <c r="AS2714" s="28"/>
      <c r="AT2714" s="28"/>
      <c r="AU2714" s="28"/>
      <c r="AV2714" s="29"/>
      <c r="AW2714" s="63"/>
      <c r="BC2714" s="1"/>
      <c r="BH2714" s="1"/>
      <c r="BJ2714" s="64"/>
      <c r="BL2714" s="64"/>
      <c r="BM2714" s="64"/>
    </row>
    <row r="2715" spans="1:65" ht="14.45" customHeight="1" x14ac:dyDescent="0.25">
      <c r="A2715" s="67"/>
      <c r="B2715" s="62"/>
      <c r="C2715" s="45"/>
      <c r="D2715" s="45"/>
      <c r="E2715" s="45"/>
      <c r="I2715" s="45"/>
      <c r="K2715" s="45"/>
      <c r="N2715" s="28"/>
      <c r="O2715" s="45"/>
      <c r="R2715" s="29"/>
      <c r="S2715" s="61"/>
      <c r="Z2715" s="29"/>
      <c r="AA2715" s="29"/>
      <c r="AB2715" s="29"/>
      <c r="AJ2715" s="30"/>
      <c r="AS2715" s="28"/>
      <c r="AT2715" s="28"/>
      <c r="AU2715" s="28"/>
      <c r="AV2715" s="29"/>
      <c r="AW2715" s="63"/>
      <c r="BC2715" s="1"/>
      <c r="BH2715" s="1"/>
      <c r="BJ2715" s="64"/>
      <c r="BL2715" s="64"/>
      <c r="BM2715" s="64"/>
    </row>
    <row r="2716" spans="1:65" ht="14.45" customHeight="1" x14ac:dyDescent="0.25">
      <c r="A2716" s="67"/>
      <c r="B2716" s="62"/>
      <c r="C2716" s="45"/>
      <c r="D2716" s="45"/>
      <c r="E2716" s="45"/>
      <c r="I2716" s="45"/>
      <c r="K2716" s="45"/>
      <c r="N2716" s="28"/>
      <c r="O2716" s="45"/>
      <c r="R2716" s="29"/>
      <c r="S2716" s="61"/>
      <c r="Z2716" s="29"/>
      <c r="AA2716" s="29"/>
      <c r="AB2716" s="29"/>
      <c r="AJ2716" s="30"/>
      <c r="AS2716" s="28"/>
      <c r="AT2716" s="28"/>
      <c r="AU2716" s="28"/>
      <c r="AV2716" s="29"/>
      <c r="AW2716" s="63"/>
      <c r="BC2716" s="1"/>
      <c r="BH2716" s="1"/>
      <c r="BJ2716" s="64"/>
      <c r="BL2716" s="64"/>
      <c r="BM2716" s="64"/>
    </row>
    <row r="2717" spans="1:65" ht="14.45" customHeight="1" x14ac:dyDescent="0.25">
      <c r="A2717" s="67"/>
      <c r="B2717" s="62"/>
      <c r="C2717" s="45"/>
      <c r="D2717" s="45"/>
      <c r="E2717" s="45"/>
      <c r="I2717" s="45"/>
      <c r="K2717" s="45"/>
      <c r="N2717" s="28"/>
      <c r="O2717" s="45"/>
      <c r="R2717" s="29"/>
      <c r="S2717" s="61"/>
      <c r="Z2717" s="29"/>
      <c r="AA2717" s="29"/>
      <c r="AB2717" s="29"/>
      <c r="AJ2717" s="30"/>
      <c r="AS2717" s="28"/>
      <c r="AT2717" s="28"/>
      <c r="AU2717" s="28"/>
      <c r="AV2717" s="29"/>
      <c r="AW2717" s="63"/>
      <c r="BC2717" s="1"/>
      <c r="BH2717" s="1"/>
      <c r="BJ2717" s="64"/>
      <c r="BL2717" s="64"/>
      <c r="BM2717" s="64"/>
    </row>
    <row r="2718" spans="1:65" ht="14.45" customHeight="1" x14ac:dyDescent="0.25">
      <c r="A2718" s="67"/>
      <c r="B2718" s="62"/>
      <c r="C2718" s="45"/>
      <c r="D2718" s="45"/>
      <c r="E2718" s="45"/>
      <c r="I2718" s="45"/>
      <c r="K2718" s="45"/>
      <c r="N2718" s="28"/>
      <c r="O2718" s="45"/>
      <c r="R2718" s="29"/>
      <c r="S2718" s="61"/>
      <c r="Z2718" s="29"/>
      <c r="AA2718" s="29"/>
      <c r="AB2718" s="29"/>
      <c r="AJ2718" s="30"/>
      <c r="AS2718" s="28"/>
      <c r="AT2718" s="28"/>
      <c r="AU2718" s="28"/>
      <c r="AV2718" s="29"/>
      <c r="AW2718" s="63"/>
      <c r="BC2718" s="1"/>
      <c r="BH2718" s="1"/>
      <c r="BJ2718" s="64"/>
      <c r="BL2718" s="64"/>
      <c r="BM2718" s="64"/>
    </row>
    <row r="2719" spans="1:65" ht="14.45" customHeight="1" x14ac:dyDescent="0.25">
      <c r="A2719" s="67"/>
      <c r="B2719" s="62"/>
      <c r="C2719" s="45"/>
      <c r="D2719" s="45"/>
      <c r="E2719" s="45"/>
      <c r="I2719" s="45"/>
      <c r="K2719" s="45"/>
      <c r="N2719" s="28"/>
      <c r="O2719" s="45"/>
      <c r="R2719" s="29"/>
      <c r="S2719" s="61"/>
      <c r="Z2719" s="29"/>
      <c r="AA2719" s="29"/>
      <c r="AB2719" s="29"/>
      <c r="AJ2719" s="30"/>
      <c r="AS2719" s="28"/>
      <c r="AT2719" s="28"/>
      <c r="AU2719" s="28"/>
      <c r="AV2719" s="29"/>
      <c r="AW2719" s="63"/>
      <c r="BC2719" s="1"/>
      <c r="BH2719" s="1"/>
      <c r="BJ2719" s="64"/>
      <c r="BL2719" s="64"/>
      <c r="BM2719" s="64"/>
    </row>
    <row r="2720" spans="1:65" ht="14.45" customHeight="1" x14ac:dyDescent="0.25">
      <c r="A2720" s="67"/>
      <c r="B2720" s="62"/>
      <c r="C2720" s="45"/>
      <c r="D2720" s="45"/>
      <c r="E2720" s="45"/>
      <c r="I2720" s="45"/>
      <c r="K2720" s="45"/>
      <c r="N2720" s="28"/>
      <c r="O2720" s="45"/>
      <c r="R2720" s="29"/>
      <c r="S2720" s="61"/>
      <c r="Z2720" s="29"/>
      <c r="AA2720" s="29"/>
      <c r="AB2720" s="29"/>
      <c r="AJ2720" s="30"/>
      <c r="AS2720" s="28"/>
      <c r="AT2720" s="28"/>
      <c r="AU2720" s="28"/>
      <c r="AV2720" s="29"/>
      <c r="AW2720" s="63"/>
      <c r="BC2720" s="1"/>
      <c r="BH2720" s="1"/>
      <c r="BJ2720" s="64"/>
      <c r="BL2720" s="64"/>
      <c r="BM2720" s="64"/>
    </row>
    <row r="2721" spans="1:65" ht="14.45" customHeight="1" x14ac:dyDescent="0.25">
      <c r="A2721" s="67"/>
      <c r="B2721" s="62"/>
      <c r="C2721" s="45"/>
      <c r="D2721" s="45"/>
      <c r="E2721" s="45"/>
      <c r="I2721" s="45"/>
      <c r="K2721" s="45"/>
      <c r="N2721" s="28"/>
      <c r="O2721" s="45"/>
      <c r="R2721" s="29"/>
      <c r="S2721" s="61"/>
      <c r="Z2721" s="29"/>
      <c r="AA2721" s="29"/>
      <c r="AB2721" s="29"/>
      <c r="AJ2721" s="30"/>
      <c r="AS2721" s="28"/>
      <c r="AT2721" s="28"/>
      <c r="AU2721" s="28"/>
      <c r="AV2721" s="29"/>
      <c r="AW2721" s="63"/>
      <c r="BC2721" s="1"/>
      <c r="BH2721" s="1"/>
      <c r="BJ2721" s="64"/>
      <c r="BL2721" s="64"/>
      <c r="BM2721" s="64"/>
    </row>
    <row r="2722" spans="1:65" ht="14.45" customHeight="1" x14ac:dyDescent="0.25">
      <c r="A2722" s="67"/>
      <c r="B2722" s="62"/>
      <c r="C2722" s="45"/>
      <c r="D2722" s="45"/>
      <c r="E2722" s="45"/>
      <c r="I2722" s="45"/>
      <c r="K2722" s="45"/>
      <c r="N2722" s="28"/>
      <c r="O2722" s="45"/>
      <c r="R2722" s="29"/>
      <c r="S2722" s="61"/>
      <c r="Z2722" s="29"/>
      <c r="AA2722" s="29"/>
      <c r="AB2722" s="29"/>
      <c r="AJ2722" s="30"/>
      <c r="AS2722" s="28"/>
      <c r="AT2722" s="28"/>
      <c r="AU2722" s="28"/>
      <c r="AV2722" s="29"/>
      <c r="AW2722" s="63"/>
      <c r="BC2722" s="1"/>
      <c r="BH2722" s="1"/>
      <c r="BJ2722" s="64"/>
      <c r="BL2722" s="64"/>
      <c r="BM2722" s="64"/>
    </row>
    <row r="2723" spans="1:65" ht="14.45" customHeight="1" x14ac:dyDescent="0.25">
      <c r="A2723" s="67"/>
      <c r="B2723" s="62"/>
      <c r="C2723" s="45"/>
      <c r="D2723" s="45"/>
      <c r="E2723" s="45"/>
      <c r="I2723" s="45"/>
      <c r="K2723" s="45"/>
      <c r="N2723" s="28"/>
      <c r="O2723" s="45"/>
      <c r="R2723" s="29"/>
      <c r="S2723" s="61"/>
      <c r="Z2723" s="29"/>
      <c r="AA2723" s="29"/>
      <c r="AB2723" s="29"/>
      <c r="AJ2723" s="30"/>
      <c r="AS2723" s="28"/>
      <c r="AT2723" s="28"/>
      <c r="AU2723" s="28"/>
      <c r="AV2723" s="29"/>
      <c r="AW2723" s="63"/>
      <c r="BC2723" s="1"/>
      <c r="BH2723" s="1"/>
      <c r="BJ2723" s="64"/>
      <c r="BL2723" s="64"/>
      <c r="BM2723" s="64"/>
    </row>
    <row r="2724" spans="1:65" ht="14.45" customHeight="1" x14ac:dyDescent="0.25">
      <c r="A2724" s="67"/>
      <c r="B2724" s="62"/>
      <c r="C2724" s="45"/>
      <c r="D2724" s="45"/>
      <c r="E2724" s="45"/>
      <c r="I2724" s="45"/>
      <c r="K2724" s="45"/>
      <c r="N2724" s="28"/>
      <c r="O2724" s="45"/>
      <c r="R2724" s="29"/>
      <c r="S2724" s="61"/>
      <c r="Z2724" s="29"/>
      <c r="AA2724" s="29"/>
      <c r="AB2724" s="29"/>
      <c r="AJ2724" s="30"/>
      <c r="AS2724" s="28"/>
      <c r="AT2724" s="28"/>
      <c r="AU2724" s="28"/>
      <c r="AV2724" s="29"/>
      <c r="AW2724" s="63"/>
      <c r="BC2724" s="1"/>
      <c r="BH2724" s="1"/>
      <c r="BJ2724" s="64"/>
      <c r="BL2724" s="64"/>
      <c r="BM2724" s="64"/>
    </row>
    <row r="2725" spans="1:65" ht="14.45" customHeight="1" x14ac:dyDescent="0.25">
      <c r="A2725" s="67"/>
      <c r="B2725" s="62"/>
      <c r="C2725" s="45"/>
      <c r="D2725" s="45"/>
      <c r="E2725" s="45"/>
      <c r="I2725" s="45"/>
      <c r="K2725" s="45"/>
      <c r="N2725" s="28"/>
      <c r="O2725" s="45"/>
      <c r="R2725" s="29"/>
      <c r="S2725" s="61"/>
      <c r="Z2725" s="29"/>
      <c r="AA2725" s="29"/>
      <c r="AB2725" s="29"/>
      <c r="AJ2725" s="30"/>
      <c r="AS2725" s="28"/>
      <c r="AT2725" s="28"/>
      <c r="AU2725" s="28"/>
      <c r="AV2725" s="29"/>
      <c r="AW2725" s="63"/>
      <c r="BC2725" s="1"/>
      <c r="BH2725" s="1"/>
      <c r="BJ2725" s="64"/>
      <c r="BL2725" s="64"/>
      <c r="BM2725" s="64"/>
    </row>
    <row r="2726" spans="1:65" ht="14.45" customHeight="1" x14ac:dyDescent="0.25">
      <c r="A2726" s="67"/>
      <c r="B2726" s="62"/>
      <c r="C2726" s="45"/>
      <c r="D2726" s="45"/>
      <c r="E2726" s="45"/>
      <c r="I2726" s="45"/>
      <c r="K2726" s="45"/>
      <c r="N2726" s="28"/>
      <c r="O2726" s="45"/>
      <c r="R2726" s="29"/>
      <c r="S2726" s="61"/>
      <c r="Z2726" s="29"/>
      <c r="AA2726" s="29"/>
      <c r="AB2726" s="29"/>
      <c r="AJ2726" s="30"/>
      <c r="AS2726" s="28"/>
      <c r="AT2726" s="28"/>
      <c r="AU2726" s="28"/>
      <c r="AV2726" s="29"/>
      <c r="AW2726" s="63"/>
      <c r="BC2726" s="1"/>
      <c r="BH2726" s="1"/>
      <c r="BJ2726" s="64"/>
      <c r="BL2726" s="64"/>
      <c r="BM2726" s="64"/>
    </row>
    <row r="2727" spans="1:65" ht="14.45" customHeight="1" x14ac:dyDescent="0.25">
      <c r="A2727" s="67"/>
      <c r="B2727" s="62"/>
      <c r="C2727" s="45"/>
      <c r="D2727" s="45"/>
      <c r="E2727" s="45"/>
      <c r="I2727" s="45"/>
      <c r="K2727" s="45"/>
      <c r="N2727" s="28"/>
      <c r="O2727" s="45"/>
      <c r="R2727" s="29"/>
      <c r="S2727" s="61"/>
      <c r="Z2727" s="29"/>
      <c r="AA2727" s="29"/>
      <c r="AB2727" s="29"/>
      <c r="AJ2727" s="30"/>
      <c r="AS2727" s="28"/>
      <c r="AT2727" s="28"/>
      <c r="AU2727" s="28"/>
      <c r="AV2727" s="29"/>
      <c r="AW2727" s="63"/>
      <c r="BC2727" s="1"/>
      <c r="BH2727" s="1"/>
      <c r="BJ2727" s="64"/>
      <c r="BL2727" s="64"/>
      <c r="BM2727" s="64"/>
    </row>
    <row r="2728" spans="1:65" ht="14.45" customHeight="1" x14ac:dyDescent="0.25">
      <c r="A2728" s="67"/>
      <c r="B2728" s="62"/>
      <c r="C2728" s="45"/>
      <c r="D2728" s="45"/>
      <c r="E2728" s="45"/>
      <c r="I2728" s="45"/>
      <c r="K2728" s="45"/>
      <c r="N2728" s="28"/>
      <c r="O2728" s="45"/>
      <c r="R2728" s="29"/>
      <c r="S2728" s="61"/>
      <c r="Z2728" s="29"/>
      <c r="AA2728" s="29"/>
      <c r="AB2728" s="29"/>
      <c r="AJ2728" s="30"/>
      <c r="AS2728" s="28"/>
      <c r="AT2728" s="28"/>
      <c r="AU2728" s="28"/>
      <c r="AV2728" s="29"/>
      <c r="AW2728" s="63"/>
      <c r="BC2728" s="1"/>
      <c r="BH2728" s="1"/>
      <c r="BJ2728" s="64"/>
      <c r="BL2728" s="64"/>
      <c r="BM2728" s="64"/>
    </row>
    <row r="2729" spans="1:65" ht="14.45" customHeight="1" x14ac:dyDescent="0.25">
      <c r="A2729" s="67"/>
      <c r="B2729" s="62"/>
      <c r="C2729" s="45"/>
      <c r="D2729" s="45"/>
      <c r="E2729" s="45"/>
      <c r="I2729" s="45"/>
      <c r="K2729" s="45"/>
      <c r="N2729" s="28"/>
      <c r="O2729" s="45"/>
      <c r="R2729" s="29"/>
      <c r="S2729" s="61"/>
      <c r="Z2729" s="29"/>
      <c r="AA2729" s="29"/>
      <c r="AB2729" s="29"/>
      <c r="AJ2729" s="30"/>
      <c r="AS2729" s="28"/>
      <c r="AT2729" s="28"/>
      <c r="AU2729" s="28"/>
      <c r="AV2729" s="29"/>
      <c r="AW2729" s="63"/>
      <c r="BC2729" s="1"/>
      <c r="BH2729" s="1"/>
      <c r="BJ2729" s="64"/>
      <c r="BL2729" s="64"/>
      <c r="BM2729" s="64"/>
    </row>
    <row r="2730" spans="1:65" ht="14.45" customHeight="1" x14ac:dyDescent="0.25">
      <c r="A2730" s="67"/>
      <c r="B2730" s="62"/>
      <c r="C2730" s="45"/>
      <c r="D2730" s="45"/>
      <c r="E2730" s="45"/>
      <c r="I2730" s="45"/>
      <c r="K2730" s="45"/>
      <c r="N2730" s="28"/>
      <c r="O2730" s="45"/>
      <c r="R2730" s="29"/>
      <c r="S2730" s="61"/>
      <c r="Z2730" s="29"/>
      <c r="AA2730" s="29"/>
      <c r="AB2730" s="29"/>
      <c r="AJ2730" s="30"/>
      <c r="AS2730" s="28"/>
      <c r="AT2730" s="28"/>
      <c r="AU2730" s="28"/>
      <c r="AV2730" s="29"/>
      <c r="AW2730" s="63"/>
      <c r="BC2730" s="1"/>
      <c r="BH2730" s="1"/>
      <c r="BJ2730" s="64"/>
      <c r="BL2730" s="64"/>
      <c r="BM2730" s="64"/>
    </row>
    <row r="2731" spans="1:65" ht="14.45" customHeight="1" x14ac:dyDescent="0.25">
      <c r="A2731" s="67"/>
      <c r="B2731" s="62"/>
      <c r="C2731" s="45"/>
      <c r="D2731" s="45"/>
      <c r="E2731" s="45"/>
      <c r="I2731" s="45"/>
      <c r="K2731" s="45"/>
      <c r="N2731" s="28"/>
      <c r="O2731" s="45"/>
      <c r="R2731" s="29"/>
      <c r="S2731" s="61"/>
      <c r="Z2731" s="29"/>
      <c r="AA2731" s="29"/>
      <c r="AB2731" s="29"/>
      <c r="AJ2731" s="30"/>
      <c r="AS2731" s="28"/>
      <c r="AT2731" s="28"/>
      <c r="AU2731" s="28"/>
      <c r="AV2731" s="29"/>
      <c r="AW2731" s="63"/>
      <c r="BC2731" s="1"/>
      <c r="BH2731" s="1"/>
      <c r="BJ2731" s="64"/>
      <c r="BL2731" s="64"/>
      <c r="BM2731" s="64"/>
    </row>
    <row r="2732" spans="1:65" ht="14.45" customHeight="1" x14ac:dyDescent="0.25">
      <c r="A2732" s="67"/>
      <c r="B2732" s="62"/>
      <c r="C2732" s="45"/>
      <c r="D2732" s="45"/>
      <c r="E2732" s="45"/>
      <c r="I2732" s="45"/>
      <c r="K2732" s="45"/>
      <c r="N2732" s="28"/>
      <c r="O2732" s="45"/>
      <c r="R2732" s="29"/>
      <c r="S2732" s="61"/>
      <c r="Z2732" s="29"/>
      <c r="AA2732" s="29"/>
      <c r="AB2732" s="29"/>
      <c r="AJ2732" s="30"/>
      <c r="AS2732" s="28"/>
      <c r="AT2732" s="28"/>
      <c r="AU2732" s="28"/>
      <c r="AV2732" s="29"/>
      <c r="AW2732" s="63"/>
      <c r="BC2732" s="1"/>
      <c r="BH2732" s="1"/>
      <c r="BJ2732" s="64"/>
      <c r="BL2732" s="64"/>
      <c r="BM2732" s="64"/>
    </row>
    <row r="2733" spans="1:65" ht="14.45" customHeight="1" x14ac:dyDescent="0.25">
      <c r="A2733" s="67"/>
      <c r="B2733" s="62"/>
      <c r="C2733" s="45"/>
      <c r="D2733" s="45"/>
      <c r="E2733" s="45"/>
      <c r="I2733" s="45"/>
      <c r="K2733" s="45"/>
      <c r="N2733" s="28"/>
      <c r="O2733" s="45"/>
      <c r="R2733" s="29"/>
      <c r="S2733" s="61"/>
      <c r="Z2733" s="29"/>
      <c r="AA2733" s="29"/>
      <c r="AB2733" s="29"/>
      <c r="AJ2733" s="30"/>
      <c r="AS2733" s="28"/>
      <c r="AT2733" s="28"/>
      <c r="AU2733" s="28"/>
      <c r="AV2733" s="29"/>
      <c r="AW2733" s="63"/>
      <c r="BC2733" s="1"/>
      <c r="BH2733" s="1"/>
      <c r="BJ2733" s="64"/>
      <c r="BL2733" s="64"/>
      <c r="BM2733" s="64"/>
    </row>
    <row r="2734" spans="1:65" ht="14.45" customHeight="1" x14ac:dyDescent="0.25">
      <c r="A2734" s="67"/>
      <c r="B2734" s="62"/>
      <c r="C2734" s="45"/>
      <c r="D2734" s="45"/>
      <c r="E2734" s="45"/>
      <c r="I2734" s="45"/>
      <c r="K2734" s="45"/>
      <c r="N2734" s="28"/>
      <c r="O2734" s="45"/>
      <c r="R2734" s="29"/>
      <c r="S2734" s="61"/>
      <c r="Z2734" s="29"/>
      <c r="AA2734" s="29"/>
      <c r="AB2734" s="29"/>
      <c r="AJ2734" s="30"/>
      <c r="AS2734" s="28"/>
      <c r="AT2734" s="28"/>
      <c r="AU2734" s="28"/>
      <c r="AV2734" s="29"/>
      <c r="AW2734" s="63"/>
      <c r="BC2734" s="1"/>
      <c r="BH2734" s="1"/>
      <c r="BJ2734" s="64"/>
      <c r="BL2734" s="64"/>
      <c r="BM2734" s="64"/>
    </row>
    <row r="2735" spans="1:65" ht="14.45" customHeight="1" x14ac:dyDescent="0.25">
      <c r="A2735" s="67"/>
      <c r="B2735" s="62"/>
      <c r="C2735" s="45"/>
      <c r="D2735" s="45"/>
      <c r="E2735" s="45"/>
      <c r="I2735" s="45"/>
      <c r="K2735" s="45"/>
      <c r="N2735" s="28"/>
      <c r="O2735" s="45"/>
      <c r="R2735" s="29"/>
      <c r="S2735" s="61"/>
      <c r="Z2735" s="29"/>
      <c r="AA2735" s="29"/>
      <c r="AB2735" s="29"/>
      <c r="AJ2735" s="30"/>
      <c r="AS2735" s="28"/>
      <c r="AT2735" s="28"/>
      <c r="AU2735" s="28"/>
      <c r="AV2735" s="29"/>
      <c r="AW2735" s="63"/>
      <c r="BC2735" s="1"/>
      <c r="BH2735" s="1"/>
      <c r="BJ2735" s="64"/>
      <c r="BL2735" s="64"/>
      <c r="BM2735" s="64"/>
    </row>
    <row r="2736" spans="1:65" ht="14.45" customHeight="1" x14ac:dyDescent="0.25">
      <c r="A2736" s="67"/>
      <c r="B2736" s="62"/>
      <c r="C2736" s="45"/>
      <c r="D2736" s="45"/>
      <c r="E2736" s="45"/>
      <c r="I2736" s="45"/>
      <c r="K2736" s="45"/>
      <c r="N2736" s="28"/>
      <c r="O2736" s="45"/>
      <c r="R2736" s="29"/>
      <c r="S2736" s="61"/>
      <c r="Z2736" s="29"/>
      <c r="AA2736" s="29"/>
      <c r="AB2736" s="29"/>
      <c r="AJ2736" s="30"/>
      <c r="AS2736" s="28"/>
      <c r="AT2736" s="28"/>
      <c r="AU2736" s="28"/>
      <c r="AV2736" s="29"/>
      <c r="AW2736" s="63"/>
      <c r="BC2736" s="1"/>
      <c r="BH2736" s="1"/>
      <c r="BJ2736" s="64"/>
      <c r="BL2736" s="64"/>
      <c r="BM2736" s="64"/>
    </row>
    <row r="2737" spans="1:65" ht="14.45" customHeight="1" x14ac:dyDescent="0.25">
      <c r="A2737" s="67"/>
      <c r="B2737" s="62"/>
      <c r="C2737" s="45"/>
      <c r="D2737" s="45"/>
      <c r="E2737" s="45"/>
      <c r="I2737" s="45"/>
      <c r="K2737" s="45"/>
      <c r="N2737" s="28"/>
      <c r="O2737" s="45"/>
      <c r="R2737" s="29"/>
      <c r="S2737" s="61"/>
      <c r="Z2737" s="29"/>
      <c r="AA2737" s="29"/>
      <c r="AB2737" s="29"/>
      <c r="AJ2737" s="30"/>
      <c r="AS2737" s="28"/>
      <c r="AT2737" s="28"/>
      <c r="AU2737" s="28"/>
      <c r="AV2737" s="29"/>
      <c r="AW2737" s="63"/>
      <c r="BC2737" s="1"/>
      <c r="BH2737" s="1"/>
      <c r="BJ2737" s="64"/>
      <c r="BL2737" s="64"/>
      <c r="BM2737" s="64"/>
    </row>
    <row r="2738" spans="1:65" ht="14.45" customHeight="1" x14ac:dyDescent="0.25">
      <c r="A2738" s="67"/>
      <c r="B2738" s="62"/>
      <c r="C2738" s="45"/>
      <c r="D2738" s="45"/>
      <c r="E2738" s="45"/>
      <c r="I2738" s="45"/>
      <c r="K2738" s="45"/>
      <c r="N2738" s="28"/>
      <c r="O2738" s="45"/>
      <c r="R2738" s="29"/>
      <c r="S2738" s="61"/>
      <c r="Z2738" s="29"/>
      <c r="AA2738" s="29"/>
      <c r="AB2738" s="29"/>
      <c r="AJ2738" s="30"/>
      <c r="AS2738" s="28"/>
      <c r="AT2738" s="28"/>
      <c r="AU2738" s="28"/>
      <c r="AV2738" s="29"/>
      <c r="AW2738" s="63"/>
      <c r="BC2738" s="1"/>
      <c r="BH2738" s="1"/>
      <c r="BJ2738" s="64"/>
      <c r="BL2738" s="64"/>
      <c r="BM2738" s="64"/>
    </row>
    <row r="2739" spans="1:65" ht="14.45" customHeight="1" x14ac:dyDescent="0.25">
      <c r="A2739" s="67"/>
      <c r="B2739" s="62"/>
      <c r="C2739" s="45"/>
      <c r="D2739" s="45"/>
      <c r="E2739" s="45"/>
      <c r="I2739" s="45"/>
      <c r="K2739" s="45"/>
      <c r="N2739" s="28"/>
      <c r="O2739" s="45"/>
      <c r="R2739" s="29"/>
      <c r="S2739" s="61"/>
      <c r="Z2739" s="29"/>
      <c r="AA2739" s="29"/>
      <c r="AB2739" s="29"/>
      <c r="AJ2739" s="30"/>
      <c r="AS2739" s="28"/>
      <c r="AT2739" s="28"/>
      <c r="AU2739" s="28"/>
      <c r="AV2739" s="29"/>
      <c r="AW2739" s="63"/>
      <c r="BC2739" s="1"/>
      <c r="BH2739" s="1"/>
      <c r="BJ2739" s="64"/>
      <c r="BL2739" s="64"/>
      <c r="BM2739" s="64"/>
    </row>
    <row r="2740" spans="1:65" ht="14.45" customHeight="1" x14ac:dyDescent="0.25">
      <c r="A2740" s="67"/>
      <c r="B2740" s="62"/>
      <c r="C2740" s="45"/>
      <c r="D2740" s="45"/>
      <c r="E2740" s="45"/>
      <c r="I2740" s="45"/>
      <c r="K2740" s="45"/>
      <c r="N2740" s="28"/>
      <c r="O2740" s="45"/>
      <c r="R2740" s="29"/>
      <c r="S2740" s="61"/>
      <c r="Z2740" s="29"/>
      <c r="AA2740" s="29"/>
      <c r="AB2740" s="29"/>
      <c r="AJ2740" s="30"/>
      <c r="AS2740" s="28"/>
      <c r="AT2740" s="28"/>
      <c r="AU2740" s="28"/>
      <c r="AV2740" s="29"/>
      <c r="AW2740" s="63"/>
      <c r="BC2740" s="1"/>
      <c r="BH2740" s="1"/>
      <c r="BJ2740" s="64"/>
      <c r="BL2740" s="64"/>
      <c r="BM2740" s="64"/>
    </row>
    <row r="2741" spans="1:65" ht="14.45" customHeight="1" x14ac:dyDescent="0.25">
      <c r="A2741" s="67"/>
      <c r="B2741" s="62"/>
      <c r="C2741" s="45"/>
      <c r="D2741" s="45"/>
      <c r="E2741" s="45"/>
      <c r="I2741" s="45"/>
      <c r="K2741" s="45"/>
      <c r="N2741" s="28"/>
      <c r="O2741" s="45"/>
      <c r="R2741" s="29"/>
      <c r="S2741" s="61"/>
      <c r="Z2741" s="29"/>
      <c r="AA2741" s="29"/>
      <c r="AB2741" s="29"/>
      <c r="AJ2741" s="30"/>
      <c r="AS2741" s="28"/>
      <c r="AT2741" s="28"/>
      <c r="AU2741" s="28"/>
      <c r="AV2741" s="29"/>
      <c r="AW2741" s="63"/>
      <c r="BC2741" s="1"/>
      <c r="BH2741" s="1"/>
      <c r="BJ2741" s="64"/>
      <c r="BL2741" s="64"/>
      <c r="BM2741" s="64"/>
    </row>
    <row r="2742" spans="1:65" ht="14.45" customHeight="1" x14ac:dyDescent="0.25">
      <c r="A2742" s="67"/>
      <c r="B2742" s="62"/>
      <c r="C2742" s="45"/>
      <c r="D2742" s="45"/>
      <c r="E2742" s="45"/>
      <c r="I2742" s="45"/>
      <c r="K2742" s="45"/>
      <c r="N2742" s="28"/>
      <c r="O2742" s="45"/>
      <c r="R2742" s="29"/>
      <c r="S2742" s="61"/>
      <c r="Z2742" s="29"/>
      <c r="AA2742" s="29"/>
      <c r="AB2742" s="29"/>
      <c r="AJ2742" s="30"/>
      <c r="AS2742" s="28"/>
      <c r="AT2742" s="28"/>
      <c r="AU2742" s="28"/>
      <c r="AV2742" s="29"/>
      <c r="AW2742" s="63"/>
      <c r="BC2742" s="1"/>
      <c r="BH2742" s="1"/>
      <c r="BJ2742" s="64"/>
      <c r="BL2742" s="64"/>
      <c r="BM2742" s="64"/>
    </row>
    <row r="2743" spans="1:65" ht="14.45" customHeight="1" x14ac:dyDescent="0.25">
      <c r="A2743" s="67"/>
      <c r="B2743" s="62"/>
      <c r="C2743" s="45"/>
      <c r="D2743" s="45"/>
      <c r="E2743" s="45"/>
      <c r="I2743" s="45"/>
      <c r="K2743" s="45"/>
      <c r="N2743" s="28"/>
      <c r="O2743" s="45"/>
      <c r="R2743" s="29"/>
      <c r="S2743" s="61"/>
      <c r="Z2743" s="29"/>
      <c r="AA2743" s="29"/>
      <c r="AB2743" s="29"/>
      <c r="AJ2743" s="30"/>
      <c r="AS2743" s="28"/>
      <c r="AT2743" s="28"/>
      <c r="AU2743" s="28"/>
      <c r="AV2743" s="29"/>
      <c r="AW2743" s="63"/>
      <c r="BC2743" s="1"/>
      <c r="BH2743" s="1"/>
      <c r="BJ2743" s="64"/>
      <c r="BL2743" s="64"/>
      <c r="BM2743" s="64"/>
    </row>
    <row r="2744" spans="1:65" ht="14.45" customHeight="1" x14ac:dyDescent="0.25">
      <c r="A2744" s="67"/>
      <c r="B2744" s="62"/>
      <c r="C2744" s="45"/>
      <c r="D2744" s="45"/>
      <c r="E2744" s="45"/>
      <c r="I2744" s="45"/>
      <c r="K2744" s="45"/>
      <c r="N2744" s="28"/>
      <c r="O2744" s="45"/>
      <c r="R2744" s="29"/>
      <c r="S2744" s="61"/>
      <c r="Z2744" s="29"/>
      <c r="AA2744" s="29"/>
      <c r="AB2744" s="29"/>
      <c r="AJ2744" s="30"/>
      <c r="AS2744" s="28"/>
      <c r="AT2744" s="28"/>
      <c r="AU2744" s="28"/>
      <c r="AV2744" s="29"/>
      <c r="AW2744" s="63"/>
      <c r="BC2744" s="1"/>
      <c r="BH2744" s="1"/>
      <c r="BJ2744" s="64"/>
      <c r="BL2744" s="64"/>
      <c r="BM2744" s="64"/>
    </row>
    <row r="2745" spans="1:65" ht="14.45" customHeight="1" x14ac:dyDescent="0.25">
      <c r="A2745" s="67"/>
      <c r="B2745" s="62"/>
      <c r="C2745" s="45"/>
      <c r="D2745" s="45"/>
      <c r="E2745" s="45"/>
      <c r="I2745" s="45"/>
      <c r="K2745" s="45"/>
      <c r="N2745" s="28"/>
      <c r="O2745" s="45"/>
      <c r="R2745" s="29"/>
      <c r="S2745" s="61"/>
      <c r="Z2745" s="29"/>
      <c r="AA2745" s="29"/>
      <c r="AB2745" s="29"/>
      <c r="AJ2745" s="30"/>
      <c r="AS2745" s="28"/>
      <c r="AT2745" s="28"/>
      <c r="AU2745" s="28"/>
      <c r="AV2745" s="29"/>
      <c r="AW2745" s="63"/>
      <c r="BC2745" s="1"/>
      <c r="BH2745" s="1"/>
      <c r="BJ2745" s="64"/>
      <c r="BL2745" s="64"/>
      <c r="BM2745" s="64"/>
    </row>
    <row r="2746" spans="1:65" ht="14.45" customHeight="1" x14ac:dyDescent="0.25">
      <c r="A2746" s="67"/>
      <c r="B2746" s="62"/>
      <c r="C2746" s="45"/>
      <c r="D2746" s="45"/>
      <c r="E2746" s="45"/>
      <c r="I2746" s="45"/>
      <c r="K2746" s="45"/>
      <c r="N2746" s="28"/>
      <c r="O2746" s="45"/>
      <c r="R2746" s="29"/>
      <c r="S2746" s="61"/>
      <c r="Z2746" s="29"/>
      <c r="AA2746" s="29"/>
      <c r="AB2746" s="29"/>
      <c r="AJ2746" s="30"/>
      <c r="AS2746" s="28"/>
      <c r="AT2746" s="28"/>
      <c r="AU2746" s="28"/>
      <c r="AV2746" s="29"/>
      <c r="AW2746" s="63"/>
      <c r="BC2746" s="1"/>
      <c r="BH2746" s="1"/>
      <c r="BJ2746" s="64"/>
      <c r="BL2746" s="64"/>
      <c r="BM2746" s="64"/>
    </row>
    <row r="2747" spans="1:65" ht="14.45" customHeight="1" x14ac:dyDescent="0.25">
      <c r="A2747" s="67"/>
      <c r="B2747" s="62"/>
      <c r="C2747" s="45"/>
      <c r="D2747" s="45"/>
      <c r="E2747" s="45"/>
      <c r="I2747" s="45"/>
      <c r="K2747" s="45"/>
      <c r="N2747" s="28"/>
      <c r="O2747" s="45"/>
      <c r="R2747" s="29"/>
      <c r="S2747" s="61"/>
      <c r="Z2747" s="29"/>
      <c r="AA2747" s="29"/>
      <c r="AB2747" s="29"/>
      <c r="AJ2747" s="30"/>
      <c r="AS2747" s="28"/>
      <c r="AT2747" s="28"/>
      <c r="AU2747" s="28"/>
      <c r="AV2747" s="29"/>
      <c r="AW2747" s="63"/>
      <c r="BC2747" s="1"/>
      <c r="BH2747" s="1"/>
      <c r="BJ2747" s="64"/>
      <c r="BL2747" s="64"/>
      <c r="BM2747" s="64"/>
    </row>
    <row r="2748" spans="1:65" ht="14.45" customHeight="1" x14ac:dyDescent="0.25">
      <c r="A2748" s="67"/>
      <c r="B2748" s="62"/>
      <c r="C2748" s="45"/>
      <c r="D2748" s="45"/>
      <c r="E2748" s="45"/>
      <c r="I2748" s="45"/>
      <c r="K2748" s="45"/>
      <c r="N2748" s="28"/>
      <c r="O2748" s="45"/>
      <c r="R2748" s="29"/>
      <c r="S2748" s="61"/>
      <c r="Z2748" s="29"/>
      <c r="AA2748" s="29"/>
      <c r="AB2748" s="29"/>
      <c r="AJ2748" s="30"/>
      <c r="AS2748" s="28"/>
      <c r="AT2748" s="28"/>
      <c r="AU2748" s="28"/>
      <c r="AV2748" s="29"/>
      <c r="AW2748" s="63"/>
      <c r="BC2748" s="1"/>
      <c r="BH2748" s="1"/>
      <c r="BJ2748" s="64"/>
      <c r="BL2748" s="64"/>
      <c r="BM2748" s="64"/>
    </row>
    <row r="2749" spans="1:65" ht="14.45" customHeight="1" x14ac:dyDescent="0.25">
      <c r="A2749" s="67"/>
      <c r="B2749" s="62"/>
      <c r="C2749" s="45"/>
      <c r="D2749" s="45"/>
      <c r="E2749" s="45"/>
      <c r="I2749" s="45"/>
      <c r="K2749" s="45"/>
      <c r="N2749" s="28"/>
      <c r="O2749" s="45"/>
      <c r="R2749" s="29"/>
      <c r="S2749" s="61"/>
      <c r="Z2749" s="29"/>
      <c r="AA2749" s="29"/>
      <c r="AB2749" s="29"/>
      <c r="AJ2749" s="30"/>
      <c r="AS2749" s="28"/>
      <c r="AT2749" s="28"/>
      <c r="AU2749" s="28"/>
      <c r="AV2749" s="29"/>
      <c r="AW2749" s="63"/>
      <c r="BC2749" s="1"/>
      <c r="BH2749" s="1"/>
      <c r="BJ2749" s="64"/>
      <c r="BL2749" s="64"/>
      <c r="BM2749" s="64"/>
    </row>
    <row r="2750" spans="1:65" ht="14.45" customHeight="1" x14ac:dyDescent="0.25">
      <c r="A2750" s="67"/>
      <c r="B2750" s="62"/>
      <c r="C2750" s="45"/>
      <c r="D2750" s="45"/>
      <c r="E2750" s="45"/>
      <c r="I2750" s="45"/>
      <c r="K2750" s="45"/>
      <c r="N2750" s="28"/>
      <c r="O2750" s="45"/>
      <c r="R2750" s="29"/>
      <c r="S2750" s="61"/>
      <c r="Z2750" s="29"/>
      <c r="AA2750" s="29"/>
      <c r="AB2750" s="29"/>
      <c r="AJ2750" s="30"/>
      <c r="AS2750" s="28"/>
      <c r="AT2750" s="28"/>
      <c r="AU2750" s="28"/>
      <c r="AV2750" s="29"/>
      <c r="AW2750" s="63"/>
      <c r="BC2750" s="1"/>
      <c r="BH2750" s="1"/>
      <c r="BJ2750" s="64"/>
      <c r="BL2750" s="64"/>
      <c r="BM2750" s="64"/>
    </row>
    <row r="2751" spans="1:65" ht="14.45" customHeight="1" x14ac:dyDescent="0.25">
      <c r="A2751" s="67"/>
      <c r="B2751" s="62"/>
      <c r="C2751" s="45"/>
      <c r="D2751" s="45"/>
      <c r="E2751" s="45"/>
      <c r="I2751" s="45"/>
      <c r="K2751" s="45"/>
      <c r="N2751" s="28"/>
      <c r="O2751" s="45"/>
      <c r="R2751" s="29"/>
      <c r="S2751" s="61"/>
      <c r="Z2751" s="29"/>
      <c r="AA2751" s="29"/>
      <c r="AB2751" s="29"/>
      <c r="AJ2751" s="30"/>
      <c r="AS2751" s="28"/>
      <c r="AT2751" s="28"/>
      <c r="AU2751" s="28"/>
      <c r="AV2751" s="29"/>
      <c r="AW2751" s="63"/>
      <c r="BC2751" s="1"/>
      <c r="BH2751" s="1"/>
      <c r="BJ2751" s="64"/>
      <c r="BL2751" s="64"/>
      <c r="BM2751" s="64"/>
    </row>
    <row r="2752" spans="1:65" ht="14.45" customHeight="1" x14ac:dyDescent="0.25">
      <c r="A2752" s="67"/>
      <c r="B2752" s="62"/>
      <c r="C2752" s="45"/>
      <c r="D2752" s="45"/>
      <c r="E2752" s="45"/>
      <c r="I2752" s="45"/>
      <c r="K2752" s="45"/>
      <c r="N2752" s="28"/>
      <c r="O2752" s="45"/>
      <c r="R2752" s="29"/>
      <c r="S2752" s="61"/>
      <c r="Z2752" s="29"/>
      <c r="AA2752" s="29"/>
      <c r="AB2752" s="29"/>
      <c r="AJ2752" s="30"/>
      <c r="AS2752" s="28"/>
      <c r="AT2752" s="28"/>
      <c r="AU2752" s="28"/>
      <c r="AV2752" s="29"/>
      <c r="AW2752" s="63"/>
      <c r="BC2752" s="1"/>
      <c r="BH2752" s="1"/>
      <c r="BJ2752" s="64"/>
      <c r="BL2752" s="64"/>
      <c r="BM2752" s="64"/>
    </row>
    <row r="2753" spans="1:65" ht="14.45" customHeight="1" x14ac:dyDescent="0.25">
      <c r="A2753" s="67"/>
      <c r="B2753" s="62"/>
      <c r="C2753" s="45"/>
      <c r="D2753" s="45"/>
      <c r="E2753" s="45"/>
      <c r="I2753" s="45"/>
      <c r="K2753" s="45"/>
      <c r="N2753" s="28"/>
      <c r="O2753" s="45"/>
      <c r="R2753" s="29"/>
      <c r="S2753" s="61"/>
      <c r="Z2753" s="29"/>
      <c r="AA2753" s="29"/>
      <c r="AB2753" s="29"/>
      <c r="AJ2753" s="30"/>
      <c r="AS2753" s="28"/>
      <c r="AT2753" s="28"/>
      <c r="AU2753" s="28"/>
      <c r="AV2753" s="29"/>
      <c r="AW2753" s="63"/>
      <c r="BC2753" s="1"/>
      <c r="BH2753" s="1"/>
      <c r="BJ2753" s="64"/>
      <c r="BL2753" s="64"/>
      <c r="BM2753" s="64"/>
    </row>
    <row r="2754" spans="1:65" ht="14.45" customHeight="1" x14ac:dyDescent="0.25">
      <c r="A2754" s="67"/>
      <c r="B2754" s="62"/>
      <c r="C2754" s="45"/>
      <c r="D2754" s="45"/>
      <c r="E2754" s="45"/>
      <c r="I2754" s="45"/>
      <c r="K2754" s="45"/>
      <c r="N2754" s="28"/>
      <c r="O2754" s="45"/>
      <c r="R2754" s="29"/>
      <c r="S2754" s="61"/>
      <c r="Z2754" s="29"/>
      <c r="AA2754" s="29"/>
      <c r="AB2754" s="29"/>
      <c r="AJ2754" s="30"/>
      <c r="AS2754" s="28"/>
      <c r="AT2754" s="28"/>
      <c r="AU2754" s="28"/>
      <c r="AV2754" s="29"/>
      <c r="AW2754" s="63"/>
      <c r="BC2754" s="1"/>
      <c r="BH2754" s="1"/>
      <c r="BJ2754" s="64"/>
      <c r="BL2754" s="64"/>
      <c r="BM2754" s="64"/>
    </row>
    <row r="2755" spans="1:65" ht="14.45" customHeight="1" x14ac:dyDescent="0.25">
      <c r="A2755" s="67"/>
      <c r="B2755" s="62"/>
      <c r="C2755" s="45"/>
      <c r="D2755" s="45"/>
      <c r="E2755" s="45"/>
      <c r="I2755" s="45"/>
      <c r="K2755" s="45"/>
      <c r="N2755" s="28"/>
      <c r="O2755" s="45"/>
      <c r="R2755" s="29"/>
      <c r="S2755" s="61"/>
      <c r="Z2755" s="29"/>
      <c r="AA2755" s="29"/>
      <c r="AB2755" s="29"/>
      <c r="AJ2755" s="30"/>
      <c r="AS2755" s="28"/>
      <c r="AT2755" s="28"/>
      <c r="AU2755" s="28"/>
      <c r="AV2755" s="29"/>
      <c r="AW2755" s="63"/>
      <c r="BC2755" s="1"/>
      <c r="BH2755" s="1"/>
      <c r="BJ2755" s="64"/>
      <c r="BL2755" s="64"/>
      <c r="BM2755" s="64"/>
    </row>
    <row r="2756" spans="1:65" ht="14.45" customHeight="1" x14ac:dyDescent="0.25">
      <c r="A2756" s="67"/>
      <c r="B2756" s="62"/>
      <c r="C2756" s="45"/>
      <c r="D2756" s="45"/>
      <c r="E2756" s="45"/>
      <c r="I2756" s="45"/>
      <c r="K2756" s="45"/>
      <c r="N2756" s="28"/>
      <c r="O2756" s="45"/>
      <c r="R2756" s="29"/>
      <c r="S2756" s="61"/>
      <c r="Z2756" s="29"/>
      <c r="AA2756" s="29"/>
      <c r="AB2756" s="29"/>
      <c r="AJ2756" s="30"/>
      <c r="AS2756" s="28"/>
      <c r="AT2756" s="28"/>
      <c r="AU2756" s="28"/>
      <c r="AV2756" s="29"/>
      <c r="AW2756" s="63"/>
      <c r="BC2756" s="1"/>
      <c r="BH2756" s="1"/>
      <c r="BJ2756" s="64"/>
      <c r="BL2756" s="64"/>
      <c r="BM2756" s="64"/>
    </row>
    <row r="2757" spans="1:65" ht="14.45" customHeight="1" x14ac:dyDescent="0.25">
      <c r="A2757" s="67"/>
      <c r="B2757" s="62"/>
      <c r="C2757" s="45"/>
      <c r="D2757" s="45"/>
      <c r="E2757" s="45"/>
      <c r="I2757" s="45"/>
      <c r="K2757" s="45"/>
      <c r="N2757" s="28"/>
      <c r="O2757" s="45"/>
      <c r="R2757" s="29"/>
      <c r="S2757" s="61"/>
      <c r="Z2757" s="29"/>
      <c r="AA2757" s="29"/>
      <c r="AB2757" s="29"/>
      <c r="AJ2757" s="30"/>
      <c r="AS2757" s="28"/>
      <c r="AT2757" s="28"/>
      <c r="AU2757" s="28"/>
      <c r="AV2757" s="29"/>
      <c r="AW2757" s="63"/>
      <c r="BC2757" s="1"/>
      <c r="BH2757" s="1"/>
      <c r="BJ2757" s="64"/>
      <c r="BL2757" s="64"/>
      <c r="BM2757" s="64"/>
    </row>
    <row r="2758" spans="1:65" ht="14.45" customHeight="1" x14ac:dyDescent="0.25">
      <c r="A2758" s="67"/>
      <c r="B2758" s="62"/>
      <c r="C2758" s="45"/>
      <c r="D2758" s="45"/>
      <c r="E2758" s="45"/>
      <c r="I2758" s="45"/>
      <c r="K2758" s="45"/>
      <c r="N2758" s="28"/>
      <c r="O2758" s="45"/>
      <c r="R2758" s="29"/>
      <c r="S2758" s="61"/>
      <c r="Z2758" s="29"/>
      <c r="AA2758" s="29"/>
      <c r="AB2758" s="29"/>
      <c r="AJ2758" s="30"/>
      <c r="AS2758" s="28"/>
      <c r="AT2758" s="28"/>
      <c r="AU2758" s="28"/>
      <c r="AV2758" s="29"/>
      <c r="AW2758" s="63"/>
      <c r="BC2758" s="1"/>
      <c r="BH2758" s="1"/>
      <c r="BJ2758" s="64"/>
      <c r="BL2758" s="64"/>
      <c r="BM2758" s="64"/>
    </row>
    <row r="2759" spans="1:65" ht="14.45" customHeight="1" x14ac:dyDescent="0.25">
      <c r="A2759" s="67"/>
      <c r="B2759" s="62"/>
      <c r="C2759" s="45"/>
      <c r="D2759" s="45"/>
      <c r="E2759" s="45"/>
      <c r="I2759" s="45"/>
      <c r="K2759" s="45"/>
      <c r="N2759" s="28"/>
      <c r="O2759" s="45"/>
      <c r="R2759" s="29"/>
      <c r="S2759" s="61"/>
      <c r="Z2759" s="29"/>
      <c r="AA2759" s="29"/>
      <c r="AB2759" s="29"/>
      <c r="AJ2759" s="30"/>
      <c r="AS2759" s="28"/>
      <c r="AT2759" s="28"/>
      <c r="AU2759" s="28"/>
      <c r="AV2759" s="29"/>
      <c r="AW2759" s="63"/>
      <c r="BC2759" s="1"/>
      <c r="BH2759" s="1"/>
      <c r="BJ2759" s="64"/>
      <c r="BL2759" s="64"/>
      <c r="BM2759" s="64"/>
    </row>
    <row r="2760" spans="1:65" ht="14.45" customHeight="1" x14ac:dyDescent="0.25">
      <c r="A2760" s="67"/>
      <c r="B2760" s="62"/>
      <c r="C2760" s="45"/>
      <c r="D2760" s="45"/>
      <c r="E2760" s="45"/>
      <c r="I2760" s="45"/>
      <c r="K2760" s="45"/>
      <c r="N2760" s="28"/>
      <c r="O2760" s="45"/>
      <c r="R2760" s="29"/>
      <c r="S2760" s="61"/>
      <c r="Z2760" s="29"/>
      <c r="AA2760" s="29"/>
      <c r="AB2760" s="29"/>
      <c r="AJ2760" s="30"/>
      <c r="AS2760" s="28"/>
      <c r="AT2760" s="28"/>
      <c r="AU2760" s="28"/>
      <c r="AV2760" s="29"/>
      <c r="AW2760" s="63"/>
      <c r="BC2760" s="1"/>
      <c r="BH2760" s="1"/>
      <c r="BJ2760" s="64"/>
      <c r="BL2760" s="64"/>
      <c r="BM2760" s="64"/>
    </row>
    <row r="2761" spans="1:65" ht="14.45" customHeight="1" x14ac:dyDescent="0.25">
      <c r="A2761" s="67"/>
      <c r="B2761" s="62"/>
      <c r="C2761" s="45"/>
      <c r="D2761" s="45"/>
      <c r="E2761" s="45"/>
      <c r="I2761" s="45"/>
      <c r="K2761" s="45"/>
      <c r="N2761" s="28"/>
      <c r="O2761" s="45"/>
      <c r="R2761" s="29"/>
      <c r="S2761" s="61"/>
      <c r="Z2761" s="29"/>
      <c r="AA2761" s="29"/>
      <c r="AB2761" s="29"/>
      <c r="AJ2761" s="30"/>
      <c r="AS2761" s="28"/>
      <c r="AT2761" s="28"/>
      <c r="AU2761" s="28"/>
      <c r="AV2761" s="29"/>
      <c r="AW2761" s="63"/>
      <c r="BC2761" s="1"/>
      <c r="BH2761" s="1"/>
      <c r="BJ2761" s="64"/>
      <c r="BL2761" s="64"/>
      <c r="BM2761" s="64"/>
    </row>
    <row r="2762" spans="1:65" ht="14.45" customHeight="1" x14ac:dyDescent="0.25">
      <c r="A2762" s="67"/>
      <c r="B2762" s="62"/>
      <c r="C2762" s="45"/>
      <c r="D2762" s="45"/>
      <c r="E2762" s="45"/>
      <c r="I2762" s="45"/>
      <c r="K2762" s="45"/>
      <c r="N2762" s="28"/>
      <c r="O2762" s="45"/>
      <c r="R2762" s="29"/>
      <c r="S2762" s="61"/>
      <c r="Z2762" s="29"/>
      <c r="AA2762" s="29"/>
      <c r="AB2762" s="29"/>
      <c r="AJ2762" s="30"/>
      <c r="AS2762" s="28"/>
      <c r="AT2762" s="28"/>
      <c r="AU2762" s="28"/>
      <c r="AV2762" s="29"/>
      <c r="AW2762" s="63"/>
      <c r="BC2762" s="1"/>
      <c r="BH2762" s="1"/>
      <c r="BJ2762" s="64"/>
      <c r="BL2762" s="64"/>
      <c r="BM2762" s="64"/>
    </row>
    <row r="2763" spans="1:65" ht="14.45" customHeight="1" x14ac:dyDescent="0.25">
      <c r="A2763" s="67"/>
      <c r="B2763" s="62"/>
      <c r="C2763" s="45"/>
      <c r="D2763" s="45"/>
      <c r="E2763" s="45"/>
      <c r="I2763" s="45"/>
      <c r="K2763" s="45"/>
      <c r="N2763" s="28"/>
      <c r="O2763" s="45"/>
      <c r="R2763" s="29"/>
      <c r="S2763" s="61"/>
      <c r="Z2763" s="29"/>
      <c r="AA2763" s="29"/>
      <c r="AB2763" s="29"/>
      <c r="AJ2763" s="30"/>
      <c r="AS2763" s="28"/>
      <c r="AT2763" s="28"/>
      <c r="AU2763" s="28"/>
      <c r="AV2763" s="29"/>
      <c r="AW2763" s="63"/>
      <c r="BC2763" s="1"/>
      <c r="BH2763" s="1"/>
      <c r="BJ2763" s="64"/>
      <c r="BL2763" s="64"/>
      <c r="BM2763" s="64"/>
    </row>
    <row r="2764" spans="1:65" ht="14.45" customHeight="1" x14ac:dyDescent="0.25">
      <c r="A2764" s="67"/>
      <c r="B2764" s="62"/>
      <c r="C2764" s="45"/>
      <c r="D2764" s="45"/>
      <c r="E2764" s="45"/>
      <c r="I2764" s="45"/>
      <c r="K2764" s="45"/>
      <c r="N2764" s="28"/>
      <c r="O2764" s="45"/>
      <c r="R2764" s="29"/>
      <c r="S2764" s="61"/>
      <c r="Z2764" s="29"/>
      <c r="AA2764" s="29"/>
      <c r="AB2764" s="29"/>
      <c r="AJ2764" s="30"/>
      <c r="AS2764" s="28"/>
      <c r="AT2764" s="28"/>
      <c r="AU2764" s="28"/>
      <c r="AV2764" s="29"/>
      <c r="AW2764" s="63"/>
      <c r="BC2764" s="1"/>
      <c r="BH2764" s="1"/>
      <c r="BJ2764" s="64"/>
      <c r="BL2764" s="64"/>
      <c r="BM2764" s="64"/>
    </row>
    <row r="2765" spans="1:65" ht="14.45" customHeight="1" x14ac:dyDescent="0.25">
      <c r="A2765" s="67"/>
      <c r="B2765" s="62"/>
      <c r="C2765" s="45"/>
      <c r="D2765" s="45"/>
      <c r="E2765" s="45"/>
      <c r="I2765" s="45"/>
      <c r="K2765" s="45"/>
      <c r="N2765" s="28"/>
      <c r="O2765" s="45"/>
      <c r="R2765" s="29"/>
      <c r="S2765" s="61"/>
      <c r="Z2765" s="29"/>
      <c r="AA2765" s="29"/>
      <c r="AB2765" s="29"/>
      <c r="AJ2765" s="30"/>
      <c r="AS2765" s="28"/>
      <c r="AT2765" s="28"/>
      <c r="AU2765" s="28"/>
      <c r="AV2765" s="29"/>
      <c r="AW2765" s="63"/>
      <c r="BC2765" s="1"/>
      <c r="BH2765" s="1"/>
      <c r="BJ2765" s="64"/>
      <c r="BL2765" s="64"/>
      <c r="BM2765" s="64"/>
    </row>
    <row r="2766" spans="1:65" ht="14.45" customHeight="1" x14ac:dyDescent="0.25">
      <c r="A2766" s="67"/>
      <c r="B2766" s="62"/>
      <c r="C2766" s="45"/>
      <c r="D2766" s="45"/>
      <c r="E2766" s="45"/>
      <c r="I2766" s="45"/>
      <c r="K2766" s="45"/>
      <c r="N2766" s="28"/>
      <c r="O2766" s="45"/>
      <c r="R2766" s="29"/>
      <c r="S2766" s="61"/>
      <c r="Z2766" s="29"/>
      <c r="AA2766" s="29"/>
      <c r="AB2766" s="29"/>
      <c r="AJ2766" s="30"/>
      <c r="AS2766" s="28"/>
      <c r="AT2766" s="28"/>
      <c r="AU2766" s="28"/>
      <c r="AV2766" s="29"/>
      <c r="AW2766" s="63"/>
      <c r="BC2766" s="1"/>
      <c r="BH2766" s="1"/>
      <c r="BJ2766" s="64"/>
      <c r="BL2766" s="64"/>
      <c r="BM2766" s="64"/>
    </row>
    <row r="2767" spans="1:65" ht="14.45" customHeight="1" x14ac:dyDescent="0.25">
      <c r="A2767" s="67"/>
      <c r="B2767" s="62"/>
      <c r="C2767" s="45"/>
      <c r="D2767" s="45"/>
      <c r="E2767" s="45"/>
      <c r="I2767" s="45"/>
      <c r="K2767" s="45"/>
      <c r="N2767" s="28"/>
      <c r="O2767" s="45"/>
      <c r="R2767" s="29"/>
      <c r="S2767" s="61"/>
      <c r="Z2767" s="29"/>
      <c r="AA2767" s="29"/>
      <c r="AB2767" s="29"/>
      <c r="AJ2767" s="30"/>
      <c r="AS2767" s="28"/>
      <c r="AT2767" s="28"/>
      <c r="AU2767" s="28"/>
      <c r="AV2767" s="29"/>
      <c r="AW2767" s="63"/>
      <c r="BC2767" s="1"/>
      <c r="BH2767" s="1"/>
      <c r="BJ2767" s="64"/>
      <c r="BL2767" s="64"/>
      <c r="BM2767" s="64"/>
    </row>
    <row r="2768" spans="1:65" ht="14.45" customHeight="1" x14ac:dyDescent="0.25">
      <c r="A2768" s="67"/>
      <c r="B2768" s="62"/>
      <c r="C2768" s="45"/>
      <c r="D2768" s="45"/>
      <c r="E2768" s="45"/>
      <c r="I2768" s="45"/>
      <c r="K2768" s="45"/>
      <c r="N2768" s="28"/>
      <c r="O2768" s="45"/>
      <c r="R2768" s="29"/>
      <c r="S2768" s="61"/>
      <c r="Z2768" s="29"/>
      <c r="AA2768" s="29"/>
      <c r="AB2768" s="29"/>
      <c r="AJ2768" s="30"/>
      <c r="AS2768" s="28"/>
      <c r="AT2768" s="28"/>
      <c r="AU2768" s="28"/>
      <c r="AV2768" s="29"/>
      <c r="AW2768" s="63"/>
      <c r="BC2768" s="1"/>
      <c r="BH2768" s="1"/>
      <c r="BJ2768" s="64"/>
      <c r="BL2768" s="64"/>
      <c r="BM2768" s="64"/>
    </row>
    <row r="2769" spans="1:65" ht="14.45" customHeight="1" x14ac:dyDescent="0.25">
      <c r="A2769" s="67"/>
      <c r="B2769" s="62"/>
      <c r="C2769" s="45"/>
      <c r="D2769" s="45"/>
      <c r="E2769" s="45"/>
      <c r="I2769" s="45"/>
      <c r="K2769" s="45"/>
      <c r="N2769" s="28"/>
      <c r="O2769" s="45"/>
      <c r="R2769" s="29"/>
      <c r="S2769" s="61"/>
      <c r="Z2769" s="29"/>
      <c r="AA2769" s="29"/>
      <c r="AB2769" s="29"/>
      <c r="AJ2769" s="30"/>
      <c r="AS2769" s="28"/>
      <c r="AT2769" s="28"/>
      <c r="AU2769" s="28"/>
      <c r="AV2769" s="29"/>
      <c r="AW2769" s="63"/>
      <c r="BC2769" s="1"/>
      <c r="BH2769" s="1"/>
      <c r="BJ2769" s="64"/>
      <c r="BL2769" s="64"/>
      <c r="BM2769" s="64"/>
    </row>
    <row r="2770" spans="1:65" ht="14.45" customHeight="1" x14ac:dyDescent="0.25">
      <c r="A2770" s="67"/>
      <c r="B2770" s="62"/>
      <c r="C2770" s="45"/>
      <c r="D2770" s="45"/>
      <c r="E2770" s="45"/>
      <c r="I2770" s="45"/>
      <c r="K2770" s="45"/>
      <c r="N2770" s="28"/>
      <c r="O2770" s="45"/>
      <c r="R2770" s="29"/>
      <c r="S2770" s="61"/>
      <c r="Z2770" s="29"/>
      <c r="AA2770" s="29"/>
      <c r="AB2770" s="29"/>
      <c r="AJ2770" s="30"/>
      <c r="AS2770" s="28"/>
      <c r="AT2770" s="28"/>
      <c r="AU2770" s="28"/>
      <c r="AV2770" s="29"/>
      <c r="AW2770" s="63"/>
      <c r="BC2770" s="1"/>
      <c r="BH2770" s="1"/>
      <c r="BJ2770" s="64"/>
      <c r="BL2770" s="64"/>
      <c r="BM2770" s="64"/>
    </row>
    <row r="2771" spans="1:65" ht="14.45" customHeight="1" x14ac:dyDescent="0.25">
      <c r="A2771" s="67"/>
      <c r="B2771" s="62"/>
      <c r="C2771" s="45"/>
      <c r="D2771" s="45"/>
      <c r="E2771" s="45"/>
      <c r="I2771" s="45"/>
      <c r="K2771" s="45"/>
      <c r="N2771" s="28"/>
      <c r="O2771" s="45"/>
      <c r="R2771" s="29"/>
      <c r="S2771" s="61"/>
      <c r="Z2771" s="29"/>
      <c r="AA2771" s="29"/>
      <c r="AB2771" s="29"/>
      <c r="AJ2771" s="30"/>
      <c r="AS2771" s="28"/>
      <c r="AT2771" s="28"/>
      <c r="AU2771" s="28"/>
      <c r="AV2771" s="29"/>
      <c r="AW2771" s="63"/>
      <c r="BC2771" s="1"/>
      <c r="BH2771" s="1"/>
      <c r="BJ2771" s="64"/>
      <c r="BL2771" s="64"/>
      <c r="BM2771" s="64"/>
    </row>
    <row r="2772" spans="1:65" ht="14.45" customHeight="1" x14ac:dyDescent="0.25">
      <c r="A2772" s="67"/>
      <c r="B2772" s="62"/>
      <c r="C2772" s="45"/>
      <c r="D2772" s="45"/>
      <c r="E2772" s="45"/>
      <c r="I2772" s="45"/>
      <c r="K2772" s="45"/>
      <c r="N2772" s="28"/>
      <c r="O2772" s="45"/>
      <c r="R2772" s="29"/>
      <c r="S2772" s="61"/>
      <c r="Z2772" s="29"/>
      <c r="AA2772" s="29"/>
      <c r="AB2772" s="29"/>
      <c r="AJ2772" s="30"/>
      <c r="AS2772" s="28"/>
      <c r="AT2772" s="28"/>
      <c r="AU2772" s="28"/>
      <c r="AV2772" s="29"/>
      <c r="AW2772" s="63"/>
      <c r="BC2772" s="1"/>
      <c r="BH2772" s="1"/>
      <c r="BJ2772" s="64"/>
      <c r="BL2772" s="64"/>
      <c r="BM2772" s="64"/>
    </row>
    <row r="2773" spans="1:65" ht="14.45" customHeight="1" x14ac:dyDescent="0.25">
      <c r="A2773" s="67"/>
      <c r="B2773" s="62"/>
      <c r="C2773" s="45"/>
      <c r="D2773" s="45"/>
      <c r="E2773" s="45"/>
      <c r="I2773" s="45"/>
      <c r="K2773" s="45"/>
      <c r="N2773" s="28"/>
      <c r="O2773" s="45"/>
      <c r="R2773" s="29"/>
      <c r="S2773" s="61"/>
      <c r="Z2773" s="29"/>
      <c r="AA2773" s="29"/>
      <c r="AB2773" s="29"/>
      <c r="AJ2773" s="30"/>
      <c r="AS2773" s="28"/>
      <c r="AT2773" s="28"/>
      <c r="AU2773" s="28"/>
      <c r="AV2773" s="29"/>
      <c r="AW2773" s="63"/>
      <c r="BC2773" s="1"/>
      <c r="BH2773" s="1"/>
      <c r="BJ2773" s="64"/>
      <c r="BL2773" s="64"/>
      <c r="BM2773" s="64"/>
    </row>
    <row r="2774" spans="1:65" ht="14.45" customHeight="1" x14ac:dyDescent="0.25">
      <c r="A2774" s="67"/>
      <c r="B2774" s="62"/>
      <c r="C2774" s="45"/>
      <c r="D2774" s="45"/>
      <c r="E2774" s="45"/>
      <c r="I2774" s="45"/>
      <c r="K2774" s="45"/>
      <c r="N2774" s="28"/>
      <c r="O2774" s="45"/>
      <c r="R2774" s="29"/>
      <c r="S2774" s="61"/>
      <c r="Z2774" s="29"/>
      <c r="AA2774" s="29"/>
      <c r="AB2774" s="29"/>
      <c r="AJ2774" s="30"/>
      <c r="AS2774" s="28"/>
      <c r="AT2774" s="28"/>
      <c r="AU2774" s="28"/>
      <c r="AV2774" s="29"/>
      <c r="AW2774" s="63"/>
      <c r="BC2774" s="1"/>
      <c r="BH2774" s="1"/>
      <c r="BJ2774" s="64"/>
      <c r="BL2774" s="64"/>
      <c r="BM2774" s="64"/>
    </row>
    <row r="2775" spans="1:65" ht="14.45" customHeight="1" x14ac:dyDescent="0.25">
      <c r="A2775" s="67"/>
      <c r="B2775" s="62"/>
      <c r="C2775" s="45"/>
      <c r="D2775" s="45"/>
      <c r="E2775" s="45"/>
      <c r="I2775" s="45"/>
      <c r="K2775" s="45"/>
      <c r="N2775" s="28"/>
      <c r="O2775" s="45"/>
      <c r="R2775" s="29"/>
      <c r="S2775" s="61"/>
      <c r="Z2775" s="29"/>
      <c r="AA2775" s="29"/>
      <c r="AB2775" s="29"/>
      <c r="AJ2775" s="30"/>
      <c r="AS2775" s="28"/>
      <c r="AT2775" s="28"/>
      <c r="AU2775" s="28"/>
      <c r="AV2775" s="29"/>
      <c r="AW2775" s="63"/>
      <c r="BC2775" s="1"/>
      <c r="BH2775" s="1"/>
      <c r="BJ2775" s="64"/>
      <c r="BL2775" s="64"/>
      <c r="BM2775" s="64"/>
    </row>
    <row r="2776" spans="1:65" ht="14.45" customHeight="1" x14ac:dyDescent="0.25">
      <c r="A2776" s="67"/>
      <c r="B2776" s="62"/>
      <c r="C2776" s="45"/>
      <c r="D2776" s="45"/>
      <c r="E2776" s="45"/>
      <c r="I2776" s="45"/>
      <c r="K2776" s="45"/>
      <c r="N2776" s="28"/>
      <c r="O2776" s="45"/>
      <c r="R2776" s="29"/>
      <c r="S2776" s="61"/>
      <c r="Z2776" s="29"/>
      <c r="AA2776" s="29"/>
      <c r="AB2776" s="29"/>
      <c r="AJ2776" s="30"/>
      <c r="AS2776" s="28"/>
      <c r="AT2776" s="28"/>
      <c r="AU2776" s="28"/>
      <c r="AV2776" s="29"/>
      <c r="AW2776" s="63"/>
      <c r="BC2776" s="1"/>
      <c r="BH2776" s="1"/>
      <c r="BJ2776" s="64"/>
      <c r="BL2776" s="64"/>
      <c r="BM2776" s="64"/>
    </row>
    <row r="2777" spans="1:65" ht="14.45" customHeight="1" x14ac:dyDescent="0.25">
      <c r="A2777" s="67"/>
      <c r="B2777" s="62"/>
      <c r="C2777" s="45"/>
      <c r="D2777" s="45"/>
      <c r="E2777" s="45"/>
      <c r="I2777" s="45"/>
      <c r="K2777" s="45"/>
      <c r="N2777" s="28"/>
      <c r="O2777" s="45"/>
      <c r="R2777" s="29"/>
      <c r="S2777" s="61"/>
      <c r="Z2777" s="29"/>
      <c r="AA2777" s="29"/>
      <c r="AB2777" s="29"/>
      <c r="AJ2777" s="30"/>
      <c r="AS2777" s="28"/>
      <c r="AT2777" s="28"/>
      <c r="AU2777" s="28"/>
      <c r="AV2777" s="29"/>
      <c r="AW2777" s="63"/>
      <c r="BC2777" s="1"/>
      <c r="BH2777" s="1"/>
      <c r="BJ2777" s="64"/>
      <c r="BL2777" s="64"/>
      <c r="BM2777" s="64"/>
    </row>
    <row r="2778" spans="1:65" ht="14.45" customHeight="1" x14ac:dyDescent="0.25">
      <c r="A2778" s="67"/>
      <c r="B2778" s="62"/>
      <c r="C2778" s="45"/>
      <c r="D2778" s="45"/>
      <c r="E2778" s="45"/>
      <c r="I2778" s="45"/>
      <c r="K2778" s="45"/>
      <c r="N2778" s="28"/>
      <c r="O2778" s="45"/>
      <c r="R2778" s="29"/>
      <c r="S2778" s="61"/>
      <c r="Z2778" s="29"/>
      <c r="AA2778" s="29"/>
      <c r="AB2778" s="29"/>
      <c r="AJ2778" s="30"/>
      <c r="AS2778" s="28"/>
      <c r="AT2778" s="28"/>
      <c r="AU2778" s="28"/>
      <c r="AV2778" s="29"/>
      <c r="AW2778" s="63"/>
      <c r="BC2778" s="1"/>
      <c r="BH2778" s="1"/>
      <c r="BJ2778" s="64"/>
      <c r="BL2778" s="64"/>
      <c r="BM2778" s="64"/>
    </row>
    <row r="2779" spans="1:65" ht="14.45" customHeight="1" x14ac:dyDescent="0.25">
      <c r="A2779" s="67"/>
      <c r="B2779" s="62"/>
      <c r="C2779" s="45"/>
      <c r="D2779" s="45"/>
      <c r="E2779" s="45"/>
      <c r="I2779" s="45"/>
      <c r="K2779" s="45"/>
      <c r="N2779" s="28"/>
      <c r="O2779" s="45"/>
      <c r="R2779" s="29"/>
      <c r="S2779" s="61"/>
      <c r="Z2779" s="29"/>
      <c r="AA2779" s="29"/>
      <c r="AB2779" s="29"/>
      <c r="AJ2779" s="30"/>
      <c r="AS2779" s="28"/>
      <c r="AT2779" s="28"/>
      <c r="AU2779" s="28"/>
      <c r="AV2779" s="29"/>
      <c r="AW2779" s="63"/>
      <c r="BC2779" s="1"/>
      <c r="BH2779" s="1"/>
      <c r="BJ2779" s="64"/>
      <c r="BL2779" s="64"/>
      <c r="BM2779" s="64"/>
    </row>
    <row r="2780" spans="1:65" ht="14.45" customHeight="1" x14ac:dyDescent="0.25">
      <c r="A2780" s="67"/>
      <c r="B2780" s="62"/>
      <c r="C2780" s="45"/>
      <c r="D2780" s="45"/>
      <c r="E2780" s="45"/>
      <c r="I2780" s="45"/>
      <c r="K2780" s="45"/>
      <c r="N2780" s="28"/>
      <c r="O2780" s="45"/>
      <c r="R2780" s="29"/>
      <c r="S2780" s="61"/>
      <c r="Z2780" s="29"/>
      <c r="AA2780" s="29"/>
      <c r="AB2780" s="29"/>
      <c r="AJ2780" s="30"/>
      <c r="AS2780" s="28"/>
      <c r="AT2780" s="28"/>
      <c r="AU2780" s="28"/>
      <c r="AV2780" s="29"/>
      <c r="AW2780" s="63"/>
      <c r="BC2780" s="1"/>
      <c r="BH2780" s="1"/>
      <c r="BJ2780" s="64"/>
      <c r="BL2780" s="64"/>
      <c r="BM2780" s="64"/>
    </row>
    <row r="2781" spans="1:65" ht="14.45" customHeight="1" x14ac:dyDescent="0.25">
      <c r="A2781" s="67"/>
      <c r="B2781" s="62"/>
      <c r="C2781" s="45"/>
      <c r="D2781" s="45"/>
      <c r="E2781" s="45"/>
      <c r="I2781" s="45"/>
      <c r="K2781" s="45"/>
      <c r="N2781" s="28"/>
      <c r="O2781" s="45"/>
      <c r="R2781" s="29"/>
      <c r="S2781" s="61"/>
      <c r="Z2781" s="29"/>
      <c r="AA2781" s="29"/>
      <c r="AB2781" s="29"/>
      <c r="AJ2781" s="30"/>
      <c r="AS2781" s="28"/>
      <c r="AT2781" s="28"/>
      <c r="AU2781" s="28"/>
      <c r="AV2781" s="29"/>
      <c r="AW2781" s="63"/>
      <c r="BC2781" s="1"/>
      <c r="BH2781" s="1"/>
      <c r="BJ2781" s="64"/>
      <c r="BL2781" s="64"/>
      <c r="BM2781" s="64"/>
    </row>
    <row r="2782" spans="1:65" ht="14.45" customHeight="1" x14ac:dyDescent="0.25">
      <c r="A2782" s="67"/>
      <c r="B2782" s="62"/>
      <c r="C2782" s="45"/>
      <c r="D2782" s="45"/>
      <c r="E2782" s="45"/>
      <c r="I2782" s="45"/>
      <c r="K2782" s="45"/>
      <c r="N2782" s="28"/>
      <c r="O2782" s="45"/>
      <c r="R2782" s="29"/>
      <c r="S2782" s="61"/>
      <c r="Z2782" s="29"/>
      <c r="AA2782" s="29"/>
      <c r="AB2782" s="29"/>
      <c r="AJ2782" s="30"/>
      <c r="AS2782" s="28"/>
      <c r="AT2782" s="28"/>
      <c r="AU2782" s="28"/>
      <c r="AV2782" s="29"/>
      <c r="AW2782" s="63"/>
      <c r="BC2782" s="1"/>
      <c r="BH2782" s="1"/>
      <c r="BJ2782" s="64"/>
      <c r="BL2782" s="64"/>
      <c r="BM2782" s="64"/>
    </row>
    <row r="2783" spans="1:65" ht="14.45" customHeight="1" x14ac:dyDescent="0.25">
      <c r="A2783" s="67"/>
      <c r="B2783" s="62"/>
      <c r="C2783" s="45"/>
      <c r="D2783" s="45"/>
      <c r="E2783" s="45"/>
      <c r="I2783" s="45"/>
      <c r="K2783" s="45"/>
      <c r="N2783" s="28"/>
      <c r="O2783" s="45"/>
      <c r="R2783" s="29"/>
      <c r="S2783" s="61"/>
      <c r="Z2783" s="29"/>
      <c r="AA2783" s="29"/>
      <c r="AB2783" s="29"/>
      <c r="AJ2783" s="30"/>
      <c r="AS2783" s="28"/>
      <c r="AT2783" s="28"/>
      <c r="AU2783" s="28"/>
      <c r="AV2783" s="29"/>
      <c r="AW2783" s="63"/>
      <c r="BC2783" s="1"/>
      <c r="BH2783" s="1"/>
      <c r="BJ2783" s="64"/>
      <c r="BL2783" s="64"/>
      <c r="BM2783" s="64"/>
    </row>
    <row r="2784" spans="1:65" ht="14.45" customHeight="1" x14ac:dyDescent="0.25">
      <c r="A2784" s="67"/>
      <c r="B2784" s="62"/>
      <c r="C2784" s="45"/>
      <c r="D2784" s="45"/>
      <c r="E2784" s="45"/>
      <c r="I2784" s="45"/>
      <c r="K2784" s="45"/>
      <c r="N2784" s="28"/>
      <c r="O2784" s="45"/>
      <c r="R2784" s="29"/>
      <c r="S2784" s="61"/>
      <c r="Z2784" s="29"/>
      <c r="AA2784" s="29"/>
      <c r="AB2784" s="29"/>
      <c r="AJ2784" s="30"/>
      <c r="AS2784" s="28"/>
      <c r="AT2784" s="28"/>
      <c r="AU2784" s="28"/>
      <c r="AV2784" s="29"/>
      <c r="AW2784" s="63"/>
      <c r="BC2784" s="1"/>
      <c r="BH2784" s="1"/>
      <c r="BJ2784" s="64"/>
      <c r="BL2784" s="64"/>
      <c r="BM2784" s="64"/>
    </row>
    <row r="2785" spans="1:65" ht="14.45" customHeight="1" x14ac:dyDescent="0.25">
      <c r="A2785" s="67"/>
      <c r="B2785" s="62"/>
      <c r="C2785" s="45"/>
      <c r="D2785" s="45"/>
      <c r="E2785" s="45"/>
      <c r="I2785" s="45"/>
      <c r="K2785" s="45"/>
      <c r="N2785" s="28"/>
      <c r="O2785" s="45"/>
      <c r="R2785" s="29"/>
      <c r="S2785" s="61"/>
      <c r="Z2785" s="29"/>
      <c r="AA2785" s="29"/>
      <c r="AB2785" s="29"/>
      <c r="AJ2785" s="30"/>
      <c r="AS2785" s="28"/>
      <c r="AT2785" s="28"/>
      <c r="AU2785" s="28"/>
      <c r="AV2785" s="29"/>
      <c r="AW2785" s="63"/>
      <c r="BC2785" s="1"/>
      <c r="BH2785" s="1"/>
      <c r="BJ2785" s="64"/>
      <c r="BL2785" s="64"/>
      <c r="BM2785" s="64"/>
    </row>
    <row r="2786" spans="1:65" ht="14.45" customHeight="1" x14ac:dyDescent="0.25">
      <c r="A2786" s="67"/>
      <c r="B2786" s="62"/>
      <c r="C2786" s="45"/>
      <c r="D2786" s="45"/>
      <c r="E2786" s="45"/>
      <c r="I2786" s="45"/>
      <c r="K2786" s="45"/>
      <c r="N2786" s="28"/>
      <c r="O2786" s="45"/>
      <c r="R2786" s="29"/>
      <c r="S2786" s="61"/>
      <c r="Z2786" s="29"/>
      <c r="AA2786" s="29"/>
      <c r="AB2786" s="29"/>
      <c r="AJ2786" s="30"/>
      <c r="AS2786" s="28"/>
      <c r="AT2786" s="28"/>
      <c r="AU2786" s="28"/>
      <c r="AV2786" s="29"/>
      <c r="AW2786" s="63"/>
      <c r="BC2786" s="1"/>
      <c r="BH2786" s="1"/>
      <c r="BJ2786" s="64"/>
      <c r="BL2786" s="64"/>
      <c r="BM2786" s="64"/>
    </row>
    <row r="2787" spans="1:65" ht="14.45" customHeight="1" x14ac:dyDescent="0.25">
      <c r="A2787" s="67"/>
      <c r="B2787" s="62"/>
      <c r="C2787" s="45"/>
      <c r="D2787" s="45"/>
      <c r="E2787" s="45"/>
      <c r="I2787" s="45"/>
      <c r="K2787" s="45"/>
      <c r="N2787" s="28"/>
      <c r="O2787" s="45"/>
      <c r="R2787" s="29"/>
      <c r="S2787" s="61"/>
      <c r="Z2787" s="29"/>
      <c r="AA2787" s="29"/>
      <c r="AB2787" s="29"/>
      <c r="AJ2787" s="30"/>
      <c r="AS2787" s="28"/>
      <c r="AT2787" s="28"/>
      <c r="AU2787" s="28"/>
      <c r="AV2787" s="29"/>
      <c r="AW2787" s="63"/>
      <c r="BC2787" s="1"/>
      <c r="BH2787" s="1"/>
      <c r="BJ2787" s="64"/>
      <c r="BL2787" s="64"/>
      <c r="BM2787" s="64"/>
    </row>
    <row r="2788" spans="1:65" ht="14.45" customHeight="1" x14ac:dyDescent="0.25">
      <c r="A2788" s="67"/>
      <c r="B2788" s="62"/>
      <c r="C2788" s="45"/>
      <c r="D2788" s="45"/>
      <c r="E2788" s="45"/>
      <c r="I2788" s="45"/>
      <c r="K2788" s="45"/>
      <c r="N2788" s="28"/>
      <c r="O2788" s="45"/>
      <c r="R2788" s="29"/>
      <c r="S2788" s="61"/>
      <c r="Z2788" s="29"/>
      <c r="AA2788" s="29"/>
      <c r="AB2788" s="29"/>
      <c r="AJ2788" s="30"/>
      <c r="AS2788" s="28"/>
      <c r="AT2788" s="28"/>
      <c r="AU2788" s="28"/>
      <c r="AV2788" s="29"/>
      <c r="AW2788" s="63"/>
      <c r="BC2788" s="1"/>
      <c r="BH2788" s="1"/>
      <c r="BJ2788" s="64"/>
      <c r="BL2788" s="64"/>
      <c r="BM2788" s="64"/>
    </row>
    <row r="2789" spans="1:65" ht="14.45" customHeight="1" x14ac:dyDescent="0.25">
      <c r="A2789" s="67"/>
      <c r="B2789" s="62"/>
      <c r="C2789" s="45"/>
      <c r="D2789" s="45"/>
      <c r="E2789" s="45"/>
      <c r="I2789" s="45"/>
      <c r="K2789" s="45"/>
      <c r="N2789" s="28"/>
      <c r="O2789" s="45"/>
      <c r="R2789" s="29"/>
      <c r="S2789" s="61"/>
      <c r="Z2789" s="29"/>
      <c r="AA2789" s="29"/>
      <c r="AB2789" s="29"/>
      <c r="AJ2789" s="30"/>
      <c r="AS2789" s="28"/>
      <c r="AT2789" s="28"/>
      <c r="AU2789" s="28"/>
      <c r="AV2789" s="29"/>
      <c r="AW2789" s="63"/>
      <c r="BC2789" s="1"/>
      <c r="BH2789" s="1"/>
      <c r="BJ2789" s="64"/>
      <c r="BL2789" s="64"/>
      <c r="BM2789" s="64"/>
    </row>
    <row r="2790" spans="1:65" ht="14.45" customHeight="1" x14ac:dyDescent="0.25">
      <c r="A2790" s="67"/>
      <c r="B2790" s="62"/>
      <c r="C2790" s="45"/>
      <c r="D2790" s="45"/>
      <c r="E2790" s="45"/>
      <c r="I2790" s="45"/>
      <c r="K2790" s="45"/>
      <c r="N2790" s="28"/>
      <c r="O2790" s="45"/>
      <c r="R2790" s="29"/>
      <c r="S2790" s="61"/>
      <c r="Z2790" s="29"/>
      <c r="AA2790" s="29"/>
      <c r="AB2790" s="29"/>
      <c r="AJ2790" s="30"/>
      <c r="AS2790" s="28"/>
      <c r="AT2790" s="28"/>
      <c r="AU2790" s="28"/>
      <c r="AV2790" s="29"/>
      <c r="AW2790" s="63"/>
      <c r="BC2790" s="1"/>
      <c r="BH2790" s="1"/>
      <c r="BJ2790" s="64"/>
      <c r="BL2790" s="64"/>
      <c r="BM2790" s="64"/>
    </row>
    <row r="2791" spans="1:65" ht="14.45" customHeight="1" x14ac:dyDescent="0.25">
      <c r="A2791" s="67"/>
      <c r="B2791" s="62"/>
      <c r="C2791" s="45"/>
      <c r="D2791" s="45"/>
      <c r="E2791" s="45"/>
      <c r="I2791" s="45"/>
      <c r="K2791" s="45"/>
      <c r="N2791" s="28"/>
      <c r="O2791" s="45"/>
      <c r="R2791" s="29"/>
      <c r="S2791" s="61"/>
      <c r="Z2791" s="29"/>
      <c r="AA2791" s="29"/>
      <c r="AB2791" s="29"/>
      <c r="AJ2791" s="30"/>
      <c r="AS2791" s="28"/>
      <c r="AT2791" s="28"/>
      <c r="AU2791" s="28"/>
      <c r="AV2791" s="29"/>
      <c r="AW2791" s="63"/>
      <c r="BC2791" s="1"/>
      <c r="BH2791" s="1"/>
      <c r="BJ2791" s="64"/>
      <c r="BL2791" s="64"/>
      <c r="BM2791" s="64"/>
    </row>
    <row r="2792" spans="1:65" ht="14.45" customHeight="1" x14ac:dyDescent="0.25">
      <c r="A2792" s="67"/>
      <c r="B2792" s="62"/>
      <c r="C2792" s="45"/>
      <c r="D2792" s="45"/>
      <c r="E2792" s="45"/>
      <c r="I2792" s="45"/>
      <c r="K2792" s="45"/>
      <c r="N2792" s="28"/>
      <c r="O2792" s="45"/>
      <c r="R2792" s="29"/>
      <c r="S2792" s="61"/>
      <c r="Z2792" s="29"/>
      <c r="AA2792" s="29"/>
      <c r="AB2792" s="29"/>
      <c r="AJ2792" s="30"/>
      <c r="AS2792" s="28"/>
      <c r="AT2792" s="28"/>
      <c r="AU2792" s="28"/>
      <c r="AV2792" s="29"/>
      <c r="AW2792" s="63"/>
      <c r="BC2792" s="1"/>
      <c r="BH2792" s="1"/>
      <c r="BJ2792" s="64"/>
      <c r="BL2792" s="64"/>
      <c r="BM2792" s="64"/>
    </row>
    <row r="2793" spans="1:65" ht="14.45" customHeight="1" x14ac:dyDescent="0.25">
      <c r="A2793" s="67"/>
      <c r="B2793" s="62"/>
      <c r="C2793" s="45"/>
      <c r="D2793" s="45"/>
      <c r="E2793" s="45"/>
      <c r="I2793" s="45"/>
      <c r="K2793" s="45"/>
      <c r="N2793" s="28"/>
      <c r="O2793" s="45"/>
      <c r="R2793" s="29"/>
      <c r="S2793" s="61"/>
      <c r="Z2793" s="29"/>
      <c r="AA2793" s="29"/>
      <c r="AB2793" s="29"/>
      <c r="AJ2793" s="30"/>
      <c r="AS2793" s="28"/>
      <c r="AT2793" s="28"/>
      <c r="AU2793" s="28"/>
      <c r="AV2793" s="29"/>
      <c r="AW2793" s="63"/>
      <c r="BC2793" s="1"/>
      <c r="BH2793" s="1"/>
      <c r="BJ2793" s="64"/>
      <c r="BL2793" s="64"/>
      <c r="BM2793" s="64"/>
    </row>
    <row r="2794" spans="1:65" ht="14.45" customHeight="1" x14ac:dyDescent="0.25">
      <c r="A2794" s="67"/>
      <c r="B2794" s="62"/>
      <c r="C2794" s="45"/>
      <c r="D2794" s="45"/>
      <c r="E2794" s="45"/>
      <c r="I2794" s="45"/>
      <c r="K2794" s="45"/>
      <c r="N2794" s="28"/>
      <c r="O2794" s="45"/>
      <c r="R2794" s="29"/>
      <c r="S2794" s="61"/>
      <c r="Z2794" s="29"/>
      <c r="AA2794" s="29"/>
      <c r="AB2794" s="29"/>
      <c r="AJ2794" s="30"/>
      <c r="AS2794" s="28"/>
      <c r="AT2794" s="28"/>
      <c r="AU2794" s="28"/>
      <c r="AV2794" s="29"/>
      <c r="AW2794" s="63"/>
      <c r="BC2794" s="1"/>
      <c r="BH2794" s="1"/>
      <c r="BJ2794" s="64"/>
      <c r="BL2794" s="64"/>
      <c r="BM2794" s="64"/>
    </row>
    <row r="2795" spans="1:65" ht="14.45" customHeight="1" x14ac:dyDescent="0.25">
      <c r="A2795" s="67"/>
      <c r="B2795" s="62"/>
      <c r="C2795" s="45"/>
      <c r="D2795" s="45"/>
      <c r="E2795" s="45"/>
      <c r="I2795" s="45"/>
      <c r="K2795" s="45"/>
      <c r="N2795" s="28"/>
      <c r="O2795" s="45"/>
      <c r="R2795" s="29"/>
      <c r="S2795" s="61"/>
      <c r="Z2795" s="29"/>
      <c r="AA2795" s="29"/>
      <c r="AB2795" s="29"/>
      <c r="AJ2795" s="30"/>
      <c r="AS2795" s="28"/>
      <c r="AT2795" s="28"/>
      <c r="AU2795" s="28"/>
      <c r="AV2795" s="29"/>
      <c r="AW2795" s="63"/>
      <c r="BC2795" s="1"/>
      <c r="BH2795" s="1"/>
      <c r="BJ2795" s="64"/>
      <c r="BL2795" s="64"/>
      <c r="BM2795" s="64"/>
    </row>
    <row r="2796" spans="1:65" ht="14.45" customHeight="1" x14ac:dyDescent="0.25">
      <c r="A2796" s="67"/>
      <c r="B2796" s="62"/>
      <c r="C2796" s="45"/>
      <c r="D2796" s="45"/>
      <c r="E2796" s="45"/>
      <c r="I2796" s="45"/>
      <c r="K2796" s="45"/>
      <c r="N2796" s="28"/>
      <c r="O2796" s="45"/>
      <c r="R2796" s="29"/>
      <c r="S2796" s="61"/>
      <c r="Z2796" s="29"/>
      <c r="AA2796" s="29"/>
      <c r="AB2796" s="29"/>
      <c r="AJ2796" s="30"/>
      <c r="AS2796" s="28"/>
      <c r="AT2796" s="28"/>
      <c r="AU2796" s="28"/>
      <c r="AV2796" s="29"/>
      <c r="AW2796" s="63"/>
      <c r="BC2796" s="1"/>
      <c r="BH2796" s="1"/>
      <c r="BJ2796" s="64"/>
      <c r="BL2796" s="64"/>
      <c r="BM2796" s="64"/>
    </row>
    <row r="2797" spans="1:65" ht="14.45" customHeight="1" x14ac:dyDescent="0.25">
      <c r="A2797" s="67"/>
      <c r="B2797" s="62"/>
      <c r="C2797" s="45"/>
      <c r="D2797" s="45"/>
      <c r="E2797" s="45"/>
      <c r="I2797" s="45"/>
      <c r="K2797" s="45"/>
      <c r="N2797" s="28"/>
      <c r="O2797" s="45"/>
      <c r="R2797" s="29"/>
      <c r="S2797" s="61"/>
      <c r="Z2797" s="29"/>
      <c r="AA2797" s="29"/>
      <c r="AB2797" s="29"/>
      <c r="AJ2797" s="30"/>
      <c r="AS2797" s="28"/>
      <c r="AT2797" s="28"/>
      <c r="AU2797" s="28"/>
      <c r="AV2797" s="29"/>
      <c r="AW2797" s="63"/>
      <c r="BC2797" s="1"/>
      <c r="BH2797" s="1"/>
      <c r="BJ2797" s="64"/>
      <c r="BL2797" s="64"/>
      <c r="BM2797" s="64"/>
    </row>
    <row r="2798" spans="1:65" ht="14.45" customHeight="1" x14ac:dyDescent="0.25">
      <c r="A2798" s="67"/>
      <c r="B2798" s="62"/>
      <c r="C2798" s="45"/>
      <c r="D2798" s="45"/>
      <c r="E2798" s="45"/>
      <c r="I2798" s="45"/>
      <c r="K2798" s="45"/>
      <c r="N2798" s="28"/>
      <c r="O2798" s="45"/>
      <c r="R2798" s="29"/>
      <c r="S2798" s="61"/>
      <c r="Z2798" s="29"/>
      <c r="AA2798" s="29"/>
      <c r="AB2798" s="29"/>
      <c r="AJ2798" s="30"/>
      <c r="AS2798" s="28"/>
      <c r="AT2798" s="28"/>
      <c r="AU2798" s="28"/>
      <c r="AV2798" s="29"/>
      <c r="AW2798" s="63"/>
      <c r="BC2798" s="1"/>
      <c r="BH2798" s="1"/>
      <c r="BJ2798" s="64"/>
      <c r="BL2798" s="64"/>
      <c r="BM2798" s="64"/>
    </row>
    <row r="2799" spans="1:65" ht="14.45" customHeight="1" x14ac:dyDescent="0.25">
      <c r="A2799" s="67"/>
      <c r="B2799" s="62"/>
      <c r="C2799" s="45"/>
      <c r="D2799" s="45"/>
      <c r="E2799" s="45"/>
      <c r="I2799" s="45"/>
      <c r="K2799" s="45"/>
      <c r="N2799" s="28"/>
      <c r="O2799" s="45"/>
      <c r="R2799" s="29"/>
      <c r="S2799" s="61"/>
      <c r="Z2799" s="29"/>
      <c r="AA2799" s="29"/>
      <c r="AB2799" s="29"/>
      <c r="AJ2799" s="30"/>
      <c r="AS2799" s="28"/>
      <c r="AT2799" s="28"/>
      <c r="AU2799" s="28"/>
      <c r="AV2799" s="29"/>
      <c r="AW2799" s="63"/>
      <c r="BC2799" s="1"/>
      <c r="BH2799" s="1"/>
      <c r="BJ2799" s="64"/>
      <c r="BL2799" s="64"/>
      <c r="BM2799" s="64"/>
    </row>
    <row r="2800" spans="1:65" ht="14.45" customHeight="1" x14ac:dyDescent="0.25">
      <c r="A2800" s="67"/>
      <c r="B2800" s="62"/>
      <c r="C2800" s="45"/>
      <c r="D2800" s="45"/>
      <c r="E2800" s="45"/>
      <c r="I2800" s="45"/>
      <c r="K2800" s="45"/>
      <c r="N2800" s="28"/>
      <c r="O2800" s="45"/>
      <c r="R2800" s="29"/>
      <c r="S2800" s="61"/>
      <c r="Z2800" s="29"/>
      <c r="AA2800" s="29"/>
      <c r="AB2800" s="29"/>
      <c r="AJ2800" s="30"/>
      <c r="AS2800" s="28"/>
      <c r="AT2800" s="28"/>
      <c r="AU2800" s="28"/>
      <c r="AV2800" s="29"/>
      <c r="AW2800" s="63"/>
      <c r="BC2800" s="1"/>
      <c r="BH2800" s="1"/>
      <c r="BJ2800" s="64"/>
      <c r="BL2800" s="64"/>
      <c r="BM2800" s="64"/>
    </row>
    <row r="2801" spans="1:65" ht="14.45" customHeight="1" x14ac:dyDescent="0.25">
      <c r="A2801" s="67"/>
      <c r="B2801" s="62"/>
      <c r="C2801" s="45"/>
      <c r="D2801" s="45"/>
      <c r="E2801" s="45"/>
      <c r="I2801" s="45"/>
      <c r="K2801" s="45"/>
      <c r="N2801" s="28"/>
      <c r="O2801" s="45"/>
      <c r="R2801" s="29"/>
      <c r="S2801" s="61"/>
      <c r="Z2801" s="29"/>
      <c r="AA2801" s="29"/>
      <c r="AB2801" s="29"/>
      <c r="AJ2801" s="30"/>
      <c r="AS2801" s="28"/>
      <c r="AT2801" s="28"/>
      <c r="AU2801" s="28"/>
      <c r="AV2801" s="29"/>
      <c r="AW2801" s="63"/>
      <c r="BC2801" s="1"/>
      <c r="BH2801" s="1"/>
      <c r="BJ2801" s="64"/>
      <c r="BL2801" s="64"/>
      <c r="BM2801" s="64"/>
    </row>
    <row r="2802" spans="1:65" ht="14.45" customHeight="1" x14ac:dyDescent="0.25">
      <c r="A2802" s="67"/>
      <c r="B2802" s="62"/>
      <c r="C2802" s="45"/>
      <c r="D2802" s="45"/>
      <c r="E2802" s="45"/>
      <c r="I2802" s="45"/>
      <c r="K2802" s="45"/>
      <c r="N2802" s="28"/>
      <c r="O2802" s="45"/>
      <c r="R2802" s="29"/>
      <c r="S2802" s="61"/>
      <c r="Z2802" s="29"/>
      <c r="AA2802" s="29"/>
      <c r="AB2802" s="29"/>
      <c r="AJ2802" s="30"/>
      <c r="AS2802" s="28"/>
      <c r="AT2802" s="28"/>
      <c r="AU2802" s="28"/>
      <c r="AV2802" s="29"/>
      <c r="AW2802" s="63"/>
      <c r="BC2802" s="1"/>
      <c r="BH2802" s="1"/>
      <c r="BJ2802" s="64"/>
      <c r="BL2802" s="64"/>
      <c r="BM2802" s="64"/>
    </row>
    <row r="2803" spans="1:65" ht="14.45" customHeight="1" x14ac:dyDescent="0.25">
      <c r="A2803" s="67"/>
      <c r="B2803" s="62"/>
      <c r="C2803" s="45"/>
      <c r="D2803" s="45"/>
      <c r="E2803" s="45"/>
      <c r="I2803" s="45"/>
      <c r="K2803" s="45"/>
      <c r="N2803" s="28"/>
      <c r="O2803" s="45"/>
      <c r="R2803" s="29"/>
      <c r="S2803" s="61"/>
      <c r="Z2803" s="29"/>
      <c r="AA2803" s="29"/>
      <c r="AB2803" s="29"/>
      <c r="AJ2803" s="30"/>
      <c r="AS2803" s="28"/>
      <c r="AT2803" s="28"/>
      <c r="AU2803" s="28"/>
      <c r="AV2803" s="29"/>
      <c r="AW2803" s="63"/>
      <c r="BC2803" s="1"/>
      <c r="BH2803" s="1"/>
      <c r="BJ2803" s="64"/>
      <c r="BL2803" s="64"/>
      <c r="BM2803" s="64"/>
    </row>
    <row r="2804" spans="1:65" ht="14.45" customHeight="1" x14ac:dyDescent="0.25">
      <c r="A2804" s="67"/>
      <c r="B2804" s="62"/>
      <c r="C2804" s="45"/>
      <c r="D2804" s="45"/>
      <c r="E2804" s="45"/>
      <c r="I2804" s="45"/>
      <c r="K2804" s="45"/>
      <c r="N2804" s="28"/>
      <c r="O2804" s="45"/>
      <c r="R2804" s="29"/>
      <c r="S2804" s="61"/>
      <c r="Z2804" s="29"/>
      <c r="AA2804" s="29"/>
      <c r="AB2804" s="29"/>
      <c r="AJ2804" s="30"/>
      <c r="AS2804" s="28"/>
      <c r="AT2804" s="28"/>
      <c r="AU2804" s="28"/>
      <c r="AV2804" s="29"/>
      <c r="AW2804" s="63"/>
      <c r="BC2804" s="1"/>
      <c r="BH2804" s="1"/>
      <c r="BJ2804" s="64"/>
      <c r="BL2804" s="64"/>
      <c r="BM2804" s="64"/>
    </row>
    <row r="2805" spans="1:65" ht="14.45" customHeight="1" x14ac:dyDescent="0.25">
      <c r="A2805" s="67"/>
      <c r="B2805" s="62"/>
      <c r="C2805" s="45"/>
      <c r="D2805" s="45"/>
      <c r="E2805" s="45"/>
      <c r="I2805" s="45"/>
      <c r="K2805" s="45"/>
      <c r="N2805" s="28"/>
      <c r="O2805" s="45"/>
      <c r="R2805" s="29"/>
      <c r="S2805" s="61"/>
      <c r="Z2805" s="29"/>
      <c r="AA2805" s="29"/>
      <c r="AB2805" s="29"/>
      <c r="AJ2805" s="30"/>
      <c r="AS2805" s="28"/>
      <c r="AT2805" s="28"/>
      <c r="AU2805" s="28"/>
      <c r="AV2805" s="29"/>
      <c r="AW2805" s="63"/>
      <c r="BC2805" s="1"/>
      <c r="BH2805" s="1"/>
      <c r="BJ2805" s="64"/>
      <c r="BL2805" s="64"/>
      <c r="BM2805" s="64"/>
    </row>
    <row r="2806" spans="1:65" ht="14.45" customHeight="1" x14ac:dyDescent="0.25">
      <c r="A2806" s="67"/>
      <c r="B2806" s="62"/>
      <c r="C2806" s="45"/>
      <c r="D2806" s="45"/>
      <c r="E2806" s="45"/>
      <c r="I2806" s="45"/>
      <c r="K2806" s="45"/>
      <c r="N2806" s="28"/>
      <c r="O2806" s="45"/>
      <c r="R2806" s="29"/>
      <c r="S2806" s="61"/>
      <c r="Z2806" s="29"/>
      <c r="AA2806" s="29"/>
      <c r="AB2806" s="29"/>
      <c r="AJ2806" s="30"/>
      <c r="AS2806" s="28"/>
      <c r="AT2806" s="28"/>
      <c r="AU2806" s="28"/>
      <c r="AV2806" s="29"/>
      <c r="AW2806" s="63"/>
      <c r="BC2806" s="1"/>
      <c r="BH2806" s="1"/>
      <c r="BJ2806" s="64"/>
      <c r="BL2806" s="64"/>
      <c r="BM2806" s="64"/>
    </row>
    <row r="2807" spans="1:65" ht="14.45" customHeight="1" x14ac:dyDescent="0.25">
      <c r="A2807" s="67"/>
      <c r="B2807" s="62"/>
      <c r="C2807" s="45"/>
      <c r="D2807" s="45"/>
      <c r="E2807" s="45"/>
      <c r="I2807" s="45"/>
      <c r="K2807" s="45"/>
      <c r="N2807" s="28"/>
      <c r="O2807" s="45"/>
      <c r="R2807" s="29"/>
      <c r="S2807" s="61"/>
      <c r="Z2807" s="29"/>
      <c r="AA2807" s="29"/>
      <c r="AB2807" s="29"/>
      <c r="AJ2807" s="30"/>
      <c r="AS2807" s="28"/>
      <c r="AT2807" s="28"/>
      <c r="AU2807" s="28"/>
      <c r="AV2807" s="29"/>
      <c r="AW2807" s="63"/>
      <c r="BC2807" s="1"/>
      <c r="BH2807" s="1"/>
      <c r="BJ2807" s="64"/>
      <c r="BL2807" s="64"/>
      <c r="BM2807" s="64"/>
    </row>
    <row r="2808" spans="1:65" ht="14.45" customHeight="1" x14ac:dyDescent="0.25">
      <c r="A2808" s="67"/>
      <c r="B2808" s="62"/>
      <c r="C2808" s="45"/>
      <c r="D2808" s="45"/>
      <c r="E2808" s="45"/>
      <c r="I2808" s="45"/>
      <c r="K2808" s="45"/>
      <c r="N2808" s="28"/>
      <c r="O2808" s="45"/>
      <c r="R2808" s="29"/>
      <c r="S2808" s="61"/>
      <c r="Z2808" s="29"/>
      <c r="AA2808" s="29"/>
      <c r="AB2808" s="29"/>
      <c r="AJ2808" s="30"/>
      <c r="AS2808" s="28"/>
      <c r="AT2808" s="28"/>
      <c r="AU2808" s="28"/>
      <c r="AV2808" s="29"/>
      <c r="AW2808" s="63"/>
      <c r="BC2808" s="1"/>
      <c r="BH2808" s="1"/>
      <c r="BJ2808" s="64"/>
      <c r="BL2808" s="64"/>
      <c r="BM2808" s="64"/>
    </row>
    <row r="2809" spans="1:65" ht="14.45" customHeight="1" x14ac:dyDescent="0.25">
      <c r="A2809" s="67"/>
      <c r="B2809" s="62"/>
      <c r="C2809" s="45"/>
      <c r="D2809" s="45"/>
      <c r="E2809" s="45"/>
      <c r="I2809" s="45"/>
      <c r="K2809" s="45"/>
      <c r="N2809" s="28"/>
      <c r="O2809" s="45"/>
      <c r="R2809" s="29"/>
      <c r="S2809" s="61"/>
      <c r="Z2809" s="29"/>
      <c r="AA2809" s="29"/>
      <c r="AB2809" s="29"/>
      <c r="AJ2809" s="30"/>
      <c r="AS2809" s="28"/>
      <c r="AT2809" s="28"/>
      <c r="AU2809" s="28"/>
      <c r="AV2809" s="29"/>
      <c r="AW2809" s="63"/>
      <c r="BC2809" s="1"/>
      <c r="BH2809" s="1"/>
      <c r="BJ2809" s="64"/>
      <c r="BL2809" s="64"/>
      <c r="BM2809" s="64"/>
    </row>
    <row r="2810" spans="1:65" ht="14.45" customHeight="1" x14ac:dyDescent="0.25">
      <c r="A2810" s="67"/>
      <c r="B2810" s="62"/>
      <c r="C2810" s="45"/>
      <c r="D2810" s="45"/>
      <c r="E2810" s="45"/>
      <c r="I2810" s="45"/>
      <c r="K2810" s="45"/>
      <c r="N2810" s="28"/>
      <c r="O2810" s="45"/>
      <c r="R2810" s="29"/>
      <c r="S2810" s="61"/>
      <c r="Z2810" s="29"/>
      <c r="AA2810" s="29"/>
      <c r="AB2810" s="29"/>
      <c r="AJ2810" s="30"/>
      <c r="AS2810" s="28"/>
      <c r="AT2810" s="28"/>
      <c r="AU2810" s="28"/>
      <c r="AV2810" s="29"/>
      <c r="AW2810" s="63"/>
      <c r="BC2810" s="1"/>
      <c r="BH2810" s="1"/>
      <c r="BJ2810" s="64"/>
      <c r="BL2810" s="64"/>
      <c r="BM2810" s="64"/>
    </row>
    <row r="2811" spans="1:65" ht="14.45" customHeight="1" x14ac:dyDescent="0.25">
      <c r="A2811" s="67"/>
      <c r="B2811" s="62"/>
      <c r="C2811" s="45"/>
      <c r="D2811" s="45"/>
      <c r="E2811" s="45"/>
      <c r="I2811" s="45"/>
      <c r="K2811" s="45"/>
      <c r="N2811" s="28"/>
      <c r="O2811" s="45"/>
      <c r="R2811" s="29"/>
      <c r="S2811" s="61"/>
      <c r="Z2811" s="29"/>
      <c r="AA2811" s="29"/>
      <c r="AB2811" s="29"/>
      <c r="AJ2811" s="30"/>
      <c r="AS2811" s="28"/>
      <c r="AT2811" s="28"/>
      <c r="AU2811" s="28"/>
      <c r="AV2811" s="29"/>
      <c r="AW2811" s="63"/>
      <c r="BC2811" s="1"/>
      <c r="BH2811" s="1"/>
      <c r="BJ2811" s="64"/>
      <c r="BL2811" s="64"/>
      <c r="BM2811" s="64"/>
    </row>
    <row r="2812" spans="1:65" ht="14.45" customHeight="1" x14ac:dyDescent="0.25">
      <c r="A2812" s="67"/>
      <c r="B2812" s="62"/>
      <c r="C2812" s="45"/>
      <c r="D2812" s="45"/>
      <c r="E2812" s="45"/>
      <c r="I2812" s="45"/>
      <c r="K2812" s="45"/>
      <c r="N2812" s="28"/>
      <c r="O2812" s="45"/>
      <c r="R2812" s="29"/>
      <c r="S2812" s="61"/>
      <c r="Z2812" s="29"/>
      <c r="AA2812" s="29"/>
      <c r="AB2812" s="29"/>
      <c r="AJ2812" s="30"/>
      <c r="AS2812" s="28"/>
      <c r="AT2812" s="28"/>
      <c r="AU2812" s="28"/>
      <c r="AV2812" s="29"/>
      <c r="AW2812" s="63"/>
      <c r="BC2812" s="1"/>
      <c r="BH2812" s="1"/>
      <c r="BJ2812" s="64"/>
      <c r="BL2812" s="64"/>
      <c r="BM2812" s="64"/>
    </row>
    <row r="2813" spans="1:65" ht="14.45" customHeight="1" x14ac:dyDescent="0.25">
      <c r="A2813" s="67"/>
      <c r="B2813" s="62"/>
      <c r="C2813" s="45"/>
      <c r="D2813" s="45"/>
      <c r="E2813" s="45"/>
      <c r="I2813" s="45"/>
      <c r="K2813" s="45"/>
      <c r="N2813" s="28"/>
      <c r="O2813" s="45"/>
      <c r="R2813" s="29"/>
      <c r="S2813" s="61"/>
      <c r="Z2813" s="29"/>
      <c r="AA2813" s="29"/>
      <c r="AB2813" s="29"/>
      <c r="AJ2813" s="30"/>
      <c r="AS2813" s="28"/>
      <c r="AT2813" s="28"/>
      <c r="AU2813" s="28"/>
      <c r="AV2813" s="29"/>
      <c r="AW2813" s="63"/>
      <c r="BC2813" s="1"/>
      <c r="BH2813" s="1"/>
      <c r="BJ2813" s="64"/>
      <c r="BL2813" s="64"/>
      <c r="BM2813" s="64"/>
    </row>
    <row r="2814" spans="1:65" ht="14.45" customHeight="1" x14ac:dyDescent="0.25">
      <c r="A2814" s="67"/>
      <c r="B2814" s="62"/>
      <c r="C2814" s="45"/>
      <c r="D2814" s="45"/>
      <c r="E2814" s="45"/>
      <c r="I2814" s="45"/>
      <c r="K2814" s="45"/>
      <c r="N2814" s="28"/>
      <c r="O2814" s="45"/>
      <c r="R2814" s="29"/>
      <c r="S2814" s="61"/>
      <c r="Z2814" s="29"/>
      <c r="AA2814" s="29"/>
      <c r="AB2814" s="29"/>
      <c r="AJ2814" s="30"/>
      <c r="AS2814" s="28"/>
      <c r="AT2814" s="28"/>
      <c r="AU2814" s="28"/>
      <c r="AV2814" s="29"/>
      <c r="AW2814" s="63"/>
      <c r="BC2814" s="1"/>
      <c r="BH2814" s="1"/>
      <c r="BJ2814" s="64"/>
      <c r="BL2814" s="64"/>
      <c r="BM2814" s="64"/>
    </row>
    <row r="2815" spans="1:65" ht="14.45" customHeight="1" x14ac:dyDescent="0.25">
      <c r="A2815" s="67"/>
      <c r="B2815" s="62"/>
      <c r="C2815" s="45"/>
      <c r="D2815" s="45"/>
      <c r="E2815" s="45"/>
      <c r="I2815" s="45"/>
      <c r="K2815" s="45"/>
      <c r="N2815" s="28"/>
      <c r="O2815" s="45"/>
      <c r="R2815" s="29"/>
      <c r="S2815" s="61"/>
      <c r="Z2815" s="29"/>
      <c r="AA2815" s="29"/>
      <c r="AB2815" s="29"/>
      <c r="AJ2815" s="30"/>
      <c r="AS2815" s="28"/>
      <c r="AT2815" s="28"/>
      <c r="AU2815" s="28"/>
      <c r="AV2815" s="29"/>
      <c r="AW2815" s="63"/>
      <c r="BC2815" s="1"/>
      <c r="BH2815" s="1"/>
      <c r="BJ2815" s="64"/>
      <c r="BL2815" s="64"/>
      <c r="BM2815" s="64"/>
    </row>
    <row r="2816" spans="1:65" ht="14.45" customHeight="1" x14ac:dyDescent="0.25">
      <c r="A2816" s="67"/>
      <c r="B2816" s="62"/>
      <c r="C2816" s="45"/>
      <c r="D2816" s="45"/>
      <c r="E2816" s="45"/>
      <c r="I2816" s="45"/>
      <c r="K2816" s="45"/>
      <c r="N2816" s="28"/>
      <c r="O2816" s="45"/>
      <c r="R2816" s="29"/>
      <c r="S2816" s="61"/>
      <c r="Z2816" s="29"/>
      <c r="AA2816" s="29"/>
      <c r="AB2816" s="29"/>
      <c r="AJ2816" s="30"/>
      <c r="AS2816" s="28"/>
      <c r="AT2816" s="28"/>
      <c r="AU2816" s="28"/>
      <c r="AV2816" s="29"/>
      <c r="AW2816" s="63"/>
      <c r="BC2816" s="1"/>
      <c r="BH2816" s="1"/>
      <c r="BJ2816" s="64"/>
      <c r="BL2816" s="64"/>
      <c r="BM2816" s="64"/>
    </row>
    <row r="2817" spans="1:65" ht="14.45" customHeight="1" x14ac:dyDescent="0.25">
      <c r="A2817" s="67"/>
      <c r="B2817" s="62"/>
      <c r="C2817" s="45"/>
      <c r="D2817" s="45"/>
      <c r="E2817" s="45"/>
      <c r="I2817" s="45"/>
      <c r="K2817" s="45"/>
      <c r="N2817" s="28"/>
      <c r="O2817" s="45"/>
      <c r="R2817" s="29"/>
      <c r="S2817" s="61"/>
      <c r="Z2817" s="29"/>
      <c r="AA2817" s="29"/>
      <c r="AB2817" s="29"/>
      <c r="AJ2817" s="30"/>
      <c r="AS2817" s="28"/>
      <c r="AT2817" s="28"/>
      <c r="AU2817" s="28"/>
      <c r="AV2817" s="29"/>
      <c r="AW2817" s="63"/>
      <c r="BC2817" s="1"/>
      <c r="BH2817" s="1"/>
      <c r="BJ2817" s="64"/>
      <c r="BL2817" s="64"/>
      <c r="BM2817" s="64"/>
    </row>
    <row r="2818" spans="1:65" ht="14.45" customHeight="1" x14ac:dyDescent="0.25">
      <c r="A2818" s="67"/>
      <c r="B2818" s="62"/>
      <c r="C2818" s="45"/>
      <c r="D2818" s="45"/>
      <c r="E2818" s="45"/>
      <c r="I2818" s="45"/>
      <c r="K2818" s="45"/>
      <c r="N2818" s="28"/>
      <c r="O2818" s="45"/>
      <c r="R2818" s="29"/>
      <c r="S2818" s="61"/>
      <c r="Z2818" s="29"/>
      <c r="AA2818" s="29"/>
      <c r="AB2818" s="29"/>
      <c r="AJ2818" s="30"/>
      <c r="AS2818" s="28"/>
      <c r="AT2818" s="28"/>
      <c r="AU2818" s="28"/>
      <c r="AV2818" s="29"/>
      <c r="AW2818" s="63"/>
      <c r="BC2818" s="1"/>
      <c r="BH2818" s="1"/>
      <c r="BJ2818" s="64"/>
      <c r="BL2818" s="64"/>
      <c r="BM2818" s="64"/>
    </row>
    <row r="2819" spans="1:65" ht="14.45" customHeight="1" x14ac:dyDescent="0.25">
      <c r="A2819" s="67"/>
      <c r="B2819" s="62"/>
      <c r="C2819" s="45"/>
      <c r="D2819" s="45"/>
      <c r="E2819" s="45"/>
      <c r="I2819" s="45"/>
      <c r="K2819" s="45"/>
      <c r="N2819" s="28"/>
      <c r="O2819" s="45"/>
      <c r="R2819" s="29"/>
      <c r="S2819" s="61"/>
      <c r="Z2819" s="29"/>
      <c r="AA2819" s="29"/>
      <c r="AB2819" s="29"/>
      <c r="AJ2819" s="30"/>
      <c r="AS2819" s="28"/>
      <c r="AT2819" s="28"/>
      <c r="AU2819" s="28"/>
      <c r="AV2819" s="29"/>
      <c r="AW2819" s="63"/>
      <c r="BC2819" s="1"/>
      <c r="BH2819" s="1"/>
      <c r="BJ2819" s="64"/>
      <c r="BL2819" s="64"/>
      <c r="BM2819" s="64"/>
    </row>
    <row r="2820" spans="1:65" ht="14.45" customHeight="1" x14ac:dyDescent="0.25">
      <c r="A2820" s="67"/>
      <c r="B2820" s="62"/>
      <c r="C2820" s="45"/>
      <c r="D2820" s="45"/>
      <c r="E2820" s="45"/>
      <c r="I2820" s="45"/>
      <c r="K2820" s="45"/>
      <c r="N2820" s="28"/>
      <c r="O2820" s="45"/>
      <c r="R2820" s="29"/>
      <c r="S2820" s="61"/>
      <c r="Z2820" s="29"/>
      <c r="AA2820" s="29"/>
      <c r="AB2820" s="29"/>
      <c r="AJ2820" s="30"/>
      <c r="AS2820" s="28"/>
      <c r="AT2820" s="28"/>
      <c r="AU2820" s="28"/>
      <c r="AV2820" s="29"/>
      <c r="AW2820" s="63"/>
      <c r="BC2820" s="1"/>
      <c r="BH2820" s="1"/>
      <c r="BJ2820" s="64"/>
      <c r="BL2820" s="64"/>
      <c r="BM2820" s="64"/>
    </row>
    <row r="2821" spans="1:65" ht="14.45" customHeight="1" x14ac:dyDescent="0.25">
      <c r="A2821" s="67"/>
      <c r="B2821" s="62"/>
      <c r="C2821" s="45"/>
      <c r="D2821" s="45"/>
      <c r="E2821" s="45"/>
      <c r="I2821" s="45"/>
      <c r="K2821" s="45"/>
      <c r="N2821" s="28"/>
      <c r="O2821" s="45"/>
      <c r="R2821" s="29"/>
      <c r="S2821" s="61"/>
      <c r="Z2821" s="29"/>
      <c r="AA2821" s="29"/>
      <c r="AB2821" s="29"/>
      <c r="AJ2821" s="30"/>
      <c r="AS2821" s="28"/>
      <c r="AT2821" s="28"/>
      <c r="AU2821" s="28"/>
      <c r="AV2821" s="29"/>
      <c r="AW2821" s="63"/>
      <c r="BC2821" s="1"/>
      <c r="BH2821" s="1"/>
      <c r="BJ2821" s="64"/>
      <c r="BL2821" s="64"/>
      <c r="BM2821" s="64"/>
    </row>
    <row r="2822" spans="1:65" ht="14.45" customHeight="1" x14ac:dyDescent="0.25">
      <c r="A2822" s="67"/>
      <c r="B2822" s="62"/>
      <c r="C2822" s="45"/>
      <c r="D2822" s="45"/>
      <c r="E2822" s="45"/>
      <c r="I2822" s="45"/>
      <c r="K2822" s="45"/>
      <c r="N2822" s="28"/>
      <c r="O2822" s="45"/>
      <c r="R2822" s="29"/>
      <c r="S2822" s="61"/>
      <c r="Z2822" s="29"/>
      <c r="AA2822" s="29"/>
      <c r="AB2822" s="29"/>
      <c r="AJ2822" s="30"/>
      <c r="AS2822" s="28"/>
      <c r="AT2822" s="28"/>
      <c r="AU2822" s="28"/>
      <c r="AV2822" s="29"/>
      <c r="AW2822" s="63"/>
      <c r="BC2822" s="1"/>
      <c r="BH2822" s="1"/>
      <c r="BJ2822" s="64"/>
      <c r="BL2822" s="64"/>
      <c r="BM2822" s="64"/>
    </row>
    <row r="2823" spans="1:65" ht="14.45" customHeight="1" x14ac:dyDescent="0.25">
      <c r="A2823" s="67"/>
      <c r="B2823" s="62"/>
      <c r="C2823" s="45"/>
      <c r="D2823" s="45"/>
      <c r="E2823" s="45"/>
      <c r="I2823" s="45"/>
      <c r="K2823" s="45"/>
      <c r="N2823" s="28"/>
      <c r="O2823" s="45"/>
      <c r="R2823" s="29"/>
      <c r="S2823" s="61"/>
      <c r="Z2823" s="29"/>
      <c r="AA2823" s="29"/>
      <c r="AB2823" s="29"/>
      <c r="AJ2823" s="30"/>
      <c r="AS2823" s="28"/>
      <c r="AT2823" s="28"/>
      <c r="AU2823" s="28"/>
      <c r="AV2823" s="29"/>
      <c r="AW2823" s="63"/>
      <c r="BC2823" s="1"/>
      <c r="BH2823" s="1"/>
      <c r="BJ2823" s="64"/>
      <c r="BL2823" s="64"/>
      <c r="BM2823" s="64"/>
    </row>
    <row r="2824" spans="1:65" ht="14.45" customHeight="1" x14ac:dyDescent="0.25">
      <c r="A2824" s="67"/>
      <c r="B2824" s="62"/>
      <c r="C2824" s="45"/>
      <c r="D2824" s="45"/>
      <c r="E2824" s="45"/>
      <c r="I2824" s="45"/>
      <c r="K2824" s="45"/>
      <c r="N2824" s="28"/>
      <c r="O2824" s="45"/>
      <c r="R2824" s="29"/>
      <c r="S2824" s="61"/>
      <c r="Z2824" s="29"/>
      <c r="AA2824" s="29"/>
      <c r="AB2824" s="29"/>
      <c r="AJ2824" s="30"/>
      <c r="AS2824" s="28"/>
      <c r="AT2824" s="28"/>
      <c r="AU2824" s="28"/>
      <c r="AV2824" s="29"/>
      <c r="AW2824" s="63"/>
      <c r="BC2824" s="1"/>
      <c r="BH2824" s="1"/>
      <c r="BJ2824" s="64"/>
      <c r="BL2824" s="64"/>
      <c r="BM2824" s="64"/>
    </row>
    <row r="2825" spans="1:65" ht="14.45" customHeight="1" x14ac:dyDescent="0.25">
      <c r="A2825" s="67"/>
      <c r="B2825" s="62"/>
      <c r="C2825" s="45"/>
      <c r="D2825" s="45"/>
      <c r="E2825" s="45"/>
      <c r="I2825" s="45"/>
      <c r="K2825" s="45"/>
      <c r="N2825" s="28"/>
      <c r="O2825" s="45"/>
      <c r="R2825" s="29"/>
      <c r="S2825" s="61"/>
      <c r="Z2825" s="29"/>
      <c r="AA2825" s="29"/>
      <c r="AB2825" s="29"/>
      <c r="AJ2825" s="30"/>
      <c r="AS2825" s="28"/>
      <c r="AT2825" s="28"/>
      <c r="AU2825" s="28"/>
      <c r="AV2825" s="29"/>
      <c r="AW2825" s="63"/>
      <c r="BC2825" s="1"/>
      <c r="BH2825" s="1"/>
      <c r="BJ2825" s="64"/>
      <c r="BL2825" s="64"/>
      <c r="BM2825" s="64"/>
    </row>
    <row r="2826" spans="1:65" ht="14.45" customHeight="1" x14ac:dyDescent="0.25">
      <c r="A2826" s="67"/>
      <c r="B2826" s="62"/>
      <c r="C2826" s="45"/>
      <c r="D2826" s="45"/>
      <c r="E2826" s="45"/>
      <c r="I2826" s="45"/>
      <c r="K2826" s="45"/>
      <c r="N2826" s="28"/>
      <c r="O2826" s="45"/>
      <c r="R2826" s="29"/>
      <c r="S2826" s="61"/>
      <c r="Z2826" s="29"/>
      <c r="AA2826" s="29"/>
      <c r="AB2826" s="29"/>
      <c r="AJ2826" s="30"/>
      <c r="AS2826" s="28"/>
      <c r="AT2826" s="28"/>
      <c r="AU2826" s="28"/>
      <c r="AV2826" s="29"/>
      <c r="AW2826" s="63"/>
      <c r="BC2826" s="1"/>
      <c r="BH2826" s="1"/>
      <c r="BJ2826" s="64"/>
      <c r="BL2826" s="64"/>
      <c r="BM2826" s="64"/>
    </row>
    <row r="2827" spans="1:65" ht="14.45" customHeight="1" x14ac:dyDescent="0.25">
      <c r="A2827" s="67"/>
      <c r="B2827" s="62"/>
      <c r="C2827" s="45"/>
      <c r="D2827" s="45"/>
      <c r="E2827" s="45"/>
      <c r="I2827" s="45"/>
      <c r="K2827" s="45"/>
      <c r="N2827" s="28"/>
      <c r="O2827" s="45"/>
      <c r="R2827" s="29"/>
      <c r="S2827" s="61"/>
      <c r="Z2827" s="29"/>
      <c r="AA2827" s="29"/>
      <c r="AB2827" s="29"/>
      <c r="AJ2827" s="30"/>
      <c r="AS2827" s="28"/>
      <c r="AT2827" s="28"/>
      <c r="AU2827" s="28"/>
      <c r="AV2827" s="29"/>
      <c r="AW2827" s="63"/>
      <c r="BC2827" s="1"/>
      <c r="BH2827" s="1"/>
      <c r="BJ2827" s="64"/>
      <c r="BL2827" s="64"/>
      <c r="BM2827" s="64"/>
    </row>
    <row r="2828" spans="1:65" ht="14.45" customHeight="1" x14ac:dyDescent="0.25">
      <c r="A2828" s="67"/>
      <c r="B2828" s="62"/>
      <c r="C2828" s="45"/>
      <c r="D2828" s="45"/>
      <c r="E2828" s="45"/>
      <c r="I2828" s="45"/>
      <c r="K2828" s="45"/>
      <c r="N2828" s="28"/>
      <c r="O2828" s="45"/>
      <c r="R2828" s="29"/>
      <c r="S2828" s="61"/>
      <c r="Z2828" s="29"/>
      <c r="AA2828" s="29"/>
      <c r="AB2828" s="29"/>
      <c r="AJ2828" s="30"/>
      <c r="AS2828" s="28"/>
      <c r="AT2828" s="28"/>
      <c r="AU2828" s="28"/>
      <c r="AV2828" s="29"/>
      <c r="AW2828" s="63"/>
      <c r="BC2828" s="1"/>
      <c r="BH2828" s="1"/>
      <c r="BJ2828" s="64"/>
      <c r="BL2828" s="64"/>
      <c r="BM2828" s="64"/>
    </row>
    <row r="2829" spans="1:65" ht="14.45" customHeight="1" x14ac:dyDescent="0.25">
      <c r="A2829" s="67"/>
      <c r="B2829" s="62"/>
      <c r="C2829" s="45"/>
      <c r="D2829" s="45"/>
      <c r="E2829" s="45"/>
      <c r="I2829" s="45"/>
      <c r="K2829" s="45"/>
      <c r="N2829" s="28"/>
      <c r="O2829" s="45"/>
      <c r="R2829" s="29"/>
      <c r="S2829" s="61"/>
      <c r="Z2829" s="29"/>
      <c r="AA2829" s="29"/>
      <c r="AB2829" s="29"/>
      <c r="AJ2829" s="30"/>
      <c r="AS2829" s="28"/>
      <c r="AT2829" s="28"/>
      <c r="AU2829" s="28"/>
      <c r="AV2829" s="29"/>
      <c r="AW2829" s="63"/>
      <c r="BC2829" s="1"/>
      <c r="BH2829" s="1"/>
      <c r="BJ2829" s="64"/>
      <c r="BL2829" s="64"/>
      <c r="BM2829" s="64"/>
    </row>
    <row r="2830" spans="1:65" ht="14.45" customHeight="1" x14ac:dyDescent="0.25">
      <c r="A2830" s="67"/>
      <c r="B2830" s="62"/>
      <c r="C2830" s="45"/>
      <c r="D2830" s="45"/>
      <c r="E2830" s="45"/>
      <c r="I2830" s="45"/>
      <c r="K2830" s="45"/>
      <c r="N2830" s="28"/>
      <c r="O2830" s="45"/>
      <c r="R2830" s="29"/>
      <c r="S2830" s="61"/>
      <c r="Z2830" s="29"/>
      <c r="AA2830" s="29"/>
      <c r="AB2830" s="29"/>
      <c r="AJ2830" s="30"/>
      <c r="AS2830" s="28"/>
      <c r="AT2830" s="28"/>
      <c r="AU2830" s="28"/>
      <c r="AV2830" s="29"/>
      <c r="AW2830" s="63"/>
      <c r="BC2830" s="1"/>
      <c r="BH2830" s="1"/>
      <c r="BJ2830" s="64"/>
      <c r="BL2830" s="64"/>
      <c r="BM2830" s="64"/>
    </row>
    <row r="2831" spans="1:65" ht="14.45" customHeight="1" x14ac:dyDescent="0.25">
      <c r="A2831" s="67"/>
      <c r="B2831" s="62"/>
      <c r="C2831" s="45"/>
      <c r="D2831" s="45"/>
      <c r="E2831" s="45"/>
      <c r="I2831" s="45"/>
      <c r="K2831" s="45"/>
      <c r="N2831" s="28"/>
      <c r="O2831" s="45"/>
      <c r="R2831" s="29"/>
      <c r="S2831" s="61"/>
      <c r="Z2831" s="29"/>
      <c r="AA2831" s="29"/>
      <c r="AB2831" s="29"/>
      <c r="AJ2831" s="30"/>
      <c r="AS2831" s="28"/>
      <c r="AT2831" s="28"/>
      <c r="AU2831" s="28"/>
      <c r="AV2831" s="29"/>
      <c r="AW2831" s="63"/>
      <c r="BC2831" s="1"/>
      <c r="BH2831" s="1"/>
      <c r="BJ2831" s="64"/>
      <c r="BL2831" s="64"/>
      <c r="BM2831" s="64"/>
    </row>
    <row r="2832" spans="1:65" ht="14.45" customHeight="1" x14ac:dyDescent="0.25">
      <c r="A2832" s="67"/>
      <c r="B2832" s="62"/>
      <c r="C2832" s="45"/>
      <c r="D2832" s="45"/>
      <c r="E2832" s="45"/>
      <c r="I2832" s="45"/>
      <c r="K2832" s="45"/>
      <c r="N2832" s="28"/>
      <c r="O2832" s="45"/>
      <c r="R2832" s="29"/>
      <c r="S2832" s="61"/>
      <c r="Z2832" s="29"/>
      <c r="AA2832" s="29"/>
      <c r="AB2832" s="29"/>
      <c r="AJ2832" s="30"/>
      <c r="AS2832" s="28"/>
      <c r="AT2832" s="28"/>
      <c r="AU2832" s="28"/>
      <c r="AV2832" s="29"/>
      <c r="AW2832" s="63"/>
      <c r="BC2832" s="1"/>
      <c r="BH2832" s="1"/>
      <c r="BJ2832" s="64"/>
      <c r="BL2832" s="64"/>
      <c r="BM2832" s="64"/>
    </row>
    <row r="2833" spans="1:65" ht="14.45" customHeight="1" x14ac:dyDescent="0.25">
      <c r="A2833" s="67"/>
      <c r="B2833" s="62"/>
      <c r="C2833" s="45"/>
      <c r="D2833" s="45"/>
      <c r="E2833" s="45"/>
      <c r="I2833" s="45"/>
      <c r="K2833" s="45"/>
      <c r="N2833" s="28"/>
      <c r="O2833" s="45"/>
      <c r="R2833" s="29"/>
      <c r="S2833" s="61"/>
      <c r="Z2833" s="29"/>
      <c r="AA2833" s="29"/>
      <c r="AB2833" s="29"/>
      <c r="AJ2833" s="30"/>
      <c r="AS2833" s="28"/>
      <c r="AT2833" s="28"/>
      <c r="AU2833" s="28"/>
      <c r="AV2833" s="29"/>
      <c r="AW2833" s="63"/>
      <c r="BC2833" s="1"/>
      <c r="BH2833" s="1"/>
      <c r="BJ2833" s="64"/>
      <c r="BL2833" s="64"/>
      <c r="BM2833" s="64"/>
    </row>
    <row r="2834" spans="1:65" ht="14.45" customHeight="1" x14ac:dyDescent="0.25">
      <c r="A2834" s="67"/>
      <c r="B2834" s="62"/>
      <c r="C2834" s="45"/>
      <c r="D2834" s="45"/>
      <c r="E2834" s="45"/>
      <c r="I2834" s="45"/>
      <c r="K2834" s="45"/>
      <c r="N2834" s="28"/>
      <c r="O2834" s="45"/>
      <c r="R2834" s="29"/>
      <c r="S2834" s="61"/>
      <c r="Z2834" s="29"/>
      <c r="AA2834" s="29"/>
      <c r="AB2834" s="29"/>
      <c r="AJ2834" s="30"/>
      <c r="AS2834" s="28"/>
      <c r="AT2834" s="28"/>
      <c r="AU2834" s="28"/>
      <c r="AV2834" s="29"/>
      <c r="AW2834" s="63"/>
      <c r="BC2834" s="1"/>
      <c r="BH2834" s="1"/>
      <c r="BJ2834" s="64"/>
      <c r="BL2834" s="64"/>
      <c r="BM2834" s="64"/>
    </row>
    <row r="2835" spans="1:65" ht="14.45" customHeight="1" x14ac:dyDescent="0.25">
      <c r="A2835" s="67"/>
      <c r="B2835" s="62"/>
      <c r="C2835" s="45"/>
      <c r="D2835" s="45"/>
      <c r="E2835" s="45"/>
      <c r="I2835" s="45"/>
      <c r="K2835" s="45"/>
      <c r="N2835" s="28"/>
      <c r="O2835" s="45"/>
      <c r="R2835" s="29"/>
      <c r="S2835" s="61"/>
      <c r="Z2835" s="29"/>
      <c r="AA2835" s="29"/>
      <c r="AB2835" s="29"/>
      <c r="AJ2835" s="30"/>
      <c r="AS2835" s="28"/>
      <c r="AT2835" s="28"/>
      <c r="AU2835" s="28"/>
      <c r="AV2835" s="29"/>
      <c r="AW2835" s="63"/>
      <c r="BC2835" s="1"/>
      <c r="BH2835" s="1"/>
      <c r="BJ2835" s="64"/>
      <c r="BL2835" s="64"/>
      <c r="BM2835" s="64"/>
    </row>
    <row r="2836" spans="1:65" ht="14.45" customHeight="1" x14ac:dyDescent="0.25">
      <c r="A2836" s="67"/>
      <c r="B2836" s="62"/>
      <c r="C2836" s="45"/>
      <c r="D2836" s="45"/>
      <c r="E2836" s="45"/>
      <c r="I2836" s="45"/>
      <c r="K2836" s="45"/>
      <c r="N2836" s="28"/>
      <c r="O2836" s="45"/>
      <c r="R2836" s="29"/>
      <c r="S2836" s="61"/>
      <c r="Z2836" s="29"/>
      <c r="AA2836" s="29"/>
      <c r="AB2836" s="29"/>
      <c r="AJ2836" s="30"/>
      <c r="AS2836" s="28"/>
      <c r="AT2836" s="28"/>
      <c r="AU2836" s="28"/>
      <c r="AV2836" s="29"/>
      <c r="AW2836" s="63"/>
      <c r="BC2836" s="1"/>
      <c r="BH2836" s="1"/>
      <c r="BJ2836" s="64"/>
      <c r="BL2836" s="64"/>
      <c r="BM2836" s="64"/>
    </row>
    <row r="2837" spans="1:65" ht="14.45" customHeight="1" x14ac:dyDescent="0.25">
      <c r="A2837" s="67"/>
      <c r="B2837" s="62"/>
      <c r="C2837" s="45"/>
      <c r="D2837" s="45"/>
      <c r="E2837" s="45"/>
      <c r="I2837" s="45"/>
      <c r="K2837" s="45"/>
      <c r="N2837" s="28"/>
      <c r="O2837" s="45"/>
      <c r="R2837" s="29"/>
      <c r="S2837" s="61"/>
      <c r="Z2837" s="29"/>
      <c r="AA2837" s="29"/>
      <c r="AB2837" s="29"/>
      <c r="AJ2837" s="30"/>
      <c r="AS2837" s="28"/>
      <c r="AT2837" s="28"/>
      <c r="AU2837" s="28"/>
      <c r="AV2837" s="29"/>
      <c r="AW2837" s="63"/>
      <c r="BC2837" s="1"/>
      <c r="BH2837" s="1"/>
      <c r="BJ2837" s="64"/>
      <c r="BL2837" s="64"/>
      <c r="BM2837" s="64"/>
    </row>
    <row r="2838" spans="1:65" ht="14.45" customHeight="1" x14ac:dyDescent="0.25">
      <c r="A2838" s="67"/>
      <c r="B2838" s="62"/>
      <c r="C2838" s="45"/>
      <c r="D2838" s="45"/>
      <c r="E2838" s="45"/>
      <c r="I2838" s="45"/>
      <c r="K2838" s="45"/>
      <c r="N2838" s="28"/>
      <c r="O2838" s="45"/>
      <c r="R2838" s="29"/>
      <c r="S2838" s="61"/>
      <c r="Z2838" s="29"/>
      <c r="AA2838" s="29"/>
      <c r="AB2838" s="29"/>
      <c r="AJ2838" s="30"/>
      <c r="AS2838" s="28"/>
      <c r="AT2838" s="28"/>
      <c r="AU2838" s="28"/>
      <c r="AV2838" s="29"/>
      <c r="AW2838" s="63"/>
      <c r="BC2838" s="1"/>
      <c r="BH2838" s="1"/>
      <c r="BJ2838" s="64"/>
      <c r="BL2838" s="64"/>
      <c r="BM2838" s="64"/>
    </row>
    <row r="2839" spans="1:65" ht="14.45" customHeight="1" x14ac:dyDescent="0.25">
      <c r="A2839" s="67"/>
      <c r="B2839" s="62"/>
      <c r="C2839" s="45"/>
      <c r="D2839" s="45"/>
      <c r="E2839" s="45"/>
      <c r="I2839" s="45"/>
      <c r="K2839" s="45"/>
      <c r="N2839" s="28"/>
      <c r="O2839" s="45"/>
      <c r="R2839" s="29"/>
      <c r="S2839" s="61"/>
      <c r="Z2839" s="29"/>
      <c r="AA2839" s="29"/>
      <c r="AB2839" s="29"/>
      <c r="AJ2839" s="30"/>
      <c r="AS2839" s="28"/>
      <c r="AT2839" s="28"/>
      <c r="AU2839" s="28"/>
      <c r="AV2839" s="29"/>
      <c r="AW2839" s="63"/>
      <c r="BC2839" s="1"/>
      <c r="BH2839" s="1"/>
      <c r="BJ2839" s="64"/>
      <c r="BL2839" s="64"/>
      <c r="BM2839" s="64"/>
    </row>
    <row r="2840" spans="1:65" ht="14.45" customHeight="1" x14ac:dyDescent="0.25">
      <c r="A2840" s="67"/>
      <c r="B2840" s="62"/>
      <c r="C2840" s="45"/>
      <c r="D2840" s="45"/>
      <c r="E2840" s="45"/>
      <c r="I2840" s="45"/>
      <c r="K2840" s="45"/>
      <c r="N2840" s="28"/>
      <c r="O2840" s="45"/>
      <c r="R2840" s="29"/>
      <c r="S2840" s="61"/>
      <c r="Z2840" s="29"/>
      <c r="AA2840" s="29"/>
      <c r="AB2840" s="29"/>
      <c r="AJ2840" s="30"/>
      <c r="AS2840" s="28"/>
      <c r="AT2840" s="28"/>
      <c r="AU2840" s="28"/>
      <c r="AV2840" s="29"/>
      <c r="AW2840" s="63"/>
      <c r="BC2840" s="1"/>
      <c r="BH2840" s="1"/>
      <c r="BJ2840" s="64"/>
      <c r="BL2840" s="64"/>
      <c r="BM2840" s="64"/>
    </row>
    <row r="2841" spans="1:65" ht="14.45" customHeight="1" x14ac:dyDescent="0.25">
      <c r="A2841" s="67"/>
      <c r="B2841" s="62"/>
      <c r="C2841" s="45"/>
      <c r="D2841" s="45"/>
      <c r="E2841" s="45"/>
      <c r="I2841" s="45"/>
      <c r="K2841" s="45"/>
      <c r="N2841" s="28"/>
      <c r="O2841" s="45"/>
      <c r="R2841" s="29"/>
      <c r="S2841" s="61"/>
      <c r="Z2841" s="29"/>
      <c r="AA2841" s="29"/>
      <c r="AB2841" s="29"/>
      <c r="AJ2841" s="30"/>
      <c r="AS2841" s="28"/>
      <c r="AT2841" s="28"/>
      <c r="AU2841" s="28"/>
      <c r="AV2841" s="29"/>
      <c r="AW2841" s="63"/>
      <c r="BC2841" s="1"/>
      <c r="BH2841" s="1"/>
      <c r="BJ2841" s="64"/>
      <c r="BL2841" s="64"/>
      <c r="BM2841" s="64"/>
    </row>
    <row r="2842" spans="1:65" ht="14.45" customHeight="1" x14ac:dyDescent="0.25">
      <c r="A2842" s="67"/>
      <c r="B2842" s="62"/>
      <c r="C2842" s="45"/>
      <c r="D2842" s="45"/>
      <c r="E2842" s="45"/>
      <c r="I2842" s="45"/>
      <c r="K2842" s="45"/>
      <c r="N2842" s="28"/>
      <c r="O2842" s="45"/>
      <c r="R2842" s="29"/>
      <c r="S2842" s="61"/>
      <c r="Z2842" s="29"/>
      <c r="AA2842" s="29"/>
      <c r="AB2842" s="29"/>
      <c r="AJ2842" s="30"/>
      <c r="AS2842" s="28"/>
      <c r="AT2842" s="28"/>
      <c r="AU2842" s="28"/>
      <c r="AV2842" s="29"/>
      <c r="AW2842" s="63"/>
      <c r="BC2842" s="1"/>
      <c r="BH2842" s="1"/>
      <c r="BJ2842" s="64"/>
      <c r="BL2842" s="64"/>
      <c r="BM2842" s="64"/>
    </row>
    <row r="2843" spans="1:65" ht="14.45" customHeight="1" x14ac:dyDescent="0.25">
      <c r="A2843" s="67"/>
      <c r="B2843" s="62"/>
      <c r="C2843" s="45"/>
      <c r="D2843" s="45"/>
      <c r="E2843" s="45"/>
      <c r="I2843" s="45"/>
      <c r="K2843" s="45"/>
      <c r="N2843" s="28"/>
      <c r="O2843" s="45"/>
      <c r="R2843" s="29"/>
      <c r="S2843" s="61"/>
      <c r="Z2843" s="29"/>
      <c r="AA2843" s="29"/>
      <c r="AB2843" s="29"/>
      <c r="AJ2843" s="30"/>
      <c r="AS2843" s="28"/>
      <c r="AT2843" s="28"/>
      <c r="AU2843" s="28"/>
      <c r="AV2843" s="29"/>
      <c r="AW2843" s="63"/>
      <c r="BC2843" s="1"/>
      <c r="BH2843" s="1"/>
      <c r="BJ2843" s="64"/>
      <c r="BL2843" s="64"/>
      <c r="BM2843" s="64"/>
    </row>
    <row r="2844" spans="1:65" ht="14.45" customHeight="1" x14ac:dyDescent="0.25">
      <c r="A2844" s="67"/>
      <c r="B2844" s="62"/>
      <c r="C2844" s="45"/>
      <c r="D2844" s="45"/>
      <c r="E2844" s="45"/>
      <c r="I2844" s="45"/>
      <c r="K2844" s="45"/>
      <c r="N2844" s="28"/>
      <c r="O2844" s="45"/>
      <c r="R2844" s="29"/>
      <c r="S2844" s="61"/>
      <c r="Z2844" s="29"/>
      <c r="AA2844" s="29"/>
      <c r="AB2844" s="29"/>
      <c r="AJ2844" s="30"/>
      <c r="AS2844" s="28"/>
      <c r="AT2844" s="28"/>
      <c r="AU2844" s="28"/>
      <c r="AV2844" s="29"/>
      <c r="AW2844" s="63"/>
      <c r="BC2844" s="1"/>
      <c r="BH2844" s="1"/>
      <c r="BJ2844" s="64"/>
      <c r="BL2844" s="64"/>
      <c r="BM2844" s="64"/>
    </row>
    <row r="2845" spans="1:65" ht="14.45" customHeight="1" x14ac:dyDescent="0.25">
      <c r="A2845" s="67"/>
      <c r="B2845" s="62"/>
      <c r="C2845" s="45"/>
      <c r="D2845" s="45"/>
      <c r="E2845" s="45"/>
      <c r="I2845" s="45"/>
      <c r="K2845" s="45"/>
      <c r="N2845" s="28"/>
      <c r="O2845" s="45"/>
      <c r="R2845" s="29"/>
      <c r="S2845" s="61"/>
      <c r="Z2845" s="29"/>
      <c r="AA2845" s="29"/>
      <c r="AB2845" s="29"/>
      <c r="AJ2845" s="30"/>
      <c r="AS2845" s="28"/>
      <c r="AT2845" s="28"/>
      <c r="AU2845" s="28"/>
      <c r="AV2845" s="29"/>
      <c r="AW2845" s="63"/>
      <c r="BC2845" s="1"/>
      <c r="BH2845" s="1"/>
      <c r="BJ2845" s="64"/>
      <c r="BL2845" s="64"/>
      <c r="BM2845" s="64"/>
    </row>
    <row r="2846" spans="1:65" ht="14.45" customHeight="1" x14ac:dyDescent="0.25">
      <c r="A2846" s="67"/>
      <c r="B2846" s="62"/>
      <c r="C2846" s="45"/>
      <c r="D2846" s="45"/>
      <c r="E2846" s="45"/>
      <c r="I2846" s="45"/>
      <c r="K2846" s="45"/>
      <c r="N2846" s="28"/>
      <c r="O2846" s="45"/>
      <c r="R2846" s="29"/>
      <c r="S2846" s="61"/>
      <c r="Z2846" s="29"/>
      <c r="AA2846" s="29"/>
      <c r="AB2846" s="29"/>
      <c r="AJ2846" s="30"/>
      <c r="AS2846" s="28"/>
      <c r="AT2846" s="28"/>
      <c r="AU2846" s="28"/>
      <c r="AV2846" s="29"/>
      <c r="AW2846" s="63"/>
      <c r="BC2846" s="1"/>
      <c r="BH2846" s="1"/>
      <c r="BJ2846" s="64"/>
      <c r="BL2846" s="64"/>
      <c r="BM2846" s="64"/>
    </row>
    <row r="2847" spans="1:65" ht="14.45" customHeight="1" x14ac:dyDescent="0.25">
      <c r="A2847" s="67"/>
      <c r="B2847" s="62"/>
      <c r="C2847" s="45"/>
      <c r="D2847" s="45"/>
      <c r="E2847" s="45"/>
      <c r="I2847" s="45"/>
      <c r="K2847" s="45"/>
      <c r="N2847" s="28"/>
      <c r="O2847" s="45"/>
      <c r="R2847" s="29"/>
      <c r="S2847" s="61"/>
      <c r="Z2847" s="29"/>
      <c r="AA2847" s="29"/>
      <c r="AB2847" s="29"/>
      <c r="AJ2847" s="30"/>
      <c r="AS2847" s="28"/>
      <c r="AT2847" s="28"/>
      <c r="AU2847" s="28"/>
      <c r="AV2847" s="29"/>
      <c r="AW2847" s="63"/>
      <c r="BC2847" s="1"/>
      <c r="BH2847" s="1"/>
      <c r="BJ2847" s="64"/>
      <c r="BL2847" s="64"/>
      <c r="BM2847" s="64"/>
    </row>
    <row r="2848" spans="1:65" ht="14.45" customHeight="1" x14ac:dyDescent="0.25">
      <c r="A2848" s="67"/>
      <c r="B2848" s="62"/>
      <c r="C2848" s="45"/>
      <c r="D2848" s="45"/>
      <c r="E2848" s="45"/>
      <c r="I2848" s="45"/>
      <c r="K2848" s="45"/>
      <c r="N2848" s="28"/>
      <c r="O2848" s="45"/>
      <c r="R2848" s="29"/>
      <c r="S2848" s="61"/>
      <c r="Z2848" s="29"/>
      <c r="AA2848" s="29"/>
      <c r="AB2848" s="29"/>
      <c r="AJ2848" s="30"/>
      <c r="AS2848" s="28"/>
      <c r="AT2848" s="28"/>
      <c r="AU2848" s="28"/>
      <c r="AV2848" s="29"/>
      <c r="AW2848" s="63"/>
      <c r="BC2848" s="1"/>
      <c r="BH2848" s="1"/>
      <c r="BJ2848" s="64"/>
      <c r="BL2848" s="64"/>
      <c r="BM2848" s="64"/>
    </row>
    <row r="2849" spans="1:65" ht="14.45" customHeight="1" x14ac:dyDescent="0.25">
      <c r="A2849" s="67"/>
      <c r="B2849" s="62"/>
      <c r="C2849" s="45"/>
      <c r="D2849" s="45"/>
      <c r="E2849" s="45"/>
      <c r="I2849" s="45"/>
      <c r="K2849" s="45"/>
      <c r="N2849" s="28"/>
      <c r="O2849" s="45"/>
      <c r="R2849" s="29"/>
      <c r="S2849" s="61"/>
      <c r="Z2849" s="29"/>
      <c r="AA2849" s="29"/>
      <c r="AB2849" s="29"/>
      <c r="AJ2849" s="30"/>
      <c r="AS2849" s="28"/>
      <c r="AT2849" s="28"/>
      <c r="AU2849" s="28"/>
      <c r="AV2849" s="29"/>
      <c r="AW2849" s="63"/>
      <c r="BC2849" s="1"/>
      <c r="BH2849" s="1"/>
      <c r="BJ2849" s="64"/>
      <c r="BL2849" s="64"/>
      <c r="BM2849" s="64"/>
    </row>
    <row r="2850" spans="1:65" ht="14.45" customHeight="1" x14ac:dyDescent="0.25">
      <c r="A2850" s="67"/>
      <c r="B2850" s="62"/>
      <c r="C2850" s="45"/>
      <c r="D2850" s="45"/>
      <c r="E2850" s="45"/>
      <c r="I2850" s="45"/>
      <c r="K2850" s="45"/>
      <c r="N2850" s="28"/>
      <c r="O2850" s="45"/>
      <c r="R2850" s="29"/>
      <c r="S2850" s="61"/>
      <c r="Z2850" s="29"/>
      <c r="AA2850" s="29"/>
      <c r="AB2850" s="29"/>
      <c r="AJ2850" s="30"/>
      <c r="AS2850" s="28"/>
      <c r="AT2850" s="28"/>
      <c r="AU2850" s="28"/>
      <c r="AV2850" s="29"/>
      <c r="AW2850" s="63"/>
      <c r="BC2850" s="1"/>
      <c r="BH2850" s="1"/>
      <c r="BJ2850" s="64"/>
      <c r="BL2850" s="64"/>
      <c r="BM2850" s="64"/>
    </row>
    <row r="2851" spans="1:65" ht="14.45" customHeight="1" x14ac:dyDescent="0.25">
      <c r="A2851" s="67"/>
      <c r="B2851" s="62"/>
      <c r="C2851" s="45"/>
      <c r="D2851" s="45"/>
      <c r="E2851" s="45"/>
      <c r="I2851" s="45"/>
      <c r="K2851" s="45"/>
      <c r="N2851" s="28"/>
      <c r="O2851" s="45"/>
      <c r="R2851" s="29"/>
      <c r="S2851" s="61"/>
      <c r="Z2851" s="29"/>
      <c r="AA2851" s="29"/>
      <c r="AB2851" s="29"/>
      <c r="AJ2851" s="30"/>
      <c r="AS2851" s="28"/>
      <c r="AT2851" s="28"/>
      <c r="AU2851" s="28"/>
      <c r="AV2851" s="29"/>
      <c r="AW2851" s="63"/>
      <c r="BC2851" s="1"/>
      <c r="BH2851" s="1"/>
      <c r="BJ2851" s="64"/>
      <c r="BL2851" s="64"/>
      <c r="BM2851" s="64"/>
    </row>
    <row r="2852" spans="1:65" ht="14.45" customHeight="1" x14ac:dyDescent="0.25">
      <c r="A2852" s="67"/>
      <c r="B2852" s="62"/>
      <c r="C2852" s="45"/>
      <c r="D2852" s="45"/>
      <c r="E2852" s="45"/>
      <c r="I2852" s="45"/>
      <c r="K2852" s="45"/>
      <c r="N2852" s="28"/>
      <c r="O2852" s="45"/>
      <c r="R2852" s="29"/>
      <c r="S2852" s="61"/>
      <c r="Z2852" s="29"/>
      <c r="AA2852" s="29"/>
      <c r="AB2852" s="29"/>
      <c r="AJ2852" s="30"/>
      <c r="AS2852" s="28"/>
      <c r="AT2852" s="28"/>
      <c r="AU2852" s="28"/>
      <c r="AV2852" s="29"/>
      <c r="AW2852" s="63"/>
      <c r="BC2852" s="1"/>
      <c r="BH2852" s="1"/>
      <c r="BJ2852" s="64"/>
      <c r="BL2852" s="64"/>
      <c r="BM2852" s="64"/>
    </row>
    <row r="2853" spans="1:65" ht="14.45" customHeight="1" x14ac:dyDescent="0.25">
      <c r="A2853" s="67"/>
      <c r="B2853" s="62"/>
      <c r="C2853" s="45"/>
      <c r="D2853" s="45"/>
      <c r="E2853" s="45"/>
      <c r="I2853" s="45"/>
      <c r="K2853" s="45"/>
      <c r="N2853" s="28"/>
      <c r="O2853" s="45"/>
      <c r="R2853" s="29"/>
      <c r="S2853" s="61"/>
      <c r="Z2853" s="29"/>
      <c r="AA2853" s="29"/>
      <c r="AB2853" s="29"/>
      <c r="AJ2853" s="30"/>
      <c r="AS2853" s="28"/>
      <c r="AT2853" s="28"/>
      <c r="AU2853" s="28"/>
      <c r="AV2853" s="29"/>
      <c r="AW2853" s="63"/>
      <c r="BC2853" s="1"/>
      <c r="BH2853" s="1"/>
      <c r="BJ2853" s="64"/>
      <c r="BL2853" s="64"/>
      <c r="BM2853" s="64"/>
    </row>
    <row r="2854" spans="1:65" ht="14.45" customHeight="1" x14ac:dyDescent="0.25">
      <c r="A2854" s="67"/>
      <c r="B2854" s="62"/>
      <c r="C2854" s="45"/>
      <c r="D2854" s="45"/>
      <c r="E2854" s="45"/>
      <c r="I2854" s="45"/>
      <c r="K2854" s="45"/>
      <c r="N2854" s="28"/>
      <c r="O2854" s="45"/>
      <c r="R2854" s="29"/>
      <c r="S2854" s="61"/>
      <c r="Z2854" s="29"/>
      <c r="AA2854" s="29"/>
      <c r="AB2854" s="29"/>
      <c r="AJ2854" s="30"/>
      <c r="AS2854" s="28"/>
      <c r="AT2854" s="28"/>
      <c r="AU2854" s="28"/>
      <c r="AV2854" s="29"/>
      <c r="AW2854" s="63"/>
      <c r="BC2854" s="1"/>
      <c r="BH2854" s="1"/>
      <c r="BJ2854" s="64"/>
      <c r="BL2854" s="64"/>
      <c r="BM2854" s="64"/>
    </row>
    <row r="2855" spans="1:65" ht="14.45" customHeight="1" x14ac:dyDescent="0.25">
      <c r="A2855" s="67"/>
      <c r="B2855" s="62"/>
      <c r="C2855" s="45"/>
      <c r="D2855" s="45"/>
      <c r="E2855" s="45"/>
      <c r="I2855" s="45"/>
      <c r="K2855" s="45"/>
      <c r="N2855" s="28"/>
      <c r="O2855" s="45"/>
      <c r="R2855" s="29"/>
      <c r="S2855" s="61"/>
      <c r="Z2855" s="29"/>
      <c r="AA2855" s="29"/>
      <c r="AB2855" s="29"/>
      <c r="AJ2855" s="30"/>
      <c r="AS2855" s="28"/>
      <c r="AT2855" s="28"/>
      <c r="AU2855" s="28"/>
      <c r="AV2855" s="29"/>
      <c r="AW2855" s="63"/>
      <c r="BC2855" s="1"/>
      <c r="BH2855" s="1"/>
      <c r="BJ2855" s="64"/>
      <c r="BL2855" s="64"/>
      <c r="BM2855" s="64"/>
    </row>
    <row r="2856" spans="1:65" ht="14.45" customHeight="1" x14ac:dyDescent="0.25">
      <c r="A2856" s="67"/>
      <c r="B2856" s="62"/>
      <c r="C2856" s="45"/>
      <c r="D2856" s="45"/>
      <c r="E2856" s="45"/>
      <c r="I2856" s="45"/>
      <c r="K2856" s="45"/>
      <c r="N2856" s="28"/>
      <c r="O2856" s="45"/>
      <c r="R2856" s="29"/>
      <c r="S2856" s="61"/>
      <c r="Z2856" s="29"/>
      <c r="AA2856" s="29"/>
      <c r="AB2856" s="29"/>
      <c r="AJ2856" s="30"/>
      <c r="AS2856" s="28"/>
      <c r="AT2856" s="28"/>
      <c r="AU2856" s="28"/>
      <c r="AV2856" s="29"/>
      <c r="AW2856" s="63"/>
      <c r="BC2856" s="1"/>
      <c r="BH2856" s="1"/>
      <c r="BJ2856" s="64"/>
      <c r="BL2856" s="64"/>
      <c r="BM2856" s="64"/>
    </row>
    <row r="2857" spans="1:65" ht="14.45" customHeight="1" x14ac:dyDescent="0.25">
      <c r="A2857" s="67"/>
      <c r="B2857" s="62"/>
      <c r="C2857" s="45"/>
      <c r="D2857" s="45"/>
      <c r="E2857" s="45"/>
      <c r="I2857" s="45"/>
      <c r="K2857" s="45"/>
      <c r="N2857" s="28"/>
      <c r="O2857" s="45"/>
      <c r="R2857" s="29"/>
      <c r="S2857" s="61"/>
      <c r="Z2857" s="29"/>
      <c r="AA2857" s="29"/>
      <c r="AB2857" s="29"/>
      <c r="AJ2857" s="30"/>
      <c r="AS2857" s="28"/>
      <c r="AT2857" s="28"/>
      <c r="AU2857" s="28"/>
      <c r="AV2857" s="29"/>
      <c r="AW2857" s="63"/>
      <c r="BC2857" s="1"/>
      <c r="BH2857" s="1"/>
      <c r="BJ2857" s="64"/>
      <c r="BL2857" s="64"/>
      <c r="BM2857" s="64"/>
    </row>
    <row r="2858" spans="1:65" ht="14.45" customHeight="1" x14ac:dyDescent="0.25">
      <c r="A2858" s="67"/>
      <c r="B2858" s="62"/>
      <c r="C2858" s="45"/>
      <c r="D2858" s="45"/>
      <c r="E2858" s="45"/>
      <c r="I2858" s="45"/>
      <c r="K2858" s="45"/>
      <c r="N2858" s="28"/>
      <c r="O2858" s="45"/>
      <c r="R2858" s="29"/>
      <c r="S2858" s="61"/>
      <c r="Z2858" s="29"/>
      <c r="AA2858" s="29"/>
      <c r="AB2858" s="29"/>
      <c r="AJ2858" s="30"/>
      <c r="AS2858" s="28"/>
      <c r="AT2858" s="28"/>
      <c r="AU2858" s="28"/>
      <c r="AV2858" s="29"/>
      <c r="AW2858" s="63"/>
      <c r="BC2858" s="1"/>
      <c r="BH2858" s="1"/>
      <c r="BJ2858" s="64"/>
      <c r="BL2858" s="64"/>
      <c r="BM2858" s="64"/>
    </row>
    <row r="2859" spans="1:65" ht="14.45" customHeight="1" x14ac:dyDescent="0.25">
      <c r="A2859" s="67"/>
      <c r="B2859" s="62"/>
      <c r="C2859" s="45"/>
      <c r="D2859" s="45"/>
      <c r="E2859" s="45"/>
      <c r="I2859" s="45"/>
      <c r="K2859" s="45"/>
      <c r="N2859" s="28"/>
      <c r="O2859" s="45"/>
      <c r="R2859" s="29"/>
      <c r="S2859" s="61"/>
      <c r="Z2859" s="29"/>
      <c r="AA2859" s="29"/>
      <c r="AB2859" s="29"/>
      <c r="AJ2859" s="30"/>
      <c r="AS2859" s="28"/>
      <c r="AT2859" s="28"/>
      <c r="AU2859" s="28"/>
      <c r="AV2859" s="29"/>
      <c r="AW2859" s="63"/>
      <c r="BC2859" s="1"/>
      <c r="BH2859" s="1"/>
      <c r="BJ2859" s="64"/>
      <c r="BL2859" s="64"/>
      <c r="BM2859" s="64"/>
    </row>
    <row r="2860" spans="1:65" ht="14.45" customHeight="1" x14ac:dyDescent="0.25">
      <c r="A2860" s="67"/>
      <c r="B2860" s="62"/>
      <c r="C2860" s="45"/>
      <c r="D2860" s="45"/>
      <c r="E2860" s="45"/>
      <c r="I2860" s="45"/>
      <c r="K2860" s="45"/>
      <c r="N2860" s="28"/>
      <c r="O2860" s="45"/>
      <c r="R2860" s="29"/>
      <c r="S2860" s="61"/>
      <c r="Z2860" s="29"/>
      <c r="AA2860" s="29"/>
      <c r="AB2860" s="29"/>
      <c r="AJ2860" s="30"/>
      <c r="AS2860" s="28"/>
      <c r="AT2860" s="28"/>
      <c r="AU2860" s="28"/>
      <c r="AV2860" s="29"/>
      <c r="AW2860" s="63"/>
      <c r="BC2860" s="1"/>
      <c r="BH2860" s="1"/>
      <c r="BJ2860" s="64"/>
      <c r="BL2860" s="64"/>
      <c r="BM2860" s="64"/>
    </row>
    <row r="2861" spans="1:65" ht="14.45" customHeight="1" x14ac:dyDescent="0.25">
      <c r="A2861" s="67"/>
      <c r="B2861" s="62"/>
      <c r="C2861" s="45"/>
      <c r="D2861" s="45"/>
      <c r="E2861" s="45"/>
      <c r="I2861" s="45"/>
      <c r="K2861" s="45"/>
      <c r="N2861" s="28"/>
      <c r="O2861" s="45"/>
      <c r="R2861" s="29"/>
      <c r="S2861" s="61"/>
      <c r="Z2861" s="29"/>
      <c r="AA2861" s="29"/>
      <c r="AB2861" s="29"/>
      <c r="AJ2861" s="30"/>
      <c r="AS2861" s="28"/>
      <c r="AT2861" s="28"/>
      <c r="AU2861" s="28"/>
      <c r="AV2861" s="29"/>
      <c r="AW2861" s="63"/>
      <c r="BC2861" s="1"/>
      <c r="BH2861" s="1"/>
      <c r="BJ2861" s="64"/>
      <c r="BL2861" s="64"/>
      <c r="BM2861" s="64"/>
    </row>
    <row r="2862" spans="1:65" ht="14.45" customHeight="1" x14ac:dyDescent="0.25">
      <c r="A2862" s="67"/>
      <c r="B2862" s="62"/>
      <c r="C2862" s="45"/>
      <c r="D2862" s="45"/>
      <c r="E2862" s="45"/>
      <c r="I2862" s="45"/>
      <c r="K2862" s="45"/>
      <c r="N2862" s="28"/>
      <c r="O2862" s="45"/>
      <c r="R2862" s="29"/>
      <c r="S2862" s="61"/>
      <c r="Z2862" s="29"/>
      <c r="AA2862" s="29"/>
      <c r="AB2862" s="29"/>
      <c r="AJ2862" s="30"/>
      <c r="AS2862" s="28"/>
      <c r="AT2862" s="28"/>
      <c r="AU2862" s="28"/>
      <c r="AV2862" s="29"/>
      <c r="AW2862" s="63"/>
      <c r="BC2862" s="1"/>
      <c r="BH2862" s="1"/>
      <c r="BJ2862" s="64"/>
      <c r="BL2862" s="64"/>
      <c r="BM2862" s="64"/>
    </row>
    <row r="2863" spans="1:65" ht="14.45" customHeight="1" x14ac:dyDescent="0.25">
      <c r="A2863" s="67"/>
      <c r="B2863" s="62"/>
      <c r="C2863" s="45"/>
      <c r="D2863" s="45"/>
      <c r="E2863" s="45"/>
      <c r="I2863" s="45"/>
      <c r="K2863" s="45"/>
      <c r="N2863" s="28"/>
      <c r="O2863" s="45"/>
      <c r="R2863" s="29"/>
      <c r="S2863" s="61"/>
      <c r="Z2863" s="29"/>
      <c r="AA2863" s="29"/>
      <c r="AB2863" s="29"/>
      <c r="AJ2863" s="30"/>
      <c r="AS2863" s="28"/>
      <c r="AT2863" s="28"/>
      <c r="AU2863" s="28"/>
      <c r="AV2863" s="29"/>
      <c r="AW2863" s="63"/>
      <c r="BC2863" s="1"/>
      <c r="BH2863" s="1"/>
      <c r="BJ2863" s="64"/>
      <c r="BL2863" s="64"/>
      <c r="BM2863" s="64"/>
    </row>
    <row r="2864" spans="1:65" ht="14.45" customHeight="1" x14ac:dyDescent="0.25">
      <c r="A2864" s="67"/>
      <c r="B2864" s="62"/>
      <c r="C2864" s="45"/>
      <c r="D2864" s="45"/>
      <c r="E2864" s="45"/>
      <c r="I2864" s="45"/>
      <c r="K2864" s="45"/>
      <c r="N2864" s="28"/>
      <c r="O2864" s="45"/>
      <c r="R2864" s="29"/>
      <c r="S2864" s="61"/>
      <c r="Z2864" s="29"/>
      <c r="AA2864" s="29"/>
      <c r="AB2864" s="29"/>
      <c r="AJ2864" s="30"/>
      <c r="AS2864" s="28"/>
      <c r="AT2864" s="28"/>
      <c r="AU2864" s="28"/>
      <c r="AV2864" s="29"/>
      <c r="AW2864" s="63"/>
      <c r="BC2864" s="1"/>
      <c r="BH2864" s="1"/>
      <c r="BJ2864" s="64"/>
      <c r="BL2864" s="64"/>
      <c r="BM2864" s="64"/>
    </row>
    <row r="2865" spans="1:65" ht="14.45" customHeight="1" x14ac:dyDescent="0.25">
      <c r="A2865" s="67"/>
      <c r="B2865" s="62"/>
      <c r="C2865" s="45"/>
      <c r="D2865" s="45"/>
      <c r="E2865" s="45"/>
      <c r="I2865" s="45"/>
      <c r="K2865" s="45"/>
      <c r="N2865" s="28"/>
      <c r="O2865" s="45"/>
      <c r="R2865" s="29"/>
      <c r="S2865" s="61"/>
      <c r="Z2865" s="29"/>
      <c r="AA2865" s="29"/>
      <c r="AB2865" s="29"/>
      <c r="AJ2865" s="30"/>
      <c r="AS2865" s="28"/>
      <c r="AT2865" s="28"/>
      <c r="AU2865" s="28"/>
      <c r="AV2865" s="29"/>
      <c r="AW2865" s="63"/>
      <c r="BC2865" s="1"/>
      <c r="BH2865" s="1"/>
      <c r="BJ2865" s="64"/>
      <c r="BL2865" s="64"/>
      <c r="BM2865" s="64"/>
    </row>
    <row r="2866" spans="1:65" ht="14.45" customHeight="1" x14ac:dyDescent="0.25">
      <c r="A2866" s="67"/>
      <c r="B2866" s="62"/>
      <c r="C2866" s="45"/>
      <c r="D2866" s="45"/>
      <c r="E2866" s="45"/>
      <c r="I2866" s="45"/>
      <c r="K2866" s="45"/>
      <c r="N2866" s="28"/>
      <c r="O2866" s="45"/>
      <c r="R2866" s="29"/>
      <c r="S2866" s="61"/>
      <c r="Z2866" s="29"/>
      <c r="AA2866" s="29"/>
      <c r="AB2866" s="29"/>
      <c r="AJ2866" s="30"/>
      <c r="AS2866" s="28"/>
      <c r="AT2866" s="28"/>
      <c r="AU2866" s="28"/>
      <c r="AV2866" s="29"/>
      <c r="AW2866" s="63"/>
      <c r="BC2866" s="1"/>
      <c r="BH2866" s="1"/>
      <c r="BJ2866" s="64"/>
      <c r="BL2866" s="64"/>
      <c r="BM2866" s="64"/>
    </row>
    <row r="2867" spans="1:65" ht="14.45" customHeight="1" x14ac:dyDescent="0.25">
      <c r="A2867" s="67"/>
      <c r="B2867" s="62"/>
      <c r="C2867" s="45"/>
      <c r="D2867" s="45"/>
      <c r="E2867" s="45"/>
      <c r="I2867" s="45"/>
      <c r="K2867" s="45"/>
      <c r="N2867" s="28"/>
      <c r="O2867" s="45"/>
      <c r="R2867" s="29"/>
      <c r="S2867" s="61"/>
      <c r="Z2867" s="29"/>
      <c r="AA2867" s="29"/>
      <c r="AB2867" s="29"/>
      <c r="AJ2867" s="30"/>
      <c r="AS2867" s="28"/>
      <c r="AT2867" s="28"/>
      <c r="AU2867" s="28"/>
      <c r="AV2867" s="29"/>
      <c r="AW2867" s="63"/>
      <c r="BC2867" s="1"/>
      <c r="BH2867" s="1"/>
      <c r="BJ2867" s="64"/>
      <c r="BL2867" s="64"/>
      <c r="BM2867" s="64"/>
    </row>
    <row r="2868" spans="1:65" ht="14.45" customHeight="1" x14ac:dyDescent="0.25">
      <c r="A2868" s="67"/>
      <c r="B2868" s="62"/>
      <c r="C2868" s="45"/>
      <c r="D2868" s="45"/>
      <c r="E2868" s="45"/>
      <c r="I2868" s="45"/>
      <c r="K2868" s="45"/>
      <c r="N2868" s="28"/>
      <c r="O2868" s="45"/>
      <c r="R2868" s="29"/>
      <c r="S2868" s="61"/>
      <c r="Z2868" s="29"/>
      <c r="AA2868" s="29"/>
      <c r="AB2868" s="29"/>
      <c r="AJ2868" s="30"/>
      <c r="AS2868" s="28"/>
      <c r="AT2868" s="28"/>
      <c r="AU2868" s="28"/>
      <c r="AV2868" s="29"/>
      <c r="AW2868" s="63"/>
      <c r="BC2868" s="1"/>
      <c r="BH2868" s="1"/>
      <c r="BJ2868" s="64"/>
      <c r="BL2868" s="64"/>
      <c r="BM2868" s="64"/>
    </row>
    <row r="2869" spans="1:65" ht="14.45" customHeight="1" x14ac:dyDescent="0.25">
      <c r="A2869" s="67"/>
      <c r="B2869" s="62"/>
      <c r="C2869" s="45"/>
      <c r="D2869" s="45"/>
      <c r="E2869" s="45"/>
      <c r="I2869" s="45"/>
      <c r="K2869" s="45"/>
      <c r="N2869" s="28"/>
      <c r="O2869" s="45"/>
      <c r="R2869" s="29"/>
      <c r="S2869" s="61"/>
      <c r="Z2869" s="29"/>
      <c r="AA2869" s="29"/>
      <c r="AB2869" s="29"/>
      <c r="AJ2869" s="30"/>
      <c r="AS2869" s="28"/>
      <c r="AT2869" s="28"/>
      <c r="AU2869" s="28"/>
      <c r="AV2869" s="29"/>
      <c r="AW2869" s="63"/>
      <c r="BC2869" s="1"/>
      <c r="BH2869" s="1"/>
      <c r="BJ2869" s="64"/>
      <c r="BL2869" s="64"/>
      <c r="BM2869" s="64"/>
    </row>
    <row r="2870" spans="1:65" ht="14.45" customHeight="1" x14ac:dyDescent="0.25">
      <c r="A2870" s="67"/>
      <c r="B2870" s="62"/>
      <c r="C2870" s="45"/>
      <c r="D2870" s="45"/>
      <c r="E2870" s="45"/>
      <c r="I2870" s="45"/>
      <c r="K2870" s="45"/>
      <c r="N2870" s="28"/>
      <c r="O2870" s="45"/>
      <c r="R2870" s="29"/>
      <c r="S2870" s="61"/>
      <c r="Z2870" s="29"/>
      <c r="AA2870" s="29"/>
      <c r="AB2870" s="29"/>
      <c r="AJ2870" s="30"/>
      <c r="AS2870" s="28"/>
      <c r="AT2870" s="28"/>
      <c r="AU2870" s="28"/>
      <c r="AV2870" s="29"/>
      <c r="AW2870" s="63"/>
      <c r="BC2870" s="1"/>
      <c r="BH2870" s="1"/>
      <c r="BJ2870" s="64"/>
      <c r="BL2870" s="64"/>
      <c r="BM2870" s="64"/>
    </row>
    <row r="2871" spans="1:65" ht="14.45" customHeight="1" x14ac:dyDescent="0.25">
      <c r="A2871" s="67"/>
      <c r="B2871" s="62"/>
      <c r="C2871" s="45"/>
      <c r="D2871" s="45"/>
      <c r="E2871" s="45"/>
      <c r="I2871" s="45"/>
      <c r="K2871" s="45"/>
      <c r="N2871" s="28"/>
      <c r="O2871" s="45"/>
      <c r="R2871" s="29"/>
      <c r="S2871" s="61"/>
      <c r="Z2871" s="29"/>
      <c r="AA2871" s="29"/>
      <c r="AB2871" s="29"/>
      <c r="AJ2871" s="30"/>
      <c r="AS2871" s="28"/>
      <c r="AT2871" s="28"/>
      <c r="AU2871" s="28"/>
      <c r="AV2871" s="29"/>
      <c r="AW2871" s="63"/>
      <c r="BC2871" s="1"/>
      <c r="BH2871" s="1"/>
      <c r="BJ2871" s="64"/>
      <c r="BL2871" s="64"/>
      <c r="BM2871" s="64"/>
    </row>
    <row r="2872" spans="1:65" ht="14.45" customHeight="1" x14ac:dyDescent="0.25">
      <c r="A2872" s="67"/>
      <c r="B2872" s="62"/>
      <c r="C2872" s="45"/>
      <c r="D2872" s="45"/>
      <c r="E2872" s="45"/>
      <c r="I2872" s="45"/>
      <c r="K2872" s="45"/>
      <c r="N2872" s="28"/>
      <c r="O2872" s="45"/>
      <c r="R2872" s="29"/>
      <c r="S2872" s="61"/>
      <c r="Z2872" s="29"/>
      <c r="AA2872" s="29"/>
      <c r="AB2872" s="29"/>
      <c r="AJ2872" s="30"/>
      <c r="AS2872" s="28"/>
      <c r="AT2872" s="28"/>
      <c r="AU2872" s="28"/>
      <c r="AV2872" s="29"/>
      <c r="AW2872" s="63"/>
      <c r="BC2872" s="1"/>
      <c r="BH2872" s="1"/>
      <c r="BJ2872" s="64"/>
      <c r="BL2872" s="64"/>
      <c r="BM2872" s="64"/>
    </row>
    <row r="2873" spans="1:65" ht="14.45" customHeight="1" x14ac:dyDescent="0.25">
      <c r="A2873" s="67"/>
      <c r="B2873" s="62"/>
      <c r="C2873" s="45"/>
      <c r="D2873" s="45"/>
      <c r="E2873" s="45"/>
      <c r="I2873" s="45"/>
      <c r="K2873" s="45"/>
      <c r="N2873" s="28"/>
      <c r="O2873" s="45"/>
      <c r="R2873" s="29"/>
      <c r="S2873" s="61"/>
      <c r="Z2873" s="29"/>
      <c r="AA2873" s="29"/>
      <c r="AB2873" s="29"/>
      <c r="AJ2873" s="30"/>
      <c r="AS2873" s="28"/>
      <c r="AT2873" s="28"/>
      <c r="AU2873" s="28"/>
      <c r="AV2873" s="29"/>
      <c r="AW2873" s="63"/>
      <c r="BC2873" s="1"/>
      <c r="BH2873" s="1"/>
      <c r="BJ2873" s="64"/>
      <c r="BL2873" s="64"/>
      <c r="BM2873" s="64"/>
    </row>
    <row r="2874" spans="1:65" ht="14.45" customHeight="1" x14ac:dyDescent="0.25">
      <c r="A2874" s="67"/>
      <c r="B2874" s="62"/>
      <c r="C2874" s="45"/>
      <c r="D2874" s="45"/>
      <c r="E2874" s="45"/>
      <c r="I2874" s="45"/>
      <c r="K2874" s="45"/>
      <c r="N2874" s="28"/>
      <c r="O2874" s="45"/>
      <c r="R2874" s="29"/>
      <c r="S2874" s="61"/>
      <c r="Z2874" s="29"/>
      <c r="AA2874" s="29"/>
      <c r="AB2874" s="29"/>
      <c r="AJ2874" s="30"/>
      <c r="AS2874" s="28"/>
      <c r="AT2874" s="28"/>
      <c r="AU2874" s="28"/>
      <c r="AV2874" s="29"/>
      <c r="AW2874" s="63"/>
      <c r="BC2874" s="1"/>
      <c r="BH2874" s="1"/>
      <c r="BJ2874" s="64"/>
      <c r="BL2874" s="64"/>
      <c r="BM2874" s="64"/>
    </row>
    <row r="2875" spans="1:65" ht="14.45" customHeight="1" x14ac:dyDescent="0.25">
      <c r="A2875" s="67"/>
      <c r="B2875" s="62"/>
      <c r="C2875" s="45"/>
      <c r="D2875" s="45"/>
      <c r="E2875" s="45"/>
      <c r="I2875" s="45"/>
      <c r="K2875" s="45"/>
      <c r="N2875" s="28"/>
      <c r="O2875" s="45"/>
      <c r="R2875" s="29"/>
      <c r="S2875" s="61"/>
      <c r="Z2875" s="29"/>
      <c r="AA2875" s="29"/>
      <c r="AB2875" s="29"/>
      <c r="AJ2875" s="30"/>
      <c r="AS2875" s="28"/>
      <c r="AT2875" s="28"/>
      <c r="AU2875" s="28"/>
      <c r="AV2875" s="29"/>
      <c r="AW2875" s="63"/>
      <c r="BC2875" s="1"/>
      <c r="BH2875" s="1"/>
      <c r="BJ2875" s="64"/>
      <c r="BL2875" s="64"/>
      <c r="BM2875" s="64"/>
    </row>
    <row r="2876" spans="1:65" ht="14.45" customHeight="1" x14ac:dyDescent="0.25">
      <c r="A2876" s="67"/>
      <c r="B2876" s="62"/>
      <c r="C2876" s="45"/>
      <c r="D2876" s="45"/>
      <c r="E2876" s="45"/>
      <c r="I2876" s="45"/>
      <c r="K2876" s="45"/>
      <c r="N2876" s="28"/>
      <c r="O2876" s="45"/>
      <c r="R2876" s="29"/>
      <c r="S2876" s="61"/>
      <c r="Z2876" s="29"/>
      <c r="AA2876" s="29"/>
      <c r="AB2876" s="29"/>
      <c r="AJ2876" s="30"/>
      <c r="AS2876" s="28"/>
      <c r="AT2876" s="28"/>
      <c r="AU2876" s="28"/>
      <c r="AV2876" s="29"/>
      <c r="AW2876" s="63"/>
      <c r="BC2876" s="1"/>
      <c r="BH2876" s="1"/>
      <c r="BJ2876" s="64"/>
      <c r="BL2876" s="64"/>
      <c r="BM2876" s="64"/>
    </row>
    <row r="2877" spans="1:65" ht="14.45" customHeight="1" x14ac:dyDescent="0.25">
      <c r="A2877" s="67"/>
      <c r="B2877" s="62"/>
      <c r="C2877" s="45"/>
      <c r="D2877" s="45"/>
      <c r="E2877" s="45"/>
      <c r="I2877" s="45"/>
      <c r="K2877" s="45"/>
      <c r="N2877" s="28"/>
      <c r="O2877" s="45"/>
      <c r="R2877" s="29"/>
      <c r="S2877" s="61"/>
      <c r="Z2877" s="29"/>
      <c r="AA2877" s="29"/>
      <c r="AB2877" s="29"/>
      <c r="AJ2877" s="30"/>
      <c r="AS2877" s="28"/>
      <c r="AT2877" s="28"/>
      <c r="AU2877" s="28"/>
      <c r="AV2877" s="29"/>
      <c r="AW2877" s="63"/>
      <c r="BC2877" s="1"/>
      <c r="BH2877" s="1"/>
      <c r="BJ2877" s="64"/>
      <c r="BL2877" s="64"/>
      <c r="BM2877" s="64"/>
    </row>
    <row r="2878" spans="1:65" ht="14.45" customHeight="1" x14ac:dyDescent="0.25">
      <c r="A2878" s="67"/>
      <c r="B2878" s="62"/>
      <c r="C2878" s="45"/>
      <c r="D2878" s="45"/>
      <c r="E2878" s="45"/>
      <c r="I2878" s="45"/>
      <c r="K2878" s="45"/>
      <c r="N2878" s="28"/>
      <c r="O2878" s="45"/>
      <c r="R2878" s="29"/>
      <c r="S2878" s="61"/>
      <c r="Z2878" s="29"/>
      <c r="AA2878" s="29"/>
      <c r="AB2878" s="29"/>
      <c r="AJ2878" s="30"/>
      <c r="AS2878" s="28"/>
      <c r="AT2878" s="28"/>
      <c r="AU2878" s="28"/>
      <c r="AV2878" s="29"/>
      <c r="AW2878" s="63"/>
      <c r="BC2878" s="1"/>
      <c r="BH2878" s="1"/>
      <c r="BJ2878" s="64"/>
      <c r="BL2878" s="64"/>
      <c r="BM2878" s="64"/>
    </row>
    <row r="2879" spans="1:65" ht="14.45" customHeight="1" x14ac:dyDescent="0.25">
      <c r="A2879" s="67"/>
      <c r="B2879" s="62"/>
      <c r="C2879" s="45"/>
      <c r="D2879" s="45"/>
      <c r="E2879" s="45"/>
      <c r="I2879" s="45"/>
      <c r="K2879" s="45"/>
      <c r="N2879" s="28"/>
      <c r="O2879" s="45"/>
      <c r="R2879" s="29"/>
      <c r="S2879" s="61"/>
      <c r="Z2879" s="29"/>
      <c r="AA2879" s="29"/>
      <c r="AB2879" s="29"/>
      <c r="AJ2879" s="30"/>
      <c r="AS2879" s="28"/>
      <c r="AT2879" s="28"/>
      <c r="AU2879" s="28"/>
      <c r="AV2879" s="29"/>
      <c r="AW2879" s="63"/>
      <c r="BC2879" s="1"/>
      <c r="BH2879" s="1"/>
      <c r="BJ2879" s="64"/>
      <c r="BL2879" s="64"/>
      <c r="BM2879" s="64"/>
    </row>
    <row r="2880" spans="1:65" ht="14.45" customHeight="1" x14ac:dyDescent="0.25">
      <c r="A2880" s="67"/>
      <c r="B2880" s="62"/>
      <c r="C2880" s="45"/>
      <c r="D2880" s="45"/>
      <c r="E2880" s="45"/>
      <c r="I2880" s="45"/>
      <c r="K2880" s="45"/>
      <c r="N2880" s="28"/>
      <c r="O2880" s="45"/>
      <c r="R2880" s="29"/>
      <c r="S2880" s="61"/>
      <c r="Z2880" s="29"/>
      <c r="AA2880" s="29"/>
      <c r="AB2880" s="29"/>
      <c r="AJ2880" s="30"/>
      <c r="AS2880" s="28"/>
      <c r="AT2880" s="28"/>
      <c r="AU2880" s="28"/>
      <c r="AV2880" s="29"/>
      <c r="AW2880" s="63"/>
      <c r="BC2880" s="1"/>
      <c r="BH2880" s="1"/>
      <c r="BJ2880" s="64"/>
      <c r="BL2880" s="64"/>
      <c r="BM2880" s="64"/>
    </row>
    <row r="2881" spans="1:65" ht="14.45" customHeight="1" x14ac:dyDescent="0.25">
      <c r="A2881" s="67"/>
      <c r="B2881" s="62"/>
      <c r="C2881" s="45"/>
      <c r="D2881" s="45"/>
      <c r="E2881" s="45"/>
      <c r="I2881" s="45"/>
      <c r="K2881" s="45"/>
      <c r="N2881" s="28"/>
      <c r="O2881" s="45"/>
      <c r="R2881" s="29"/>
      <c r="S2881" s="61"/>
      <c r="Z2881" s="29"/>
      <c r="AA2881" s="29"/>
      <c r="AB2881" s="29"/>
      <c r="AJ2881" s="30"/>
      <c r="AS2881" s="28"/>
      <c r="AT2881" s="28"/>
      <c r="AU2881" s="28"/>
      <c r="AV2881" s="29"/>
      <c r="AW2881" s="63"/>
      <c r="BC2881" s="1"/>
      <c r="BH2881" s="1"/>
      <c r="BJ2881" s="64"/>
      <c r="BL2881" s="64"/>
      <c r="BM2881" s="64"/>
    </row>
    <row r="2882" spans="1:65" ht="14.45" customHeight="1" x14ac:dyDescent="0.25">
      <c r="A2882" s="67"/>
      <c r="B2882" s="62"/>
      <c r="C2882" s="45"/>
      <c r="D2882" s="45"/>
      <c r="E2882" s="45"/>
      <c r="I2882" s="45"/>
      <c r="K2882" s="45"/>
      <c r="N2882" s="28"/>
      <c r="O2882" s="45"/>
      <c r="R2882" s="29"/>
      <c r="S2882" s="61"/>
      <c r="Z2882" s="29"/>
      <c r="AA2882" s="29"/>
      <c r="AB2882" s="29"/>
      <c r="AJ2882" s="30"/>
      <c r="AS2882" s="28"/>
      <c r="AT2882" s="28"/>
      <c r="AU2882" s="28"/>
      <c r="AV2882" s="29"/>
      <c r="AW2882" s="63"/>
      <c r="BC2882" s="1"/>
      <c r="BH2882" s="1"/>
      <c r="BJ2882" s="64"/>
      <c r="BL2882" s="64"/>
      <c r="BM2882" s="64"/>
    </row>
    <row r="2883" spans="1:65" ht="14.45" customHeight="1" x14ac:dyDescent="0.25">
      <c r="A2883" s="67"/>
      <c r="B2883" s="62"/>
      <c r="C2883" s="45"/>
      <c r="D2883" s="45"/>
      <c r="E2883" s="45"/>
      <c r="I2883" s="45"/>
      <c r="K2883" s="45"/>
      <c r="N2883" s="28"/>
      <c r="O2883" s="45"/>
      <c r="R2883" s="29"/>
      <c r="S2883" s="61"/>
      <c r="Z2883" s="29"/>
      <c r="AA2883" s="29"/>
      <c r="AB2883" s="29"/>
      <c r="AJ2883" s="30"/>
      <c r="AS2883" s="28"/>
      <c r="AT2883" s="28"/>
      <c r="AU2883" s="28"/>
      <c r="AV2883" s="29"/>
      <c r="AW2883" s="63"/>
      <c r="BC2883" s="1"/>
      <c r="BH2883" s="1"/>
      <c r="BJ2883" s="64"/>
      <c r="BL2883" s="64"/>
      <c r="BM2883" s="64"/>
    </row>
    <row r="2884" spans="1:65" ht="14.45" customHeight="1" x14ac:dyDescent="0.25">
      <c r="A2884" s="67"/>
      <c r="B2884" s="62"/>
      <c r="C2884" s="45"/>
      <c r="D2884" s="45"/>
      <c r="E2884" s="45"/>
      <c r="I2884" s="45"/>
      <c r="K2884" s="45"/>
      <c r="N2884" s="28"/>
      <c r="O2884" s="45"/>
      <c r="R2884" s="29"/>
      <c r="S2884" s="61"/>
      <c r="Z2884" s="29"/>
      <c r="AA2884" s="29"/>
      <c r="AB2884" s="29"/>
      <c r="AJ2884" s="30"/>
      <c r="AS2884" s="28"/>
      <c r="AT2884" s="28"/>
      <c r="AU2884" s="28"/>
      <c r="AV2884" s="29"/>
      <c r="AW2884" s="63"/>
      <c r="BC2884" s="1"/>
      <c r="BH2884" s="1"/>
      <c r="BJ2884" s="64"/>
      <c r="BL2884" s="64"/>
      <c r="BM2884" s="64"/>
    </row>
    <row r="2885" spans="1:65" ht="14.45" customHeight="1" x14ac:dyDescent="0.25">
      <c r="A2885" s="67"/>
      <c r="B2885" s="62"/>
      <c r="C2885" s="45"/>
      <c r="D2885" s="45"/>
      <c r="E2885" s="45"/>
      <c r="I2885" s="45"/>
      <c r="K2885" s="45"/>
      <c r="N2885" s="28"/>
      <c r="O2885" s="45"/>
      <c r="R2885" s="29"/>
      <c r="S2885" s="61"/>
      <c r="Z2885" s="29"/>
      <c r="AA2885" s="29"/>
      <c r="AB2885" s="29"/>
      <c r="AJ2885" s="30"/>
      <c r="AS2885" s="28"/>
      <c r="AT2885" s="28"/>
      <c r="AU2885" s="28"/>
      <c r="AV2885" s="29"/>
      <c r="AW2885" s="63"/>
      <c r="BC2885" s="1"/>
      <c r="BH2885" s="1"/>
      <c r="BJ2885" s="64"/>
      <c r="BL2885" s="64"/>
      <c r="BM2885" s="64"/>
    </row>
    <row r="2886" spans="1:65" ht="14.45" customHeight="1" x14ac:dyDescent="0.25">
      <c r="A2886" s="67"/>
      <c r="B2886" s="62"/>
      <c r="C2886" s="45"/>
      <c r="D2886" s="45"/>
      <c r="E2886" s="45"/>
      <c r="I2886" s="45"/>
      <c r="K2886" s="45"/>
      <c r="N2886" s="28"/>
      <c r="O2886" s="45"/>
      <c r="R2886" s="29"/>
      <c r="S2886" s="61"/>
      <c r="Z2886" s="29"/>
      <c r="AA2886" s="29"/>
      <c r="AB2886" s="29"/>
      <c r="AJ2886" s="30"/>
      <c r="AS2886" s="28"/>
      <c r="AT2886" s="28"/>
      <c r="AU2886" s="28"/>
      <c r="AV2886" s="29"/>
      <c r="AW2886" s="63"/>
      <c r="BC2886" s="1"/>
      <c r="BH2886" s="1"/>
      <c r="BJ2886" s="64"/>
      <c r="BL2886" s="64"/>
      <c r="BM2886" s="64"/>
    </row>
    <row r="2887" spans="1:65" ht="14.45" customHeight="1" x14ac:dyDescent="0.25">
      <c r="A2887" s="67"/>
      <c r="B2887" s="62"/>
      <c r="C2887" s="45"/>
      <c r="D2887" s="45"/>
      <c r="E2887" s="45"/>
      <c r="I2887" s="45"/>
      <c r="K2887" s="45"/>
      <c r="N2887" s="28"/>
      <c r="O2887" s="45"/>
      <c r="R2887" s="29"/>
      <c r="S2887" s="61"/>
      <c r="Z2887" s="29"/>
      <c r="AA2887" s="29"/>
      <c r="AB2887" s="29"/>
      <c r="AJ2887" s="30"/>
      <c r="AS2887" s="28"/>
      <c r="AT2887" s="28"/>
      <c r="AU2887" s="28"/>
      <c r="AV2887" s="29"/>
      <c r="AW2887" s="63"/>
      <c r="BC2887" s="1"/>
      <c r="BH2887" s="1"/>
      <c r="BJ2887" s="64"/>
      <c r="BL2887" s="64"/>
      <c r="BM2887" s="64"/>
    </row>
    <row r="2888" spans="1:65" ht="14.45" customHeight="1" x14ac:dyDescent="0.25">
      <c r="A2888" s="67"/>
      <c r="B2888" s="62"/>
      <c r="C2888" s="45"/>
      <c r="D2888" s="45"/>
      <c r="E2888" s="45"/>
      <c r="I2888" s="45"/>
      <c r="K2888" s="45"/>
      <c r="N2888" s="28"/>
      <c r="O2888" s="45"/>
      <c r="R2888" s="29"/>
      <c r="S2888" s="61"/>
      <c r="Z2888" s="29"/>
      <c r="AA2888" s="29"/>
      <c r="AB2888" s="29"/>
      <c r="AJ2888" s="30"/>
      <c r="AS2888" s="28"/>
      <c r="AT2888" s="28"/>
      <c r="AU2888" s="28"/>
      <c r="AV2888" s="29"/>
      <c r="AW2888" s="63"/>
      <c r="BC2888" s="1"/>
      <c r="BH2888" s="1"/>
      <c r="BJ2888" s="64"/>
      <c r="BL2888" s="64"/>
      <c r="BM2888" s="64"/>
    </row>
    <row r="2889" spans="1:65" ht="14.45" customHeight="1" x14ac:dyDescent="0.25">
      <c r="A2889" s="67"/>
      <c r="B2889" s="62"/>
      <c r="C2889" s="45"/>
      <c r="D2889" s="45"/>
      <c r="E2889" s="45"/>
      <c r="I2889" s="45"/>
      <c r="K2889" s="45"/>
      <c r="N2889" s="28"/>
      <c r="O2889" s="45"/>
      <c r="R2889" s="29"/>
      <c r="S2889" s="61"/>
      <c r="Z2889" s="29"/>
      <c r="AA2889" s="29"/>
      <c r="AB2889" s="29"/>
      <c r="AJ2889" s="30"/>
      <c r="AS2889" s="28"/>
      <c r="AT2889" s="28"/>
      <c r="AU2889" s="28"/>
      <c r="AV2889" s="29"/>
      <c r="AW2889" s="63"/>
      <c r="BC2889" s="1"/>
      <c r="BH2889" s="1"/>
      <c r="BJ2889" s="64"/>
      <c r="BL2889" s="64"/>
      <c r="BM2889" s="64"/>
    </row>
    <row r="2890" spans="1:65" ht="14.45" customHeight="1" x14ac:dyDescent="0.25">
      <c r="A2890" s="67"/>
      <c r="B2890" s="62"/>
      <c r="C2890" s="45"/>
      <c r="D2890" s="45"/>
      <c r="E2890" s="45"/>
      <c r="I2890" s="45"/>
      <c r="K2890" s="45"/>
      <c r="N2890" s="28"/>
      <c r="O2890" s="45"/>
      <c r="R2890" s="29"/>
      <c r="S2890" s="61"/>
      <c r="Z2890" s="29"/>
      <c r="AA2890" s="29"/>
      <c r="AB2890" s="29"/>
      <c r="AJ2890" s="30"/>
      <c r="AS2890" s="28"/>
      <c r="AT2890" s="28"/>
      <c r="AU2890" s="28"/>
      <c r="AV2890" s="29"/>
      <c r="AW2890" s="63"/>
      <c r="BC2890" s="1"/>
      <c r="BH2890" s="1"/>
      <c r="BJ2890" s="64"/>
      <c r="BL2890" s="64"/>
      <c r="BM2890" s="64"/>
    </row>
    <row r="2891" spans="1:65" ht="14.45" customHeight="1" x14ac:dyDescent="0.25">
      <c r="A2891" s="67"/>
      <c r="B2891" s="62"/>
      <c r="C2891" s="45"/>
      <c r="D2891" s="45"/>
      <c r="E2891" s="45"/>
      <c r="I2891" s="45"/>
      <c r="K2891" s="45"/>
      <c r="N2891" s="28"/>
      <c r="O2891" s="45"/>
      <c r="R2891" s="29"/>
      <c r="S2891" s="61"/>
      <c r="Z2891" s="29"/>
      <c r="AA2891" s="29"/>
      <c r="AB2891" s="29"/>
      <c r="AJ2891" s="30"/>
      <c r="AS2891" s="28"/>
      <c r="AT2891" s="28"/>
      <c r="AU2891" s="28"/>
      <c r="AV2891" s="29"/>
      <c r="AW2891" s="63"/>
      <c r="BC2891" s="1"/>
      <c r="BH2891" s="1"/>
      <c r="BJ2891" s="64"/>
      <c r="BL2891" s="64"/>
      <c r="BM2891" s="64"/>
    </row>
    <row r="2892" spans="1:65" ht="14.45" customHeight="1" x14ac:dyDescent="0.25">
      <c r="A2892" s="67"/>
      <c r="B2892" s="62"/>
      <c r="C2892" s="45"/>
      <c r="D2892" s="45"/>
      <c r="E2892" s="45"/>
      <c r="I2892" s="45"/>
      <c r="K2892" s="45"/>
      <c r="N2892" s="28"/>
      <c r="O2892" s="45"/>
      <c r="R2892" s="29"/>
      <c r="S2892" s="61"/>
      <c r="Z2892" s="29"/>
      <c r="AA2892" s="29"/>
      <c r="AB2892" s="29"/>
      <c r="AJ2892" s="30"/>
      <c r="AS2892" s="28"/>
      <c r="AT2892" s="28"/>
      <c r="AU2892" s="28"/>
      <c r="AV2892" s="29"/>
      <c r="AW2892" s="63"/>
      <c r="BC2892" s="1"/>
      <c r="BH2892" s="1"/>
      <c r="BJ2892" s="64"/>
      <c r="BL2892" s="64"/>
      <c r="BM2892" s="64"/>
    </row>
    <row r="2893" spans="1:65" ht="14.45" customHeight="1" x14ac:dyDescent="0.25">
      <c r="A2893" s="67"/>
      <c r="B2893" s="62"/>
      <c r="C2893" s="45"/>
      <c r="D2893" s="45"/>
      <c r="E2893" s="45"/>
      <c r="I2893" s="45"/>
      <c r="K2893" s="45"/>
      <c r="N2893" s="28"/>
      <c r="O2893" s="45"/>
      <c r="R2893" s="29"/>
      <c r="S2893" s="61"/>
      <c r="Z2893" s="29"/>
      <c r="AA2893" s="29"/>
      <c r="AB2893" s="29"/>
      <c r="AJ2893" s="30"/>
      <c r="AS2893" s="28"/>
      <c r="AT2893" s="28"/>
      <c r="AU2893" s="28"/>
      <c r="AV2893" s="29"/>
      <c r="AW2893" s="63"/>
      <c r="BC2893" s="1"/>
      <c r="BH2893" s="1"/>
      <c r="BJ2893" s="64"/>
      <c r="BL2893" s="64"/>
      <c r="BM2893" s="64"/>
    </row>
    <row r="2894" spans="1:65" ht="14.45" customHeight="1" x14ac:dyDescent="0.25">
      <c r="A2894" s="67"/>
      <c r="B2894" s="62"/>
      <c r="C2894" s="45"/>
      <c r="D2894" s="45"/>
      <c r="E2894" s="45"/>
      <c r="I2894" s="45"/>
      <c r="K2894" s="45"/>
      <c r="N2894" s="28"/>
      <c r="O2894" s="45"/>
      <c r="R2894" s="29"/>
      <c r="S2894" s="61"/>
      <c r="Z2894" s="29"/>
      <c r="AA2894" s="29"/>
      <c r="AB2894" s="29"/>
      <c r="AJ2894" s="30"/>
      <c r="AS2894" s="28"/>
      <c r="AT2894" s="28"/>
      <c r="AU2894" s="28"/>
      <c r="AV2894" s="29"/>
      <c r="AW2894" s="63"/>
      <c r="BC2894" s="1"/>
      <c r="BH2894" s="1"/>
      <c r="BJ2894" s="64"/>
      <c r="BL2894" s="64"/>
      <c r="BM2894" s="64"/>
    </row>
    <row r="2895" spans="1:65" ht="14.45" customHeight="1" x14ac:dyDescent="0.25">
      <c r="A2895" s="67"/>
      <c r="B2895" s="62"/>
      <c r="C2895" s="45"/>
      <c r="D2895" s="45"/>
      <c r="E2895" s="45"/>
      <c r="I2895" s="45"/>
      <c r="K2895" s="45"/>
      <c r="N2895" s="28"/>
      <c r="O2895" s="45"/>
      <c r="R2895" s="29"/>
      <c r="S2895" s="61"/>
      <c r="Z2895" s="29"/>
      <c r="AA2895" s="29"/>
      <c r="AB2895" s="29"/>
      <c r="AJ2895" s="30"/>
      <c r="AS2895" s="28"/>
      <c r="AT2895" s="28"/>
      <c r="AU2895" s="28"/>
      <c r="AV2895" s="29"/>
      <c r="AW2895" s="63"/>
      <c r="BC2895" s="1"/>
      <c r="BH2895" s="1"/>
      <c r="BJ2895" s="64"/>
      <c r="BL2895" s="64"/>
      <c r="BM2895" s="64"/>
    </row>
    <row r="2896" spans="1:65" ht="14.45" customHeight="1" x14ac:dyDescent="0.25">
      <c r="A2896" s="67"/>
      <c r="B2896" s="62"/>
      <c r="C2896" s="45"/>
      <c r="D2896" s="45"/>
      <c r="E2896" s="45"/>
      <c r="I2896" s="45"/>
      <c r="K2896" s="45"/>
      <c r="N2896" s="28"/>
      <c r="O2896" s="45"/>
      <c r="R2896" s="29"/>
      <c r="S2896" s="61"/>
      <c r="Z2896" s="29"/>
      <c r="AA2896" s="29"/>
      <c r="AB2896" s="29"/>
      <c r="AJ2896" s="30"/>
      <c r="AS2896" s="28"/>
      <c r="AT2896" s="28"/>
      <c r="AU2896" s="28"/>
      <c r="AV2896" s="29"/>
      <c r="AW2896" s="63"/>
      <c r="BC2896" s="1"/>
      <c r="BH2896" s="1"/>
      <c r="BJ2896" s="64"/>
      <c r="BL2896" s="64"/>
      <c r="BM2896" s="64"/>
    </row>
    <row r="2897" spans="1:65" ht="14.45" customHeight="1" x14ac:dyDescent="0.25">
      <c r="A2897" s="67"/>
      <c r="B2897" s="62"/>
      <c r="C2897" s="45"/>
      <c r="D2897" s="45"/>
      <c r="E2897" s="45"/>
      <c r="I2897" s="45"/>
      <c r="K2897" s="45"/>
      <c r="N2897" s="28"/>
      <c r="O2897" s="45"/>
      <c r="R2897" s="29"/>
      <c r="S2897" s="61"/>
      <c r="Z2897" s="29"/>
      <c r="AA2897" s="29"/>
      <c r="AB2897" s="29"/>
      <c r="AJ2897" s="30"/>
      <c r="AS2897" s="28"/>
      <c r="AT2897" s="28"/>
      <c r="AU2897" s="28"/>
      <c r="AV2897" s="29"/>
      <c r="AW2897" s="63"/>
      <c r="BC2897" s="1"/>
      <c r="BH2897" s="1"/>
      <c r="BJ2897" s="64"/>
      <c r="BL2897" s="64"/>
      <c r="BM2897" s="64"/>
    </row>
    <row r="2898" spans="1:65" ht="14.45" customHeight="1" x14ac:dyDescent="0.25">
      <c r="A2898" s="67"/>
      <c r="B2898" s="62"/>
      <c r="C2898" s="45"/>
      <c r="D2898" s="45"/>
      <c r="E2898" s="45"/>
      <c r="I2898" s="45"/>
      <c r="K2898" s="45"/>
      <c r="N2898" s="28"/>
      <c r="O2898" s="45"/>
      <c r="R2898" s="29"/>
      <c r="S2898" s="61"/>
      <c r="Z2898" s="29"/>
      <c r="AA2898" s="29"/>
      <c r="AB2898" s="29"/>
      <c r="AJ2898" s="30"/>
      <c r="AS2898" s="28"/>
      <c r="AT2898" s="28"/>
      <c r="AU2898" s="28"/>
      <c r="AV2898" s="29"/>
      <c r="AW2898" s="63"/>
      <c r="BC2898" s="1"/>
      <c r="BH2898" s="1"/>
      <c r="BJ2898" s="64"/>
      <c r="BL2898" s="64"/>
      <c r="BM2898" s="64"/>
    </row>
    <row r="2899" spans="1:65" ht="14.45" customHeight="1" x14ac:dyDescent="0.25">
      <c r="A2899" s="67"/>
      <c r="B2899" s="62"/>
      <c r="C2899" s="45"/>
      <c r="D2899" s="45"/>
      <c r="E2899" s="45"/>
      <c r="I2899" s="45"/>
      <c r="K2899" s="45"/>
      <c r="N2899" s="28"/>
      <c r="O2899" s="45"/>
      <c r="R2899" s="29"/>
      <c r="S2899" s="61"/>
      <c r="Z2899" s="29"/>
      <c r="AA2899" s="29"/>
      <c r="AB2899" s="29"/>
      <c r="AJ2899" s="30"/>
      <c r="AS2899" s="28"/>
      <c r="AT2899" s="28"/>
      <c r="AU2899" s="28"/>
      <c r="AV2899" s="29"/>
      <c r="AW2899" s="63"/>
      <c r="BC2899" s="1"/>
      <c r="BH2899" s="1"/>
      <c r="BJ2899" s="64"/>
      <c r="BL2899" s="64"/>
      <c r="BM2899" s="64"/>
    </row>
    <row r="2900" spans="1:65" ht="14.45" customHeight="1" x14ac:dyDescent="0.25">
      <c r="A2900" s="67"/>
      <c r="B2900" s="62"/>
      <c r="C2900" s="45"/>
      <c r="D2900" s="45"/>
      <c r="E2900" s="45"/>
      <c r="I2900" s="45"/>
      <c r="K2900" s="45"/>
      <c r="N2900" s="28"/>
      <c r="O2900" s="45"/>
      <c r="R2900" s="29"/>
      <c r="S2900" s="61"/>
      <c r="Z2900" s="29"/>
      <c r="AA2900" s="29"/>
      <c r="AB2900" s="29"/>
      <c r="AJ2900" s="30"/>
      <c r="AS2900" s="28"/>
      <c r="AT2900" s="28"/>
      <c r="AU2900" s="28"/>
      <c r="AV2900" s="29"/>
      <c r="AW2900" s="63"/>
      <c r="BC2900" s="1"/>
      <c r="BH2900" s="1"/>
      <c r="BJ2900" s="64"/>
      <c r="BL2900" s="64"/>
      <c r="BM2900" s="64"/>
    </row>
    <row r="2901" spans="1:65" ht="14.45" customHeight="1" x14ac:dyDescent="0.25">
      <c r="A2901" s="67"/>
      <c r="B2901" s="62"/>
      <c r="C2901" s="45"/>
      <c r="D2901" s="45"/>
      <c r="E2901" s="45"/>
      <c r="I2901" s="45"/>
      <c r="K2901" s="45"/>
      <c r="N2901" s="28"/>
      <c r="O2901" s="45"/>
      <c r="R2901" s="29"/>
      <c r="S2901" s="61"/>
      <c r="Z2901" s="29"/>
      <c r="AA2901" s="29"/>
      <c r="AB2901" s="29"/>
      <c r="AJ2901" s="30"/>
      <c r="AS2901" s="28"/>
      <c r="AT2901" s="28"/>
      <c r="AU2901" s="28"/>
      <c r="AV2901" s="29"/>
      <c r="AW2901" s="63"/>
      <c r="BC2901" s="1"/>
      <c r="BH2901" s="1"/>
      <c r="BJ2901" s="64"/>
      <c r="BL2901" s="64"/>
      <c r="BM2901" s="64"/>
    </row>
    <row r="2902" spans="1:65" ht="14.45" customHeight="1" x14ac:dyDescent="0.25">
      <c r="A2902" s="67"/>
      <c r="B2902" s="62"/>
      <c r="C2902" s="45"/>
      <c r="D2902" s="45"/>
      <c r="E2902" s="45"/>
      <c r="I2902" s="45"/>
      <c r="K2902" s="45"/>
      <c r="N2902" s="28"/>
      <c r="O2902" s="45"/>
      <c r="R2902" s="29"/>
      <c r="S2902" s="61"/>
      <c r="Z2902" s="29"/>
      <c r="AA2902" s="29"/>
      <c r="AB2902" s="29"/>
      <c r="AJ2902" s="30"/>
      <c r="AS2902" s="28"/>
      <c r="AT2902" s="28"/>
      <c r="AU2902" s="28"/>
      <c r="AV2902" s="29"/>
      <c r="AW2902" s="63"/>
      <c r="BC2902" s="1"/>
      <c r="BH2902" s="1"/>
      <c r="BJ2902" s="64"/>
      <c r="BL2902" s="64"/>
      <c r="BM2902" s="64"/>
    </row>
    <row r="2903" spans="1:65" ht="14.45" customHeight="1" x14ac:dyDescent="0.25">
      <c r="A2903" s="67"/>
      <c r="B2903" s="62"/>
      <c r="C2903" s="45"/>
      <c r="D2903" s="45"/>
      <c r="E2903" s="45"/>
      <c r="I2903" s="45"/>
      <c r="K2903" s="45"/>
      <c r="N2903" s="28"/>
      <c r="O2903" s="45"/>
      <c r="R2903" s="29"/>
      <c r="S2903" s="61"/>
      <c r="Z2903" s="29"/>
      <c r="AA2903" s="29"/>
      <c r="AB2903" s="29"/>
      <c r="AJ2903" s="30"/>
      <c r="AS2903" s="28"/>
      <c r="AT2903" s="28"/>
      <c r="AU2903" s="28"/>
      <c r="AV2903" s="29"/>
      <c r="AW2903" s="63"/>
      <c r="BC2903" s="1"/>
      <c r="BH2903" s="1"/>
      <c r="BJ2903" s="64"/>
      <c r="BL2903" s="64"/>
      <c r="BM2903" s="64"/>
    </row>
    <row r="2904" spans="1:65" ht="14.45" customHeight="1" x14ac:dyDescent="0.25">
      <c r="A2904" s="67"/>
      <c r="B2904" s="62"/>
      <c r="C2904" s="45"/>
      <c r="D2904" s="45"/>
      <c r="E2904" s="45"/>
      <c r="I2904" s="45"/>
      <c r="K2904" s="45"/>
      <c r="N2904" s="28"/>
      <c r="O2904" s="45"/>
      <c r="R2904" s="29"/>
      <c r="S2904" s="61"/>
      <c r="Z2904" s="29"/>
      <c r="AA2904" s="29"/>
      <c r="AB2904" s="29"/>
      <c r="AJ2904" s="30"/>
      <c r="AS2904" s="28"/>
      <c r="AT2904" s="28"/>
      <c r="AU2904" s="28"/>
      <c r="AV2904" s="29"/>
      <c r="AW2904" s="63"/>
      <c r="BC2904" s="1"/>
      <c r="BH2904" s="1"/>
      <c r="BJ2904" s="64"/>
      <c r="BL2904" s="64"/>
      <c r="BM2904" s="64"/>
    </row>
    <row r="2905" spans="1:65" ht="14.45" customHeight="1" x14ac:dyDescent="0.25">
      <c r="A2905" s="67"/>
      <c r="B2905" s="62"/>
      <c r="C2905" s="45"/>
      <c r="D2905" s="45"/>
      <c r="E2905" s="45"/>
      <c r="I2905" s="45"/>
      <c r="K2905" s="45"/>
      <c r="N2905" s="28"/>
      <c r="O2905" s="45"/>
      <c r="R2905" s="29"/>
      <c r="S2905" s="61"/>
      <c r="Z2905" s="29"/>
      <c r="AA2905" s="29"/>
      <c r="AB2905" s="29"/>
      <c r="AJ2905" s="30"/>
      <c r="AS2905" s="28"/>
      <c r="AT2905" s="28"/>
      <c r="AU2905" s="28"/>
      <c r="AV2905" s="29"/>
      <c r="AW2905" s="63"/>
      <c r="BC2905" s="1"/>
      <c r="BH2905" s="1"/>
      <c r="BJ2905" s="64"/>
      <c r="BL2905" s="64"/>
      <c r="BM2905" s="64"/>
    </row>
    <row r="2906" spans="1:65" ht="14.45" customHeight="1" x14ac:dyDescent="0.25">
      <c r="A2906" s="67"/>
      <c r="B2906" s="62"/>
      <c r="C2906" s="45"/>
      <c r="D2906" s="45"/>
      <c r="E2906" s="45"/>
      <c r="I2906" s="45"/>
      <c r="K2906" s="45"/>
      <c r="N2906" s="28"/>
      <c r="O2906" s="45"/>
      <c r="R2906" s="29"/>
      <c r="S2906" s="61"/>
      <c r="Z2906" s="29"/>
      <c r="AA2906" s="29"/>
      <c r="AB2906" s="29"/>
      <c r="AJ2906" s="30"/>
      <c r="AS2906" s="28"/>
      <c r="AT2906" s="28"/>
      <c r="AU2906" s="28"/>
      <c r="AV2906" s="29"/>
      <c r="AW2906" s="63"/>
      <c r="BC2906" s="1"/>
      <c r="BH2906" s="1"/>
      <c r="BJ2906" s="64"/>
      <c r="BL2906" s="64"/>
      <c r="BM2906" s="64"/>
    </row>
    <row r="2907" spans="1:65" ht="14.45" customHeight="1" x14ac:dyDescent="0.25">
      <c r="A2907" s="67"/>
      <c r="B2907" s="62"/>
      <c r="C2907" s="45"/>
      <c r="D2907" s="45"/>
      <c r="E2907" s="45"/>
      <c r="I2907" s="45"/>
      <c r="K2907" s="45"/>
      <c r="N2907" s="28"/>
      <c r="O2907" s="45"/>
      <c r="R2907" s="29"/>
      <c r="S2907" s="61"/>
      <c r="Z2907" s="29"/>
      <c r="AA2907" s="29"/>
      <c r="AB2907" s="29"/>
      <c r="AJ2907" s="30"/>
      <c r="AS2907" s="28"/>
      <c r="AT2907" s="28"/>
      <c r="AU2907" s="28"/>
      <c r="AV2907" s="29"/>
      <c r="AW2907" s="63"/>
      <c r="BC2907" s="1"/>
      <c r="BH2907" s="1"/>
      <c r="BJ2907" s="64"/>
      <c r="BL2907" s="64"/>
      <c r="BM2907" s="64"/>
    </row>
    <row r="2908" spans="1:65" ht="14.45" customHeight="1" x14ac:dyDescent="0.25">
      <c r="A2908" s="67"/>
      <c r="B2908" s="62"/>
      <c r="C2908" s="45"/>
      <c r="D2908" s="45"/>
      <c r="E2908" s="45"/>
      <c r="I2908" s="45"/>
      <c r="K2908" s="45"/>
      <c r="N2908" s="28"/>
      <c r="O2908" s="45"/>
      <c r="R2908" s="29"/>
      <c r="S2908" s="61"/>
      <c r="Z2908" s="29"/>
      <c r="AA2908" s="29"/>
      <c r="AB2908" s="29"/>
      <c r="AJ2908" s="30"/>
      <c r="AS2908" s="28"/>
      <c r="AT2908" s="28"/>
      <c r="AU2908" s="28"/>
      <c r="AV2908" s="29"/>
      <c r="AW2908" s="63"/>
      <c r="BC2908" s="1"/>
      <c r="BH2908" s="1"/>
      <c r="BJ2908" s="64"/>
      <c r="BL2908" s="64"/>
      <c r="BM2908" s="64"/>
    </row>
    <row r="2909" spans="1:65" ht="14.45" customHeight="1" x14ac:dyDescent="0.25">
      <c r="A2909" s="67"/>
      <c r="B2909" s="62"/>
      <c r="C2909" s="45"/>
      <c r="D2909" s="45"/>
      <c r="E2909" s="45"/>
      <c r="I2909" s="45"/>
      <c r="K2909" s="45"/>
      <c r="N2909" s="28"/>
      <c r="O2909" s="45"/>
      <c r="R2909" s="29"/>
      <c r="S2909" s="61"/>
      <c r="Z2909" s="29"/>
      <c r="AA2909" s="29"/>
      <c r="AB2909" s="29"/>
      <c r="AJ2909" s="30"/>
      <c r="AS2909" s="28"/>
      <c r="AT2909" s="28"/>
      <c r="AU2909" s="28"/>
      <c r="AV2909" s="29"/>
      <c r="AW2909" s="63"/>
      <c r="BC2909" s="1"/>
      <c r="BH2909" s="1"/>
      <c r="BJ2909" s="64"/>
      <c r="BL2909" s="64"/>
      <c r="BM2909" s="64"/>
    </row>
    <row r="2910" spans="1:65" ht="14.45" customHeight="1" x14ac:dyDescent="0.25">
      <c r="A2910" s="67"/>
      <c r="B2910" s="62"/>
      <c r="C2910" s="45"/>
      <c r="D2910" s="45"/>
      <c r="E2910" s="45"/>
      <c r="I2910" s="45"/>
      <c r="K2910" s="45"/>
      <c r="N2910" s="28"/>
      <c r="O2910" s="45"/>
      <c r="R2910" s="29"/>
      <c r="S2910" s="61"/>
      <c r="Z2910" s="29"/>
      <c r="AA2910" s="29"/>
      <c r="AB2910" s="29"/>
      <c r="AJ2910" s="30"/>
      <c r="AS2910" s="28"/>
      <c r="AT2910" s="28"/>
      <c r="AU2910" s="28"/>
      <c r="AV2910" s="29"/>
      <c r="AW2910" s="63"/>
      <c r="BC2910" s="1"/>
      <c r="BH2910" s="1"/>
      <c r="BJ2910" s="64"/>
      <c r="BL2910" s="64"/>
      <c r="BM2910" s="64"/>
    </row>
    <row r="2911" spans="1:65" ht="14.45" customHeight="1" x14ac:dyDescent="0.25">
      <c r="A2911" s="67"/>
      <c r="B2911" s="62"/>
      <c r="C2911" s="45"/>
      <c r="D2911" s="45"/>
      <c r="E2911" s="45"/>
      <c r="I2911" s="45"/>
      <c r="K2911" s="45"/>
      <c r="N2911" s="28"/>
      <c r="O2911" s="45"/>
      <c r="R2911" s="29"/>
      <c r="S2911" s="61"/>
      <c r="Z2911" s="29"/>
      <c r="AA2911" s="29"/>
      <c r="AB2911" s="29"/>
      <c r="AJ2911" s="30"/>
      <c r="AS2911" s="28"/>
      <c r="AT2911" s="28"/>
      <c r="AU2911" s="28"/>
      <c r="AV2911" s="29"/>
      <c r="AW2911" s="63"/>
      <c r="BC2911" s="1"/>
      <c r="BH2911" s="1"/>
      <c r="BJ2911" s="64"/>
      <c r="BL2911" s="64"/>
      <c r="BM2911" s="64"/>
    </row>
    <row r="2912" spans="1:65" ht="14.45" customHeight="1" x14ac:dyDescent="0.25">
      <c r="A2912" s="67"/>
      <c r="B2912" s="62"/>
      <c r="C2912" s="45"/>
      <c r="D2912" s="45"/>
      <c r="E2912" s="45"/>
      <c r="I2912" s="45"/>
      <c r="K2912" s="45"/>
      <c r="N2912" s="28"/>
      <c r="O2912" s="45"/>
      <c r="R2912" s="29"/>
      <c r="S2912" s="61"/>
      <c r="Z2912" s="29"/>
      <c r="AA2912" s="29"/>
      <c r="AB2912" s="29"/>
      <c r="AJ2912" s="30"/>
      <c r="AS2912" s="28"/>
      <c r="AT2912" s="28"/>
      <c r="AU2912" s="28"/>
      <c r="AV2912" s="29"/>
      <c r="AW2912" s="63"/>
      <c r="BC2912" s="1"/>
      <c r="BH2912" s="1"/>
      <c r="BJ2912" s="64"/>
      <c r="BL2912" s="64"/>
      <c r="BM2912" s="64"/>
    </row>
    <row r="2913" spans="1:65" ht="14.45" customHeight="1" x14ac:dyDescent="0.25">
      <c r="A2913" s="67"/>
      <c r="B2913" s="62"/>
      <c r="C2913" s="45"/>
      <c r="D2913" s="45"/>
      <c r="E2913" s="45"/>
      <c r="I2913" s="45"/>
      <c r="K2913" s="45"/>
      <c r="N2913" s="28"/>
      <c r="O2913" s="45"/>
      <c r="R2913" s="29"/>
      <c r="S2913" s="61"/>
      <c r="Z2913" s="29"/>
      <c r="AA2913" s="29"/>
      <c r="AB2913" s="29"/>
      <c r="AJ2913" s="30"/>
      <c r="AS2913" s="28"/>
      <c r="AT2913" s="28"/>
      <c r="AU2913" s="28"/>
      <c r="AV2913" s="29"/>
      <c r="AW2913" s="63"/>
      <c r="BC2913" s="1"/>
      <c r="BH2913" s="1"/>
      <c r="BJ2913" s="64"/>
      <c r="BL2913" s="64"/>
      <c r="BM2913" s="64"/>
    </row>
    <row r="2914" spans="1:65" ht="14.45" customHeight="1" x14ac:dyDescent="0.25">
      <c r="A2914" s="67"/>
      <c r="B2914" s="62"/>
      <c r="C2914" s="45"/>
      <c r="D2914" s="45"/>
      <c r="E2914" s="45"/>
      <c r="I2914" s="45"/>
      <c r="K2914" s="45"/>
      <c r="N2914" s="28"/>
      <c r="O2914" s="45"/>
      <c r="R2914" s="29"/>
      <c r="S2914" s="61"/>
      <c r="Z2914" s="29"/>
      <c r="AA2914" s="29"/>
      <c r="AB2914" s="29"/>
      <c r="AJ2914" s="30"/>
      <c r="AS2914" s="28"/>
      <c r="AT2914" s="28"/>
      <c r="AU2914" s="28"/>
      <c r="AV2914" s="29"/>
      <c r="AW2914" s="63"/>
      <c r="BC2914" s="1"/>
      <c r="BH2914" s="1"/>
      <c r="BJ2914" s="64"/>
      <c r="BL2914" s="64"/>
      <c r="BM2914" s="64"/>
    </row>
    <row r="2915" spans="1:65" ht="14.45" customHeight="1" x14ac:dyDescent="0.25">
      <c r="A2915" s="67"/>
      <c r="B2915" s="62"/>
      <c r="C2915" s="45"/>
      <c r="D2915" s="45"/>
      <c r="E2915" s="45"/>
      <c r="I2915" s="45"/>
      <c r="K2915" s="45"/>
      <c r="N2915" s="28"/>
      <c r="O2915" s="45"/>
      <c r="R2915" s="29"/>
      <c r="S2915" s="61"/>
      <c r="Z2915" s="29"/>
      <c r="AA2915" s="29"/>
      <c r="AB2915" s="29"/>
      <c r="AJ2915" s="30"/>
      <c r="AS2915" s="28"/>
      <c r="AT2915" s="28"/>
      <c r="AU2915" s="28"/>
      <c r="AV2915" s="29"/>
      <c r="AW2915" s="63"/>
      <c r="BC2915" s="1"/>
      <c r="BH2915" s="1"/>
      <c r="BJ2915" s="64"/>
      <c r="BL2915" s="64"/>
      <c r="BM2915" s="64"/>
    </row>
    <row r="2916" spans="1:65" ht="14.45" customHeight="1" x14ac:dyDescent="0.25">
      <c r="A2916" s="67"/>
      <c r="B2916" s="62"/>
      <c r="C2916" s="45"/>
      <c r="D2916" s="45"/>
      <c r="E2916" s="45"/>
      <c r="I2916" s="45"/>
      <c r="K2916" s="45"/>
      <c r="N2916" s="28"/>
      <c r="O2916" s="45"/>
      <c r="R2916" s="29"/>
      <c r="S2916" s="61"/>
      <c r="Z2916" s="29"/>
      <c r="AA2916" s="29"/>
      <c r="AB2916" s="29"/>
      <c r="AJ2916" s="30"/>
      <c r="AS2916" s="28"/>
      <c r="AT2916" s="28"/>
      <c r="AU2916" s="28"/>
      <c r="AV2916" s="29"/>
      <c r="AW2916" s="63"/>
      <c r="BC2916" s="1"/>
      <c r="BH2916" s="1"/>
      <c r="BJ2916" s="64"/>
      <c r="BL2916" s="64"/>
      <c r="BM2916" s="64"/>
    </row>
    <row r="2917" spans="1:65" ht="14.45" customHeight="1" x14ac:dyDescent="0.25">
      <c r="A2917" s="67"/>
      <c r="B2917" s="62"/>
      <c r="C2917" s="45"/>
      <c r="D2917" s="45"/>
      <c r="E2917" s="45"/>
      <c r="I2917" s="45"/>
      <c r="K2917" s="45"/>
      <c r="N2917" s="28"/>
      <c r="O2917" s="45"/>
      <c r="R2917" s="29"/>
      <c r="S2917" s="61"/>
      <c r="Z2917" s="29"/>
      <c r="AA2917" s="29"/>
      <c r="AB2917" s="29"/>
      <c r="AJ2917" s="30"/>
      <c r="AS2917" s="28"/>
      <c r="AT2917" s="28"/>
      <c r="AU2917" s="28"/>
      <c r="AV2917" s="29"/>
      <c r="AW2917" s="63"/>
      <c r="BC2917" s="1"/>
      <c r="BH2917" s="1"/>
      <c r="BJ2917" s="64"/>
      <c r="BL2917" s="64"/>
      <c r="BM2917" s="64"/>
    </row>
    <row r="2918" spans="1:65" ht="14.45" customHeight="1" x14ac:dyDescent="0.25">
      <c r="A2918" s="67"/>
      <c r="B2918" s="62"/>
      <c r="C2918" s="45"/>
      <c r="D2918" s="45"/>
      <c r="E2918" s="45"/>
      <c r="I2918" s="45"/>
      <c r="K2918" s="45"/>
      <c r="N2918" s="28"/>
      <c r="O2918" s="45"/>
      <c r="R2918" s="29"/>
      <c r="S2918" s="61"/>
      <c r="Z2918" s="29"/>
      <c r="AA2918" s="29"/>
      <c r="AB2918" s="29"/>
      <c r="AJ2918" s="30"/>
      <c r="AS2918" s="28"/>
      <c r="AT2918" s="28"/>
      <c r="AU2918" s="28"/>
      <c r="AV2918" s="29"/>
      <c r="AW2918" s="63"/>
      <c r="BC2918" s="1"/>
      <c r="BH2918" s="1"/>
      <c r="BJ2918" s="64"/>
      <c r="BL2918" s="64"/>
      <c r="BM2918" s="64"/>
    </row>
    <row r="2919" spans="1:65" ht="14.45" customHeight="1" x14ac:dyDescent="0.25">
      <c r="A2919" s="67"/>
      <c r="B2919" s="62"/>
      <c r="C2919" s="45"/>
      <c r="D2919" s="45"/>
      <c r="E2919" s="45"/>
      <c r="I2919" s="45"/>
      <c r="K2919" s="45"/>
      <c r="N2919" s="28"/>
      <c r="O2919" s="45"/>
      <c r="R2919" s="29"/>
      <c r="S2919" s="61"/>
      <c r="Z2919" s="29"/>
      <c r="AA2919" s="29"/>
      <c r="AB2919" s="29"/>
      <c r="AJ2919" s="30"/>
      <c r="AS2919" s="28"/>
      <c r="AT2919" s="28"/>
      <c r="AU2919" s="28"/>
      <c r="AV2919" s="29"/>
      <c r="AW2919" s="63"/>
      <c r="BC2919" s="1"/>
      <c r="BH2919" s="1"/>
      <c r="BJ2919" s="64"/>
      <c r="BL2919" s="64"/>
      <c r="BM2919" s="64"/>
    </row>
    <row r="2920" spans="1:65" ht="14.45" customHeight="1" x14ac:dyDescent="0.25">
      <c r="A2920" s="67"/>
      <c r="B2920" s="62"/>
      <c r="C2920" s="45"/>
      <c r="D2920" s="45"/>
      <c r="E2920" s="45"/>
      <c r="I2920" s="45"/>
      <c r="K2920" s="45"/>
      <c r="N2920" s="28"/>
      <c r="O2920" s="45"/>
      <c r="R2920" s="29"/>
      <c r="S2920" s="61"/>
      <c r="Z2920" s="29"/>
      <c r="AA2920" s="29"/>
      <c r="AB2920" s="29"/>
      <c r="AJ2920" s="30"/>
      <c r="AS2920" s="28"/>
      <c r="AT2920" s="28"/>
      <c r="AU2920" s="28"/>
      <c r="AV2920" s="29"/>
      <c r="AW2920" s="63"/>
      <c r="BC2920" s="1"/>
      <c r="BH2920" s="1"/>
      <c r="BJ2920" s="64"/>
      <c r="BL2920" s="64"/>
      <c r="BM2920" s="64"/>
    </row>
    <row r="2921" spans="1:65" ht="14.45" customHeight="1" x14ac:dyDescent="0.25">
      <c r="A2921" s="67"/>
      <c r="B2921" s="62"/>
      <c r="C2921" s="45"/>
      <c r="D2921" s="45"/>
      <c r="E2921" s="45"/>
      <c r="I2921" s="45"/>
      <c r="K2921" s="45"/>
      <c r="N2921" s="28"/>
      <c r="O2921" s="45"/>
      <c r="R2921" s="29"/>
      <c r="S2921" s="61"/>
      <c r="Z2921" s="29"/>
      <c r="AA2921" s="29"/>
      <c r="AB2921" s="29"/>
      <c r="AJ2921" s="30"/>
      <c r="AS2921" s="28"/>
      <c r="AT2921" s="28"/>
      <c r="AU2921" s="28"/>
      <c r="AV2921" s="29"/>
      <c r="AW2921" s="63"/>
      <c r="BC2921" s="1"/>
      <c r="BH2921" s="1"/>
      <c r="BJ2921" s="64"/>
      <c r="BL2921" s="64"/>
      <c r="BM2921" s="64"/>
    </row>
    <row r="2922" spans="1:65" ht="14.45" customHeight="1" x14ac:dyDescent="0.25">
      <c r="A2922" s="67"/>
      <c r="B2922" s="62"/>
      <c r="C2922" s="45"/>
      <c r="D2922" s="45"/>
      <c r="E2922" s="45"/>
      <c r="I2922" s="45"/>
      <c r="K2922" s="45"/>
      <c r="N2922" s="28"/>
      <c r="O2922" s="45"/>
      <c r="R2922" s="29"/>
      <c r="S2922" s="61"/>
      <c r="Z2922" s="29"/>
      <c r="AA2922" s="29"/>
      <c r="AB2922" s="29"/>
      <c r="AJ2922" s="30"/>
      <c r="AS2922" s="28"/>
      <c r="AT2922" s="28"/>
      <c r="AU2922" s="28"/>
      <c r="AV2922" s="29"/>
      <c r="AW2922" s="63"/>
      <c r="BC2922" s="1"/>
      <c r="BH2922" s="1"/>
      <c r="BJ2922" s="64"/>
      <c r="BL2922" s="64"/>
      <c r="BM2922" s="64"/>
    </row>
    <row r="2923" spans="1:65" ht="14.45" customHeight="1" x14ac:dyDescent="0.25">
      <c r="A2923" s="67"/>
      <c r="B2923" s="62"/>
      <c r="C2923" s="45"/>
      <c r="D2923" s="45"/>
      <c r="E2923" s="45"/>
      <c r="I2923" s="45"/>
      <c r="K2923" s="45"/>
      <c r="N2923" s="28"/>
      <c r="O2923" s="45"/>
      <c r="R2923" s="29"/>
      <c r="S2923" s="61"/>
      <c r="Z2923" s="29"/>
      <c r="AA2923" s="29"/>
      <c r="AB2923" s="29"/>
      <c r="AJ2923" s="30"/>
      <c r="AS2923" s="28"/>
      <c r="AT2923" s="28"/>
      <c r="AU2923" s="28"/>
      <c r="AV2923" s="29"/>
      <c r="AW2923" s="63"/>
      <c r="BC2923" s="1"/>
      <c r="BH2923" s="1"/>
      <c r="BJ2923" s="64"/>
      <c r="BL2923" s="64"/>
      <c r="BM2923" s="64"/>
    </row>
    <row r="2924" spans="1:65" ht="14.45" customHeight="1" x14ac:dyDescent="0.25">
      <c r="A2924" s="67"/>
      <c r="B2924" s="62"/>
      <c r="C2924" s="45"/>
      <c r="D2924" s="45"/>
      <c r="E2924" s="45"/>
      <c r="I2924" s="45"/>
      <c r="K2924" s="45"/>
      <c r="N2924" s="28"/>
      <c r="O2924" s="45"/>
      <c r="R2924" s="29"/>
      <c r="S2924" s="61"/>
      <c r="Z2924" s="29"/>
      <c r="AA2924" s="29"/>
      <c r="AB2924" s="29"/>
      <c r="AJ2924" s="30"/>
      <c r="AS2924" s="28"/>
      <c r="AT2924" s="28"/>
      <c r="AU2924" s="28"/>
      <c r="AV2924" s="29"/>
      <c r="AW2924" s="63"/>
      <c r="BC2924" s="1"/>
      <c r="BH2924" s="1"/>
      <c r="BJ2924" s="64"/>
      <c r="BL2924" s="64"/>
      <c r="BM2924" s="64"/>
    </row>
    <row r="2925" spans="1:65" ht="14.45" customHeight="1" x14ac:dyDescent="0.25">
      <c r="A2925" s="67"/>
      <c r="B2925" s="62"/>
      <c r="C2925" s="45"/>
      <c r="D2925" s="45"/>
      <c r="E2925" s="45"/>
      <c r="I2925" s="45"/>
      <c r="K2925" s="45"/>
      <c r="N2925" s="28"/>
      <c r="O2925" s="45"/>
      <c r="R2925" s="29"/>
      <c r="S2925" s="61"/>
      <c r="Z2925" s="29"/>
      <c r="AA2925" s="29"/>
      <c r="AB2925" s="29"/>
      <c r="AJ2925" s="30"/>
      <c r="AS2925" s="28"/>
      <c r="AT2925" s="28"/>
      <c r="AU2925" s="28"/>
      <c r="AV2925" s="29"/>
      <c r="AW2925" s="63"/>
      <c r="BC2925" s="1"/>
      <c r="BH2925" s="1"/>
      <c r="BJ2925" s="64"/>
      <c r="BL2925" s="64"/>
      <c r="BM2925" s="64"/>
    </row>
    <row r="2926" spans="1:65" ht="14.45" customHeight="1" x14ac:dyDescent="0.25">
      <c r="A2926" s="67"/>
      <c r="B2926" s="62"/>
      <c r="C2926" s="45"/>
      <c r="D2926" s="45"/>
      <c r="E2926" s="45"/>
      <c r="I2926" s="45"/>
      <c r="K2926" s="45"/>
      <c r="N2926" s="28"/>
      <c r="O2926" s="45"/>
      <c r="R2926" s="29"/>
      <c r="S2926" s="61"/>
      <c r="Z2926" s="29"/>
      <c r="AA2926" s="29"/>
      <c r="AB2926" s="29"/>
      <c r="AJ2926" s="30"/>
      <c r="AS2926" s="28"/>
      <c r="AT2926" s="28"/>
      <c r="AU2926" s="28"/>
      <c r="AV2926" s="29"/>
      <c r="AW2926" s="63"/>
      <c r="BC2926" s="1"/>
      <c r="BH2926" s="1"/>
      <c r="BJ2926" s="64"/>
      <c r="BL2926" s="64"/>
      <c r="BM2926" s="64"/>
    </row>
    <row r="2927" spans="1:65" ht="14.45" customHeight="1" x14ac:dyDescent="0.25">
      <c r="A2927" s="67"/>
      <c r="B2927" s="62"/>
      <c r="C2927" s="45"/>
      <c r="D2927" s="45"/>
      <c r="E2927" s="45"/>
      <c r="I2927" s="45"/>
      <c r="K2927" s="45"/>
      <c r="N2927" s="28"/>
      <c r="O2927" s="45"/>
      <c r="R2927" s="29"/>
      <c r="S2927" s="61"/>
      <c r="Z2927" s="29"/>
      <c r="AA2927" s="29"/>
      <c r="AB2927" s="29"/>
      <c r="AJ2927" s="30"/>
      <c r="AS2927" s="28"/>
      <c r="AT2927" s="28"/>
      <c r="AU2927" s="28"/>
      <c r="AV2927" s="29"/>
      <c r="AW2927" s="63"/>
      <c r="BC2927" s="1"/>
      <c r="BH2927" s="1"/>
      <c r="BJ2927" s="64"/>
      <c r="BL2927" s="64"/>
      <c r="BM2927" s="64"/>
    </row>
    <row r="2928" spans="1:65" ht="14.45" customHeight="1" x14ac:dyDescent="0.25">
      <c r="A2928" s="67"/>
      <c r="B2928" s="62"/>
      <c r="C2928" s="45"/>
      <c r="D2928" s="45"/>
      <c r="E2928" s="45"/>
      <c r="I2928" s="45"/>
      <c r="K2928" s="45"/>
      <c r="N2928" s="28"/>
      <c r="O2928" s="45"/>
      <c r="R2928" s="29"/>
      <c r="S2928" s="61"/>
      <c r="Z2928" s="29"/>
      <c r="AA2928" s="29"/>
      <c r="AB2928" s="29"/>
      <c r="AJ2928" s="30"/>
      <c r="AS2928" s="28"/>
      <c r="AT2928" s="28"/>
      <c r="AU2928" s="28"/>
      <c r="AV2928" s="29"/>
      <c r="AW2928" s="63"/>
      <c r="BC2928" s="1"/>
      <c r="BH2928" s="1"/>
      <c r="BJ2928" s="64"/>
      <c r="BL2928" s="64"/>
      <c r="BM2928" s="64"/>
    </row>
    <row r="2929" spans="1:65" ht="14.45" customHeight="1" x14ac:dyDescent="0.25">
      <c r="A2929" s="67"/>
      <c r="B2929" s="62"/>
      <c r="C2929" s="45"/>
      <c r="D2929" s="45"/>
      <c r="E2929" s="45"/>
      <c r="I2929" s="45"/>
      <c r="K2929" s="45"/>
      <c r="N2929" s="28"/>
      <c r="O2929" s="45"/>
      <c r="R2929" s="29"/>
      <c r="S2929" s="61"/>
      <c r="Z2929" s="29"/>
      <c r="AA2929" s="29"/>
      <c r="AB2929" s="29"/>
      <c r="AJ2929" s="30"/>
      <c r="AS2929" s="28"/>
      <c r="AT2929" s="28"/>
      <c r="AU2929" s="28"/>
      <c r="AV2929" s="29"/>
      <c r="AW2929" s="63"/>
      <c r="BC2929" s="1"/>
      <c r="BH2929" s="1"/>
      <c r="BJ2929" s="64"/>
      <c r="BL2929" s="64"/>
      <c r="BM2929" s="64"/>
    </row>
    <row r="2930" spans="1:65" ht="14.45" customHeight="1" x14ac:dyDescent="0.25">
      <c r="A2930" s="67"/>
      <c r="B2930" s="62"/>
      <c r="C2930" s="45"/>
      <c r="D2930" s="45"/>
      <c r="E2930" s="45"/>
      <c r="I2930" s="45"/>
      <c r="K2930" s="45"/>
      <c r="N2930" s="28"/>
      <c r="O2930" s="45"/>
      <c r="R2930" s="29"/>
      <c r="S2930" s="61"/>
      <c r="Z2930" s="29"/>
      <c r="AA2930" s="29"/>
      <c r="AB2930" s="29"/>
      <c r="AJ2930" s="30"/>
      <c r="AS2930" s="28"/>
      <c r="AT2930" s="28"/>
      <c r="AU2930" s="28"/>
      <c r="AV2930" s="29"/>
      <c r="AW2930" s="63"/>
      <c r="BC2930" s="1"/>
      <c r="BH2930" s="1"/>
      <c r="BJ2930" s="64"/>
      <c r="BL2930" s="64"/>
      <c r="BM2930" s="64"/>
    </row>
    <row r="2931" spans="1:65" ht="14.45" customHeight="1" x14ac:dyDescent="0.25">
      <c r="A2931" s="67"/>
      <c r="B2931" s="62"/>
      <c r="C2931" s="45"/>
      <c r="D2931" s="45"/>
      <c r="E2931" s="45"/>
      <c r="I2931" s="45"/>
      <c r="K2931" s="45"/>
      <c r="N2931" s="28"/>
      <c r="O2931" s="45"/>
      <c r="R2931" s="29"/>
      <c r="S2931" s="61"/>
      <c r="Z2931" s="29"/>
      <c r="AA2931" s="29"/>
      <c r="AB2931" s="29"/>
      <c r="AJ2931" s="30"/>
      <c r="AS2931" s="28"/>
      <c r="AT2931" s="28"/>
      <c r="AU2931" s="28"/>
      <c r="AV2931" s="29"/>
      <c r="AW2931" s="63"/>
      <c r="BC2931" s="1"/>
      <c r="BH2931" s="1"/>
      <c r="BJ2931" s="64"/>
      <c r="BL2931" s="64"/>
      <c r="BM2931" s="64"/>
    </row>
    <row r="2932" spans="1:65" ht="14.45" customHeight="1" x14ac:dyDescent="0.25">
      <c r="A2932" s="67"/>
      <c r="B2932" s="62"/>
      <c r="C2932" s="45"/>
      <c r="D2932" s="45"/>
      <c r="E2932" s="45"/>
      <c r="I2932" s="45"/>
      <c r="K2932" s="45"/>
      <c r="N2932" s="28"/>
      <c r="O2932" s="45"/>
      <c r="R2932" s="29"/>
      <c r="S2932" s="61"/>
      <c r="Z2932" s="29"/>
      <c r="AA2932" s="29"/>
      <c r="AB2932" s="29"/>
      <c r="AJ2932" s="30"/>
      <c r="AS2932" s="28"/>
      <c r="AT2932" s="28"/>
      <c r="AU2932" s="28"/>
      <c r="AV2932" s="29"/>
      <c r="AW2932" s="63"/>
      <c r="BC2932" s="1"/>
      <c r="BH2932" s="1"/>
      <c r="BJ2932" s="64"/>
      <c r="BL2932" s="64"/>
      <c r="BM2932" s="64"/>
    </row>
    <row r="2933" spans="1:65" ht="14.45" customHeight="1" x14ac:dyDescent="0.25">
      <c r="A2933" s="67"/>
      <c r="B2933" s="62"/>
      <c r="C2933" s="45"/>
      <c r="D2933" s="45"/>
      <c r="E2933" s="45"/>
      <c r="I2933" s="45"/>
      <c r="K2933" s="45"/>
      <c r="N2933" s="28"/>
      <c r="O2933" s="45"/>
      <c r="R2933" s="29"/>
      <c r="S2933" s="61"/>
      <c r="Z2933" s="29"/>
      <c r="AA2933" s="29"/>
      <c r="AB2933" s="29"/>
      <c r="AJ2933" s="30"/>
      <c r="AS2933" s="28"/>
      <c r="AT2933" s="28"/>
      <c r="AU2933" s="28"/>
      <c r="AV2933" s="29"/>
      <c r="AW2933" s="63"/>
      <c r="BC2933" s="1"/>
      <c r="BH2933" s="1"/>
      <c r="BJ2933" s="64"/>
      <c r="BL2933" s="64"/>
      <c r="BM2933" s="64"/>
    </row>
    <row r="2934" spans="1:65" ht="14.45" customHeight="1" x14ac:dyDescent="0.25">
      <c r="A2934" s="67"/>
      <c r="B2934" s="62"/>
      <c r="C2934" s="45"/>
      <c r="D2934" s="45"/>
      <c r="E2934" s="45"/>
      <c r="I2934" s="45"/>
      <c r="K2934" s="45"/>
      <c r="N2934" s="28"/>
      <c r="O2934" s="45"/>
      <c r="R2934" s="29"/>
      <c r="S2934" s="61"/>
      <c r="Z2934" s="29"/>
      <c r="AA2934" s="29"/>
      <c r="AB2934" s="29"/>
      <c r="AJ2934" s="30"/>
      <c r="AS2934" s="28"/>
      <c r="AT2934" s="28"/>
      <c r="AU2934" s="28"/>
      <c r="AV2934" s="29"/>
      <c r="AW2934" s="63"/>
      <c r="BC2934" s="1"/>
      <c r="BH2934" s="1"/>
      <c r="BJ2934" s="64"/>
      <c r="BL2934" s="64"/>
      <c r="BM2934" s="64"/>
    </row>
    <row r="2935" spans="1:65" ht="14.45" customHeight="1" x14ac:dyDescent="0.25">
      <c r="A2935" s="67"/>
      <c r="B2935" s="62"/>
      <c r="C2935" s="45"/>
      <c r="D2935" s="45"/>
      <c r="E2935" s="45"/>
      <c r="I2935" s="45"/>
      <c r="K2935" s="45"/>
      <c r="N2935" s="28"/>
      <c r="O2935" s="45"/>
      <c r="R2935" s="29"/>
      <c r="S2935" s="61"/>
      <c r="Z2935" s="29"/>
      <c r="AA2935" s="29"/>
      <c r="AB2935" s="29"/>
      <c r="AJ2935" s="30"/>
      <c r="AS2935" s="28"/>
      <c r="AT2935" s="28"/>
      <c r="AU2935" s="28"/>
      <c r="AV2935" s="29"/>
      <c r="AW2935" s="63"/>
      <c r="BC2935" s="1"/>
      <c r="BH2935" s="1"/>
      <c r="BJ2935" s="64"/>
      <c r="BL2935" s="64"/>
      <c r="BM2935" s="64"/>
    </row>
    <row r="2936" spans="1:65" ht="14.45" customHeight="1" x14ac:dyDescent="0.25">
      <c r="A2936" s="67"/>
      <c r="B2936" s="62"/>
      <c r="C2936" s="45"/>
      <c r="D2936" s="45"/>
      <c r="E2936" s="45"/>
      <c r="I2936" s="45"/>
      <c r="K2936" s="45"/>
      <c r="N2936" s="28"/>
      <c r="O2936" s="45"/>
      <c r="R2936" s="29"/>
      <c r="S2936" s="61"/>
      <c r="Z2936" s="29"/>
      <c r="AA2936" s="29"/>
      <c r="AB2936" s="29"/>
      <c r="AJ2936" s="30"/>
      <c r="AS2936" s="28"/>
      <c r="AT2936" s="28"/>
      <c r="AU2936" s="28"/>
      <c r="AV2936" s="29"/>
      <c r="AW2936" s="63"/>
      <c r="BC2936" s="1"/>
      <c r="BH2936" s="1"/>
      <c r="BJ2936" s="64"/>
      <c r="BL2936" s="64"/>
      <c r="BM2936" s="64"/>
    </row>
    <row r="2937" spans="1:65" ht="14.45" customHeight="1" x14ac:dyDescent="0.25">
      <c r="A2937" s="67"/>
      <c r="B2937" s="62"/>
      <c r="C2937" s="45"/>
      <c r="D2937" s="45"/>
      <c r="E2937" s="45"/>
      <c r="I2937" s="45"/>
      <c r="K2937" s="45"/>
      <c r="N2937" s="28"/>
      <c r="O2937" s="45"/>
      <c r="R2937" s="29"/>
      <c r="S2937" s="61"/>
      <c r="Z2937" s="29"/>
      <c r="AA2937" s="29"/>
      <c r="AB2937" s="29"/>
      <c r="AJ2937" s="30"/>
      <c r="AS2937" s="28"/>
      <c r="AT2937" s="28"/>
      <c r="AU2937" s="28"/>
      <c r="AV2937" s="29"/>
      <c r="AW2937" s="63"/>
      <c r="BC2937" s="1"/>
      <c r="BH2937" s="1"/>
      <c r="BJ2937" s="64"/>
      <c r="BL2937" s="64"/>
      <c r="BM2937" s="64"/>
    </row>
    <row r="2938" spans="1:65" ht="14.45" customHeight="1" x14ac:dyDescent="0.25">
      <c r="A2938" s="67"/>
      <c r="B2938" s="62"/>
      <c r="C2938" s="45"/>
      <c r="D2938" s="45"/>
      <c r="E2938" s="45"/>
      <c r="I2938" s="45"/>
      <c r="K2938" s="45"/>
      <c r="N2938" s="28"/>
      <c r="O2938" s="45"/>
      <c r="R2938" s="29"/>
      <c r="S2938" s="61"/>
      <c r="Z2938" s="29"/>
      <c r="AA2938" s="29"/>
      <c r="AB2938" s="29"/>
      <c r="AJ2938" s="30"/>
      <c r="AS2938" s="28"/>
      <c r="AT2938" s="28"/>
      <c r="AU2938" s="28"/>
      <c r="AV2938" s="29"/>
      <c r="AW2938" s="63"/>
      <c r="BC2938" s="1"/>
      <c r="BH2938" s="1"/>
      <c r="BJ2938" s="64"/>
      <c r="BL2938" s="64"/>
      <c r="BM2938" s="64"/>
    </row>
    <row r="2939" spans="1:65" ht="14.45" customHeight="1" x14ac:dyDescent="0.25">
      <c r="A2939" s="67"/>
      <c r="B2939" s="62"/>
      <c r="C2939" s="45"/>
      <c r="D2939" s="45"/>
      <c r="E2939" s="45"/>
      <c r="I2939" s="45"/>
      <c r="K2939" s="45"/>
      <c r="N2939" s="28"/>
      <c r="O2939" s="45"/>
      <c r="R2939" s="29"/>
      <c r="S2939" s="61"/>
      <c r="Z2939" s="29"/>
      <c r="AA2939" s="29"/>
      <c r="AB2939" s="29"/>
      <c r="AJ2939" s="30"/>
      <c r="AS2939" s="28"/>
      <c r="AT2939" s="28"/>
      <c r="AU2939" s="28"/>
      <c r="AV2939" s="29"/>
      <c r="AW2939" s="63"/>
      <c r="BC2939" s="1"/>
      <c r="BH2939" s="1"/>
      <c r="BJ2939" s="64"/>
      <c r="BL2939" s="64"/>
      <c r="BM2939" s="64"/>
    </row>
    <row r="2940" spans="1:65" ht="14.45" customHeight="1" x14ac:dyDescent="0.25">
      <c r="A2940" s="67"/>
      <c r="B2940" s="62"/>
      <c r="C2940" s="45"/>
      <c r="D2940" s="45"/>
      <c r="E2940" s="45"/>
      <c r="I2940" s="45"/>
      <c r="K2940" s="45"/>
      <c r="N2940" s="28"/>
      <c r="O2940" s="45"/>
      <c r="R2940" s="29"/>
      <c r="S2940" s="61"/>
      <c r="Z2940" s="29"/>
      <c r="AA2940" s="29"/>
      <c r="AB2940" s="29"/>
      <c r="AJ2940" s="30"/>
      <c r="AS2940" s="28"/>
      <c r="AT2940" s="28"/>
      <c r="AU2940" s="28"/>
      <c r="AV2940" s="29"/>
      <c r="AW2940" s="63"/>
      <c r="BC2940" s="1"/>
      <c r="BH2940" s="1"/>
      <c r="BJ2940" s="64"/>
      <c r="BL2940" s="64"/>
      <c r="BM2940" s="64"/>
    </row>
    <row r="2941" spans="1:65" ht="14.45" customHeight="1" x14ac:dyDescent="0.25">
      <c r="A2941" s="67"/>
      <c r="B2941" s="62"/>
      <c r="C2941" s="45"/>
      <c r="D2941" s="45"/>
      <c r="E2941" s="45"/>
      <c r="I2941" s="45"/>
      <c r="K2941" s="45"/>
      <c r="N2941" s="28"/>
      <c r="O2941" s="45"/>
      <c r="R2941" s="29"/>
      <c r="S2941" s="61"/>
      <c r="Z2941" s="29"/>
      <c r="AA2941" s="29"/>
      <c r="AB2941" s="29"/>
      <c r="AJ2941" s="30"/>
      <c r="AS2941" s="28"/>
      <c r="AT2941" s="28"/>
      <c r="AU2941" s="28"/>
      <c r="AV2941" s="29"/>
      <c r="AW2941" s="63"/>
      <c r="BC2941" s="1"/>
      <c r="BH2941" s="1"/>
      <c r="BJ2941" s="64"/>
      <c r="BL2941" s="64"/>
      <c r="BM2941" s="64"/>
    </row>
    <row r="2942" spans="1:65" ht="14.45" customHeight="1" x14ac:dyDescent="0.25">
      <c r="A2942" s="67"/>
      <c r="B2942" s="62"/>
      <c r="C2942" s="45"/>
      <c r="D2942" s="45"/>
      <c r="E2942" s="45"/>
      <c r="I2942" s="45"/>
      <c r="K2942" s="45"/>
      <c r="N2942" s="28"/>
      <c r="O2942" s="45"/>
      <c r="R2942" s="29"/>
      <c r="S2942" s="61"/>
      <c r="Z2942" s="29"/>
      <c r="AA2942" s="29"/>
      <c r="AB2942" s="29"/>
      <c r="AJ2942" s="30"/>
      <c r="AS2942" s="28"/>
      <c r="AT2942" s="28"/>
      <c r="AU2942" s="28"/>
      <c r="AV2942" s="29"/>
      <c r="AW2942" s="63"/>
      <c r="BC2942" s="1"/>
      <c r="BH2942" s="1"/>
      <c r="BJ2942" s="64"/>
      <c r="BL2942" s="64"/>
      <c r="BM2942" s="64"/>
    </row>
    <row r="2943" spans="1:65" ht="14.45" customHeight="1" x14ac:dyDescent="0.25">
      <c r="A2943" s="67"/>
      <c r="B2943" s="62"/>
      <c r="C2943" s="45"/>
      <c r="D2943" s="45"/>
      <c r="E2943" s="45"/>
      <c r="I2943" s="45"/>
      <c r="K2943" s="45"/>
      <c r="N2943" s="28"/>
      <c r="O2943" s="45"/>
      <c r="R2943" s="29"/>
      <c r="S2943" s="61"/>
      <c r="Z2943" s="29"/>
      <c r="AA2943" s="29"/>
      <c r="AB2943" s="29"/>
      <c r="AJ2943" s="30"/>
      <c r="AS2943" s="28"/>
      <c r="AT2943" s="28"/>
      <c r="AU2943" s="28"/>
      <c r="AV2943" s="29"/>
      <c r="AW2943" s="63"/>
      <c r="BC2943" s="1"/>
      <c r="BH2943" s="1"/>
      <c r="BJ2943" s="64"/>
      <c r="BL2943" s="64"/>
      <c r="BM2943" s="64"/>
    </row>
    <row r="2944" spans="1:65" ht="14.45" customHeight="1" x14ac:dyDescent="0.25">
      <c r="A2944" s="67"/>
      <c r="B2944" s="62"/>
      <c r="C2944" s="45"/>
      <c r="D2944" s="45"/>
      <c r="E2944" s="45"/>
      <c r="I2944" s="45"/>
      <c r="K2944" s="45"/>
      <c r="N2944" s="28"/>
      <c r="O2944" s="45"/>
      <c r="R2944" s="29"/>
      <c r="S2944" s="61"/>
      <c r="Z2944" s="29"/>
      <c r="AA2944" s="29"/>
      <c r="AB2944" s="29"/>
      <c r="AJ2944" s="30"/>
      <c r="AS2944" s="28"/>
      <c r="AT2944" s="28"/>
      <c r="AU2944" s="28"/>
      <c r="AV2944" s="29"/>
      <c r="AW2944" s="63"/>
      <c r="BC2944" s="1"/>
      <c r="BH2944" s="1"/>
      <c r="BJ2944" s="64"/>
      <c r="BL2944" s="64"/>
      <c r="BM2944" s="64"/>
    </row>
    <row r="2945" spans="1:65" ht="14.45" customHeight="1" x14ac:dyDescent="0.25">
      <c r="A2945" s="67"/>
      <c r="B2945" s="62"/>
      <c r="C2945" s="45"/>
      <c r="D2945" s="45"/>
      <c r="E2945" s="45"/>
      <c r="I2945" s="45"/>
      <c r="K2945" s="45"/>
      <c r="N2945" s="28"/>
      <c r="O2945" s="45"/>
      <c r="R2945" s="29"/>
      <c r="S2945" s="61"/>
      <c r="Z2945" s="29"/>
      <c r="AA2945" s="29"/>
      <c r="AB2945" s="29"/>
      <c r="AJ2945" s="30"/>
      <c r="AS2945" s="28"/>
      <c r="AT2945" s="28"/>
      <c r="AU2945" s="28"/>
      <c r="AV2945" s="29"/>
      <c r="AW2945" s="63"/>
      <c r="BC2945" s="1"/>
      <c r="BH2945" s="1"/>
      <c r="BJ2945" s="64"/>
      <c r="BL2945" s="64"/>
      <c r="BM2945" s="64"/>
    </row>
    <row r="2946" spans="1:65" ht="14.45" customHeight="1" x14ac:dyDescent="0.25">
      <c r="A2946" s="67"/>
      <c r="B2946" s="62"/>
      <c r="C2946" s="45"/>
      <c r="D2946" s="45"/>
      <c r="E2946" s="45"/>
      <c r="I2946" s="45"/>
      <c r="K2946" s="45"/>
      <c r="N2946" s="28"/>
      <c r="O2946" s="45"/>
      <c r="R2946" s="29"/>
      <c r="S2946" s="61"/>
      <c r="Z2946" s="29"/>
      <c r="AA2946" s="29"/>
      <c r="AB2946" s="29"/>
      <c r="AJ2946" s="30"/>
      <c r="AS2946" s="28"/>
      <c r="AT2946" s="28"/>
      <c r="AU2946" s="28"/>
      <c r="AV2946" s="29"/>
      <c r="AW2946" s="63"/>
      <c r="BC2946" s="1"/>
      <c r="BH2946" s="1"/>
      <c r="BJ2946" s="64"/>
      <c r="BL2946" s="64"/>
      <c r="BM2946" s="64"/>
    </row>
    <row r="2947" spans="1:65" ht="14.45" customHeight="1" x14ac:dyDescent="0.25">
      <c r="A2947" s="67"/>
      <c r="B2947" s="62"/>
      <c r="C2947" s="45"/>
      <c r="D2947" s="45"/>
      <c r="E2947" s="45"/>
      <c r="I2947" s="45"/>
      <c r="K2947" s="45"/>
      <c r="N2947" s="28"/>
      <c r="O2947" s="45"/>
      <c r="R2947" s="29"/>
      <c r="S2947" s="61"/>
      <c r="Z2947" s="29"/>
      <c r="AA2947" s="29"/>
      <c r="AB2947" s="29"/>
      <c r="AJ2947" s="30"/>
      <c r="AS2947" s="28"/>
      <c r="AT2947" s="28"/>
      <c r="AU2947" s="28"/>
      <c r="AV2947" s="29"/>
      <c r="AW2947" s="63"/>
      <c r="BC2947" s="1"/>
      <c r="BH2947" s="1"/>
      <c r="BJ2947" s="64"/>
      <c r="BL2947" s="64"/>
      <c r="BM2947" s="64"/>
    </row>
    <row r="2948" spans="1:65" ht="14.45" customHeight="1" x14ac:dyDescent="0.25">
      <c r="A2948" s="67"/>
      <c r="B2948" s="62"/>
      <c r="C2948" s="45"/>
      <c r="D2948" s="45"/>
      <c r="E2948" s="45"/>
      <c r="I2948" s="45"/>
      <c r="K2948" s="45"/>
      <c r="N2948" s="28"/>
      <c r="O2948" s="45"/>
      <c r="R2948" s="29"/>
      <c r="S2948" s="61"/>
      <c r="Z2948" s="29"/>
      <c r="AA2948" s="29"/>
      <c r="AB2948" s="29"/>
      <c r="AJ2948" s="30"/>
      <c r="AS2948" s="28"/>
      <c r="AT2948" s="28"/>
      <c r="AU2948" s="28"/>
      <c r="AV2948" s="29"/>
      <c r="AW2948" s="63"/>
      <c r="BC2948" s="1"/>
      <c r="BH2948" s="1"/>
      <c r="BJ2948" s="64"/>
      <c r="BL2948" s="64"/>
      <c r="BM2948" s="64"/>
    </row>
    <row r="2949" spans="1:65" ht="14.45" customHeight="1" x14ac:dyDescent="0.25">
      <c r="A2949" s="67"/>
      <c r="B2949" s="62"/>
      <c r="C2949" s="45"/>
      <c r="D2949" s="45"/>
      <c r="E2949" s="45"/>
      <c r="I2949" s="45"/>
      <c r="K2949" s="45"/>
      <c r="N2949" s="28"/>
      <c r="O2949" s="45"/>
      <c r="R2949" s="29"/>
      <c r="S2949" s="61"/>
      <c r="Z2949" s="29"/>
      <c r="AA2949" s="29"/>
      <c r="AB2949" s="29"/>
      <c r="AJ2949" s="30"/>
      <c r="AS2949" s="28"/>
      <c r="AT2949" s="28"/>
      <c r="AU2949" s="28"/>
      <c r="AV2949" s="29"/>
      <c r="AW2949" s="63"/>
      <c r="BC2949" s="1"/>
      <c r="BH2949" s="1"/>
      <c r="BJ2949" s="64"/>
      <c r="BL2949" s="64"/>
      <c r="BM2949" s="64"/>
    </row>
    <row r="2950" spans="1:65" ht="14.45" customHeight="1" x14ac:dyDescent="0.25">
      <c r="A2950" s="67"/>
      <c r="B2950" s="62"/>
      <c r="C2950" s="45"/>
      <c r="D2950" s="45"/>
      <c r="E2950" s="45"/>
      <c r="I2950" s="45"/>
      <c r="K2950" s="45"/>
      <c r="N2950" s="28"/>
      <c r="O2950" s="45"/>
      <c r="R2950" s="29"/>
      <c r="S2950" s="61"/>
      <c r="Z2950" s="29"/>
      <c r="AA2950" s="29"/>
      <c r="AB2950" s="29"/>
      <c r="AJ2950" s="30"/>
      <c r="AS2950" s="28"/>
      <c r="AT2950" s="28"/>
      <c r="AU2950" s="28"/>
      <c r="AV2950" s="29"/>
      <c r="AW2950" s="63"/>
      <c r="BC2950" s="1"/>
      <c r="BH2950" s="1"/>
      <c r="BJ2950" s="64"/>
      <c r="BL2950" s="64"/>
      <c r="BM2950" s="64"/>
    </row>
    <row r="2951" spans="1:65" ht="14.45" customHeight="1" x14ac:dyDescent="0.25">
      <c r="A2951" s="67"/>
      <c r="B2951" s="62"/>
      <c r="C2951" s="45"/>
      <c r="D2951" s="45"/>
      <c r="E2951" s="45"/>
      <c r="I2951" s="45"/>
      <c r="K2951" s="45"/>
      <c r="N2951" s="28"/>
      <c r="O2951" s="45"/>
      <c r="R2951" s="29"/>
      <c r="S2951" s="61"/>
      <c r="Z2951" s="29"/>
      <c r="AA2951" s="29"/>
      <c r="AB2951" s="29"/>
      <c r="AJ2951" s="30"/>
      <c r="AS2951" s="28"/>
      <c r="AT2951" s="28"/>
      <c r="AU2951" s="28"/>
      <c r="AV2951" s="29"/>
      <c r="AW2951" s="63"/>
      <c r="BC2951" s="1"/>
      <c r="BH2951" s="1"/>
      <c r="BJ2951" s="64"/>
      <c r="BL2951" s="64"/>
      <c r="BM2951" s="64"/>
    </row>
    <row r="2952" spans="1:65" ht="14.45" customHeight="1" x14ac:dyDescent="0.25">
      <c r="A2952" s="67"/>
      <c r="B2952" s="62"/>
      <c r="C2952" s="45"/>
      <c r="D2952" s="45"/>
      <c r="E2952" s="45"/>
      <c r="I2952" s="45"/>
      <c r="K2952" s="45"/>
      <c r="N2952" s="28"/>
      <c r="O2952" s="45"/>
      <c r="R2952" s="29"/>
      <c r="S2952" s="61"/>
      <c r="Z2952" s="29"/>
      <c r="AA2952" s="29"/>
      <c r="AB2952" s="29"/>
      <c r="AJ2952" s="30"/>
      <c r="AS2952" s="28"/>
      <c r="AT2952" s="28"/>
      <c r="AU2952" s="28"/>
      <c r="AV2952" s="29"/>
      <c r="AW2952" s="63"/>
      <c r="BC2952" s="1"/>
      <c r="BH2952" s="1"/>
      <c r="BJ2952" s="64"/>
      <c r="BL2952" s="64"/>
      <c r="BM2952" s="64"/>
    </row>
    <row r="2953" spans="1:65" ht="14.45" customHeight="1" x14ac:dyDescent="0.25">
      <c r="A2953" s="67"/>
      <c r="B2953" s="62"/>
      <c r="C2953" s="45"/>
      <c r="D2953" s="45"/>
      <c r="E2953" s="45"/>
      <c r="I2953" s="45"/>
      <c r="K2953" s="45"/>
      <c r="N2953" s="28"/>
      <c r="O2953" s="45"/>
      <c r="R2953" s="29"/>
      <c r="S2953" s="61"/>
      <c r="Z2953" s="29"/>
      <c r="AA2953" s="29"/>
      <c r="AB2953" s="29"/>
      <c r="AJ2953" s="30"/>
      <c r="AS2953" s="28"/>
      <c r="AT2953" s="28"/>
      <c r="AU2953" s="28"/>
      <c r="AV2953" s="29"/>
      <c r="AW2953" s="63"/>
      <c r="BC2953" s="1"/>
      <c r="BH2953" s="1"/>
      <c r="BJ2953" s="64"/>
      <c r="BL2953" s="64"/>
      <c r="BM2953" s="64"/>
    </row>
    <row r="2954" spans="1:65" ht="14.45" customHeight="1" x14ac:dyDescent="0.25">
      <c r="A2954" s="67"/>
      <c r="B2954" s="62"/>
      <c r="C2954" s="45"/>
      <c r="D2954" s="45"/>
      <c r="E2954" s="45"/>
      <c r="I2954" s="45"/>
      <c r="K2954" s="45"/>
      <c r="N2954" s="28"/>
      <c r="O2954" s="45"/>
      <c r="R2954" s="29"/>
      <c r="S2954" s="61"/>
      <c r="Z2954" s="29"/>
      <c r="AA2954" s="29"/>
      <c r="AB2954" s="29"/>
      <c r="AJ2954" s="30"/>
      <c r="AS2954" s="28"/>
      <c r="AT2954" s="28"/>
      <c r="AU2954" s="28"/>
      <c r="AV2954" s="29"/>
      <c r="AW2954" s="63"/>
      <c r="BC2954" s="1"/>
      <c r="BH2954" s="1"/>
      <c r="BJ2954" s="64"/>
      <c r="BL2954" s="64"/>
      <c r="BM2954" s="64"/>
    </row>
    <row r="2955" spans="1:65" ht="14.45" customHeight="1" x14ac:dyDescent="0.25">
      <c r="A2955" s="67"/>
      <c r="B2955" s="62"/>
      <c r="C2955" s="45"/>
      <c r="D2955" s="45"/>
      <c r="E2955" s="45"/>
      <c r="I2955" s="45"/>
      <c r="K2955" s="45"/>
      <c r="N2955" s="28"/>
      <c r="O2955" s="45"/>
      <c r="R2955" s="29"/>
      <c r="S2955" s="61"/>
      <c r="Z2955" s="29"/>
      <c r="AA2955" s="29"/>
      <c r="AB2955" s="29"/>
      <c r="AJ2955" s="30"/>
      <c r="AS2955" s="28"/>
      <c r="AT2955" s="28"/>
      <c r="AU2955" s="28"/>
      <c r="AV2955" s="29"/>
      <c r="AW2955" s="63"/>
      <c r="BC2955" s="1"/>
      <c r="BH2955" s="1"/>
      <c r="BJ2955" s="64"/>
      <c r="BL2955" s="64"/>
      <c r="BM2955" s="64"/>
    </row>
    <row r="2956" spans="1:65" ht="14.45" customHeight="1" x14ac:dyDescent="0.25">
      <c r="A2956" s="67"/>
      <c r="B2956" s="62"/>
      <c r="C2956" s="45"/>
      <c r="D2956" s="45"/>
      <c r="E2956" s="45"/>
      <c r="I2956" s="45"/>
      <c r="K2956" s="45"/>
      <c r="N2956" s="28"/>
      <c r="O2956" s="45"/>
      <c r="R2956" s="29"/>
      <c r="S2956" s="61"/>
      <c r="Z2956" s="29"/>
      <c r="AA2956" s="29"/>
      <c r="AB2956" s="29"/>
      <c r="AJ2956" s="30"/>
      <c r="AS2956" s="28"/>
      <c r="AT2956" s="28"/>
      <c r="AU2956" s="28"/>
      <c r="AV2956" s="29"/>
      <c r="AW2956" s="63"/>
      <c r="BC2956" s="1"/>
      <c r="BH2956" s="1"/>
      <c r="BJ2956" s="64"/>
      <c r="BL2956" s="64"/>
      <c r="BM2956" s="64"/>
    </row>
    <row r="2957" spans="1:65" ht="14.45" customHeight="1" x14ac:dyDescent="0.25">
      <c r="A2957" s="67"/>
      <c r="B2957" s="62"/>
      <c r="C2957" s="45"/>
      <c r="D2957" s="45"/>
      <c r="E2957" s="45"/>
      <c r="I2957" s="45"/>
      <c r="K2957" s="45"/>
      <c r="N2957" s="28"/>
      <c r="O2957" s="45"/>
      <c r="R2957" s="29"/>
      <c r="S2957" s="61"/>
      <c r="Z2957" s="29"/>
      <c r="AA2957" s="29"/>
      <c r="AB2957" s="29"/>
      <c r="AJ2957" s="30"/>
      <c r="AS2957" s="28"/>
      <c r="AT2957" s="28"/>
      <c r="AU2957" s="28"/>
      <c r="AV2957" s="29"/>
      <c r="AW2957" s="63"/>
      <c r="BC2957" s="1"/>
      <c r="BH2957" s="1"/>
      <c r="BJ2957" s="64"/>
      <c r="BL2957" s="64"/>
      <c r="BM2957" s="64"/>
    </row>
    <row r="2958" spans="1:65" ht="14.45" customHeight="1" x14ac:dyDescent="0.25">
      <c r="A2958" s="67"/>
      <c r="B2958" s="62"/>
      <c r="C2958" s="45"/>
      <c r="D2958" s="45"/>
      <c r="E2958" s="45"/>
      <c r="I2958" s="45"/>
      <c r="K2958" s="45"/>
      <c r="N2958" s="28"/>
      <c r="O2958" s="45"/>
      <c r="R2958" s="29"/>
      <c r="S2958" s="61"/>
      <c r="Z2958" s="29"/>
      <c r="AA2958" s="29"/>
      <c r="AB2958" s="29"/>
      <c r="AJ2958" s="30"/>
      <c r="AS2958" s="28"/>
      <c r="AT2958" s="28"/>
      <c r="AU2958" s="28"/>
      <c r="AV2958" s="29"/>
      <c r="AW2958" s="63"/>
      <c r="BC2958" s="1"/>
      <c r="BH2958" s="1"/>
      <c r="BJ2958" s="64"/>
      <c r="BL2958" s="64"/>
      <c r="BM2958" s="64"/>
    </row>
    <row r="2959" spans="1:65" ht="14.45" customHeight="1" x14ac:dyDescent="0.25">
      <c r="A2959" s="67"/>
      <c r="B2959" s="62"/>
      <c r="C2959" s="45"/>
      <c r="D2959" s="45"/>
      <c r="E2959" s="45"/>
      <c r="I2959" s="45"/>
      <c r="K2959" s="45"/>
      <c r="N2959" s="28"/>
      <c r="O2959" s="45"/>
      <c r="R2959" s="29"/>
      <c r="S2959" s="61"/>
      <c r="Z2959" s="29"/>
      <c r="AA2959" s="29"/>
      <c r="AB2959" s="29"/>
      <c r="AJ2959" s="30"/>
      <c r="AS2959" s="28"/>
      <c r="AT2959" s="28"/>
      <c r="AU2959" s="28"/>
      <c r="AV2959" s="29"/>
      <c r="AW2959" s="63"/>
      <c r="BC2959" s="1"/>
      <c r="BH2959" s="1"/>
      <c r="BJ2959" s="64"/>
      <c r="BL2959" s="64"/>
      <c r="BM2959" s="64"/>
    </row>
    <row r="2960" spans="1:65" ht="14.45" customHeight="1" x14ac:dyDescent="0.25">
      <c r="A2960" s="67"/>
      <c r="B2960" s="62"/>
      <c r="C2960" s="45"/>
      <c r="D2960" s="45"/>
      <c r="E2960" s="45"/>
      <c r="I2960" s="45"/>
      <c r="K2960" s="45"/>
      <c r="N2960" s="28"/>
      <c r="O2960" s="45"/>
      <c r="R2960" s="29"/>
      <c r="S2960" s="61"/>
      <c r="Z2960" s="29"/>
      <c r="AA2960" s="29"/>
      <c r="AB2960" s="29"/>
      <c r="AJ2960" s="30"/>
      <c r="AS2960" s="28"/>
      <c r="AT2960" s="28"/>
      <c r="AU2960" s="28"/>
      <c r="AV2960" s="29"/>
      <c r="AW2960" s="63"/>
      <c r="BC2960" s="1"/>
      <c r="BH2960" s="1"/>
      <c r="BJ2960" s="64"/>
      <c r="BL2960" s="64"/>
      <c r="BM2960" s="64"/>
    </row>
    <row r="2961" spans="1:65" ht="14.45" customHeight="1" x14ac:dyDescent="0.25">
      <c r="A2961" s="67"/>
      <c r="B2961" s="62"/>
      <c r="C2961" s="45"/>
      <c r="D2961" s="45"/>
      <c r="E2961" s="45"/>
      <c r="I2961" s="45"/>
      <c r="K2961" s="45"/>
      <c r="N2961" s="28"/>
      <c r="O2961" s="45"/>
      <c r="R2961" s="29"/>
      <c r="S2961" s="61"/>
      <c r="Z2961" s="29"/>
      <c r="AA2961" s="29"/>
      <c r="AB2961" s="29"/>
      <c r="AJ2961" s="30"/>
      <c r="AS2961" s="28"/>
      <c r="AT2961" s="28"/>
      <c r="AU2961" s="28"/>
      <c r="AV2961" s="29"/>
      <c r="AW2961" s="63"/>
      <c r="BC2961" s="1"/>
      <c r="BH2961" s="1"/>
      <c r="BJ2961" s="64"/>
      <c r="BL2961" s="64"/>
      <c r="BM2961" s="64"/>
    </row>
    <row r="2962" spans="1:65" ht="14.45" customHeight="1" x14ac:dyDescent="0.25">
      <c r="A2962" s="67"/>
      <c r="B2962" s="62"/>
      <c r="C2962" s="45"/>
      <c r="D2962" s="45"/>
      <c r="E2962" s="45"/>
      <c r="I2962" s="45"/>
      <c r="K2962" s="45"/>
      <c r="N2962" s="28"/>
      <c r="O2962" s="45"/>
      <c r="R2962" s="29"/>
      <c r="S2962" s="61"/>
      <c r="Z2962" s="29"/>
      <c r="AA2962" s="29"/>
      <c r="AB2962" s="29"/>
      <c r="AJ2962" s="30"/>
      <c r="AS2962" s="28"/>
      <c r="AT2962" s="28"/>
      <c r="AU2962" s="28"/>
      <c r="AV2962" s="29"/>
      <c r="AW2962" s="63"/>
      <c r="BC2962" s="1"/>
      <c r="BH2962" s="1"/>
      <c r="BJ2962" s="64"/>
      <c r="BL2962" s="64"/>
      <c r="BM2962" s="64"/>
    </row>
    <row r="2963" spans="1:65" ht="14.45" customHeight="1" x14ac:dyDescent="0.25">
      <c r="A2963" s="67"/>
      <c r="B2963" s="62"/>
      <c r="C2963" s="45"/>
      <c r="D2963" s="45"/>
      <c r="E2963" s="45"/>
      <c r="I2963" s="45"/>
      <c r="K2963" s="45"/>
      <c r="N2963" s="28"/>
      <c r="O2963" s="45"/>
      <c r="R2963" s="29"/>
      <c r="S2963" s="61"/>
      <c r="Z2963" s="29"/>
      <c r="AA2963" s="29"/>
      <c r="AB2963" s="29"/>
      <c r="AJ2963" s="30"/>
      <c r="AS2963" s="28"/>
      <c r="AT2963" s="28"/>
      <c r="AU2963" s="28"/>
      <c r="AV2963" s="29"/>
      <c r="AW2963" s="63"/>
      <c r="BC2963" s="1"/>
      <c r="BH2963" s="1"/>
      <c r="BJ2963" s="64"/>
      <c r="BL2963" s="64"/>
      <c r="BM2963" s="64"/>
    </row>
    <row r="2964" spans="1:65" ht="14.45" customHeight="1" x14ac:dyDescent="0.25">
      <c r="A2964" s="67"/>
      <c r="B2964" s="62"/>
      <c r="C2964" s="45"/>
      <c r="D2964" s="45"/>
      <c r="E2964" s="45"/>
      <c r="I2964" s="45"/>
      <c r="K2964" s="45"/>
      <c r="N2964" s="28"/>
      <c r="O2964" s="45"/>
      <c r="R2964" s="29"/>
      <c r="S2964" s="61"/>
      <c r="Z2964" s="29"/>
      <c r="AA2964" s="29"/>
      <c r="AB2964" s="29"/>
      <c r="AJ2964" s="30"/>
      <c r="AS2964" s="28"/>
      <c r="AT2964" s="28"/>
      <c r="AU2964" s="28"/>
      <c r="AV2964" s="29"/>
      <c r="AW2964" s="63"/>
      <c r="BC2964" s="1"/>
      <c r="BH2964" s="1"/>
      <c r="BJ2964" s="64"/>
      <c r="BL2964" s="64"/>
      <c r="BM2964" s="64"/>
    </row>
    <row r="2965" spans="1:65" ht="14.45" customHeight="1" x14ac:dyDescent="0.25">
      <c r="A2965" s="67"/>
      <c r="B2965" s="62"/>
      <c r="C2965" s="45"/>
      <c r="D2965" s="45"/>
      <c r="E2965" s="45"/>
      <c r="I2965" s="45"/>
      <c r="K2965" s="45"/>
      <c r="N2965" s="28"/>
      <c r="O2965" s="45"/>
      <c r="R2965" s="29"/>
      <c r="S2965" s="61"/>
      <c r="Z2965" s="29"/>
      <c r="AA2965" s="29"/>
      <c r="AB2965" s="29"/>
      <c r="AJ2965" s="30"/>
      <c r="AS2965" s="28"/>
      <c r="AT2965" s="28"/>
      <c r="AU2965" s="28"/>
      <c r="AV2965" s="29"/>
      <c r="AW2965" s="63"/>
      <c r="BC2965" s="1"/>
      <c r="BH2965" s="1"/>
      <c r="BJ2965" s="64"/>
      <c r="BL2965" s="64"/>
      <c r="BM2965" s="64"/>
    </row>
    <row r="2966" spans="1:65" ht="14.45" customHeight="1" x14ac:dyDescent="0.25">
      <c r="A2966" s="67"/>
      <c r="B2966" s="62"/>
      <c r="C2966" s="45"/>
      <c r="D2966" s="45"/>
      <c r="E2966" s="45"/>
      <c r="I2966" s="45"/>
      <c r="K2966" s="45"/>
      <c r="N2966" s="28"/>
      <c r="O2966" s="45"/>
      <c r="R2966" s="29"/>
      <c r="S2966" s="61"/>
      <c r="Z2966" s="29"/>
      <c r="AA2966" s="29"/>
      <c r="AB2966" s="29"/>
      <c r="AJ2966" s="30"/>
      <c r="AS2966" s="28"/>
      <c r="AT2966" s="28"/>
      <c r="AU2966" s="28"/>
      <c r="AV2966" s="29"/>
      <c r="AW2966" s="63"/>
      <c r="BC2966" s="1"/>
      <c r="BH2966" s="1"/>
      <c r="BJ2966" s="64"/>
      <c r="BL2966" s="64"/>
      <c r="BM2966" s="64"/>
    </row>
    <row r="2967" spans="1:65" ht="14.45" customHeight="1" x14ac:dyDescent="0.25">
      <c r="A2967" s="67"/>
      <c r="B2967" s="62"/>
      <c r="C2967" s="45"/>
      <c r="D2967" s="45"/>
      <c r="E2967" s="45"/>
      <c r="I2967" s="45"/>
      <c r="K2967" s="45"/>
      <c r="N2967" s="28"/>
      <c r="O2967" s="45"/>
      <c r="R2967" s="29"/>
      <c r="S2967" s="61"/>
      <c r="Z2967" s="29"/>
      <c r="AA2967" s="29"/>
      <c r="AB2967" s="29"/>
      <c r="AJ2967" s="30"/>
      <c r="AS2967" s="28"/>
      <c r="AT2967" s="28"/>
      <c r="AU2967" s="28"/>
      <c r="AV2967" s="29"/>
      <c r="AW2967" s="63"/>
      <c r="BC2967" s="1"/>
      <c r="BH2967" s="1"/>
      <c r="BJ2967" s="64"/>
      <c r="BL2967" s="64"/>
      <c r="BM2967" s="64"/>
    </row>
    <row r="2968" spans="1:65" ht="14.45" customHeight="1" x14ac:dyDescent="0.25">
      <c r="A2968" s="67"/>
      <c r="B2968" s="62"/>
      <c r="C2968" s="45"/>
      <c r="D2968" s="45"/>
      <c r="E2968" s="45"/>
      <c r="I2968" s="45"/>
      <c r="K2968" s="45"/>
      <c r="N2968" s="28"/>
      <c r="O2968" s="45"/>
      <c r="R2968" s="29"/>
      <c r="S2968" s="61"/>
      <c r="Z2968" s="29"/>
      <c r="AA2968" s="29"/>
      <c r="AB2968" s="29"/>
      <c r="AJ2968" s="30"/>
      <c r="AS2968" s="28"/>
      <c r="AT2968" s="28"/>
      <c r="AU2968" s="28"/>
      <c r="AV2968" s="29"/>
      <c r="AW2968" s="63"/>
      <c r="BC2968" s="1"/>
      <c r="BH2968" s="1"/>
      <c r="BJ2968" s="64"/>
      <c r="BL2968" s="64"/>
      <c r="BM2968" s="64"/>
    </row>
    <row r="2969" spans="1:65" ht="14.45" customHeight="1" x14ac:dyDescent="0.25">
      <c r="A2969" s="67"/>
      <c r="B2969" s="62"/>
      <c r="C2969" s="45"/>
      <c r="D2969" s="45"/>
      <c r="E2969" s="45"/>
      <c r="I2969" s="45"/>
      <c r="K2969" s="45"/>
      <c r="N2969" s="28"/>
      <c r="O2969" s="45"/>
      <c r="R2969" s="29"/>
      <c r="S2969" s="61"/>
      <c r="Z2969" s="29"/>
      <c r="AA2969" s="29"/>
      <c r="AB2969" s="29"/>
      <c r="AJ2969" s="30"/>
      <c r="AS2969" s="28"/>
      <c r="AT2969" s="28"/>
      <c r="AU2969" s="28"/>
      <c r="AV2969" s="29"/>
      <c r="AW2969" s="63"/>
      <c r="BC2969" s="1"/>
      <c r="BH2969" s="1"/>
      <c r="BJ2969" s="64"/>
      <c r="BL2969" s="64"/>
      <c r="BM2969" s="64"/>
    </row>
    <row r="2970" spans="1:65" ht="14.45" customHeight="1" x14ac:dyDescent="0.25">
      <c r="A2970" s="67"/>
      <c r="B2970" s="62"/>
      <c r="C2970" s="45"/>
      <c r="D2970" s="45"/>
      <c r="E2970" s="45"/>
      <c r="I2970" s="45"/>
      <c r="K2970" s="45"/>
      <c r="N2970" s="28"/>
      <c r="O2970" s="45"/>
      <c r="R2970" s="29"/>
      <c r="S2970" s="61"/>
      <c r="Z2970" s="29"/>
      <c r="AA2970" s="29"/>
      <c r="AB2970" s="29"/>
      <c r="AJ2970" s="30"/>
      <c r="AS2970" s="28"/>
      <c r="AT2970" s="28"/>
      <c r="AU2970" s="28"/>
      <c r="AV2970" s="29"/>
      <c r="AW2970" s="63"/>
      <c r="BC2970" s="1"/>
      <c r="BH2970" s="1"/>
      <c r="BJ2970" s="64"/>
      <c r="BL2970" s="64"/>
      <c r="BM2970" s="64"/>
    </row>
    <row r="2971" spans="1:65" ht="14.45" customHeight="1" x14ac:dyDescent="0.25">
      <c r="A2971" s="67"/>
      <c r="B2971" s="62"/>
      <c r="C2971" s="45"/>
      <c r="D2971" s="45"/>
      <c r="E2971" s="45"/>
      <c r="I2971" s="45"/>
      <c r="K2971" s="45"/>
      <c r="N2971" s="28"/>
      <c r="O2971" s="45"/>
      <c r="R2971" s="29"/>
      <c r="S2971" s="61"/>
      <c r="Z2971" s="29"/>
      <c r="AA2971" s="29"/>
      <c r="AB2971" s="29"/>
      <c r="AJ2971" s="30"/>
      <c r="AS2971" s="28"/>
      <c r="AT2971" s="28"/>
      <c r="AU2971" s="28"/>
      <c r="AV2971" s="29"/>
      <c r="AW2971" s="63"/>
      <c r="BC2971" s="1"/>
      <c r="BH2971" s="1"/>
      <c r="BJ2971" s="64"/>
      <c r="BL2971" s="64"/>
      <c r="BM2971" s="64"/>
    </row>
    <row r="2972" spans="1:65" ht="14.45" customHeight="1" x14ac:dyDescent="0.25">
      <c r="A2972" s="67"/>
      <c r="B2972" s="62"/>
      <c r="C2972" s="45"/>
      <c r="D2972" s="45"/>
      <c r="E2972" s="45"/>
      <c r="I2972" s="45"/>
      <c r="K2972" s="45"/>
      <c r="N2972" s="28"/>
      <c r="O2972" s="45"/>
      <c r="R2972" s="29"/>
      <c r="S2972" s="61"/>
      <c r="Z2972" s="29"/>
      <c r="AA2972" s="29"/>
      <c r="AB2972" s="29"/>
      <c r="AJ2972" s="30"/>
      <c r="AS2972" s="28"/>
      <c r="AT2972" s="28"/>
      <c r="AU2972" s="28"/>
      <c r="AV2972" s="29"/>
      <c r="AW2972" s="63"/>
      <c r="BC2972" s="1"/>
      <c r="BH2972" s="1"/>
      <c r="BJ2972" s="64"/>
      <c r="BL2972" s="64"/>
      <c r="BM2972" s="64"/>
    </row>
    <row r="2973" spans="1:65" ht="14.45" customHeight="1" x14ac:dyDescent="0.25">
      <c r="A2973" s="67"/>
      <c r="B2973" s="62"/>
      <c r="C2973" s="45"/>
      <c r="D2973" s="45"/>
      <c r="E2973" s="45"/>
      <c r="I2973" s="45"/>
      <c r="K2973" s="45"/>
      <c r="N2973" s="28"/>
      <c r="O2973" s="45"/>
      <c r="R2973" s="29"/>
      <c r="S2973" s="61"/>
      <c r="Z2973" s="29"/>
      <c r="AA2973" s="29"/>
      <c r="AB2973" s="29"/>
      <c r="AJ2973" s="30"/>
      <c r="AS2973" s="28"/>
      <c r="AT2973" s="28"/>
      <c r="AU2973" s="28"/>
      <c r="AV2973" s="29"/>
      <c r="AW2973" s="63"/>
      <c r="BC2973" s="1"/>
      <c r="BH2973" s="1"/>
      <c r="BJ2973" s="64"/>
      <c r="BL2973" s="64"/>
      <c r="BM2973" s="64"/>
    </row>
    <row r="2974" spans="1:65" ht="14.45" customHeight="1" x14ac:dyDescent="0.25">
      <c r="A2974" s="67"/>
      <c r="B2974" s="62"/>
      <c r="C2974" s="45"/>
      <c r="D2974" s="45"/>
      <c r="E2974" s="45"/>
      <c r="I2974" s="45"/>
      <c r="K2974" s="45"/>
      <c r="N2974" s="28"/>
      <c r="O2974" s="45"/>
      <c r="R2974" s="29"/>
      <c r="S2974" s="61"/>
      <c r="Z2974" s="29"/>
      <c r="AA2974" s="29"/>
      <c r="AB2974" s="29"/>
      <c r="AJ2974" s="30"/>
      <c r="AS2974" s="28"/>
      <c r="AT2974" s="28"/>
      <c r="AU2974" s="28"/>
      <c r="AV2974" s="29"/>
      <c r="AW2974" s="63"/>
      <c r="BC2974" s="1"/>
      <c r="BH2974" s="1"/>
      <c r="BJ2974" s="64"/>
      <c r="BL2974" s="64"/>
      <c r="BM2974" s="64"/>
    </row>
    <row r="2975" spans="1:65" ht="14.45" customHeight="1" x14ac:dyDescent="0.25">
      <c r="A2975" s="67"/>
      <c r="B2975" s="62"/>
      <c r="C2975" s="45"/>
      <c r="D2975" s="45"/>
      <c r="E2975" s="45"/>
      <c r="I2975" s="45"/>
      <c r="K2975" s="45"/>
      <c r="N2975" s="28"/>
      <c r="O2975" s="45"/>
      <c r="R2975" s="29"/>
      <c r="S2975" s="61"/>
      <c r="Z2975" s="29"/>
      <c r="AA2975" s="29"/>
      <c r="AB2975" s="29"/>
      <c r="AJ2975" s="30"/>
      <c r="AS2975" s="28"/>
      <c r="AT2975" s="28"/>
      <c r="AU2975" s="28"/>
      <c r="AV2975" s="29"/>
      <c r="AW2975" s="63"/>
      <c r="BC2975" s="1"/>
      <c r="BH2975" s="1"/>
      <c r="BJ2975" s="64"/>
      <c r="BL2975" s="64"/>
      <c r="BM2975" s="64"/>
    </row>
    <row r="2976" spans="1:65" ht="14.45" customHeight="1" x14ac:dyDescent="0.25">
      <c r="A2976" s="67"/>
      <c r="B2976" s="62"/>
      <c r="C2976" s="45"/>
      <c r="D2976" s="45"/>
      <c r="E2976" s="45"/>
      <c r="I2976" s="45"/>
      <c r="K2976" s="45"/>
      <c r="N2976" s="28"/>
      <c r="O2976" s="45"/>
      <c r="R2976" s="29"/>
      <c r="S2976" s="61"/>
      <c r="Z2976" s="29"/>
      <c r="AA2976" s="29"/>
      <c r="AB2976" s="29"/>
      <c r="AJ2976" s="30"/>
      <c r="AS2976" s="28"/>
      <c r="AT2976" s="28"/>
      <c r="AU2976" s="28"/>
      <c r="AV2976" s="29"/>
      <c r="AW2976" s="63"/>
      <c r="BC2976" s="1"/>
      <c r="BH2976" s="1"/>
      <c r="BJ2976" s="64"/>
      <c r="BL2976" s="64"/>
      <c r="BM2976" s="64"/>
    </row>
    <row r="2977" spans="1:65" ht="14.45" customHeight="1" x14ac:dyDescent="0.25">
      <c r="A2977" s="67"/>
      <c r="B2977" s="62"/>
      <c r="C2977" s="45"/>
      <c r="D2977" s="45"/>
      <c r="E2977" s="45"/>
      <c r="I2977" s="45"/>
      <c r="K2977" s="45"/>
      <c r="N2977" s="28"/>
      <c r="O2977" s="45"/>
      <c r="R2977" s="29"/>
      <c r="S2977" s="61"/>
      <c r="Z2977" s="29"/>
      <c r="AA2977" s="29"/>
      <c r="AB2977" s="29"/>
      <c r="AJ2977" s="30"/>
      <c r="AS2977" s="28"/>
      <c r="AT2977" s="28"/>
      <c r="AU2977" s="28"/>
      <c r="AV2977" s="29"/>
      <c r="AW2977" s="63"/>
      <c r="BC2977" s="1"/>
      <c r="BH2977" s="1"/>
      <c r="BJ2977" s="64"/>
      <c r="BL2977" s="64"/>
      <c r="BM2977" s="64"/>
    </row>
    <row r="2978" spans="1:65" ht="14.45" customHeight="1" x14ac:dyDescent="0.25">
      <c r="A2978" s="67"/>
      <c r="B2978" s="62"/>
      <c r="C2978" s="45"/>
      <c r="D2978" s="45"/>
      <c r="E2978" s="45"/>
      <c r="I2978" s="45"/>
      <c r="K2978" s="45"/>
      <c r="N2978" s="28"/>
      <c r="O2978" s="45"/>
      <c r="R2978" s="29"/>
      <c r="S2978" s="61"/>
      <c r="Z2978" s="29"/>
      <c r="AA2978" s="29"/>
      <c r="AB2978" s="29"/>
      <c r="AJ2978" s="30"/>
      <c r="AS2978" s="28"/>
      <c r="AT2978" s="28"/>
      <c r="AU2978" s="28"/>
      <c r="AV2978" s="29"/>
      <c r="AW2978" s="63"/>
      <c r="BC2978" s="1"/>
      <c r="BH2978" s="1"/>
      <c r="BJ2978" s="64"/>
      <c r="BL2978" s="64"/>
      <c r="BM2978" s="64"/>
    </row>
    <row r="2979" spans="1:65" ht="14.45" customHeight="1" x14ac:dyDescent="0.25">
      <c r="A2979" s="67"/>
      <c r="B2979" s="62"/>
      <c r="C2979" s="45"/>
      <c r="D2979" s="45"/>
      <c r="E2979" s="45"/>
      <c r="I2979" s="45"/>
      <c r="K2979" s="45"/>
      <c r="N2979" s="28"/>
      <c r="O2979" s="45"/>
      <c r="R2979" s="29"/>
      <c r="S2979" s="61"/>
      <c r="Z2979" s="29"/>
      <c r="AA2979" s="29"/>
      <c r="AB2979" s="29"/>
      <c r="AJ2979" s="30"/>
      <c r="AS2979" s="28"/>
      <c r="AT2979" s="28"/>
      <c r="AU2979" s="28"/>
      <c r="AV2979" s="29"/>
      <c r="AW2979" s="63"/>
      <c r="BC2979" s="1"/>
      <c r="BH2979" s="1"/>
      <c r="BJ2979" s="64"/>
      <c r="BL2979" s="64"/>
      <c r="BM2979" s="64"/>
    </row>
    <row r="2980" spans="1:65" ht="14.45" customHeight="1" x14ac:dyDescent="0.25">
      <c r="A2980" s="67"/>
      <c r="B2980" s="62"/>
      <c r="C2980" s="45"/>
      <c r="D2980" s="45"/>
      <c r="E2980" s="45"/>
      <c r="I2980" s="45"/>
      <c r="K2980" s="45"/>
      <c r="N2980" s="28"/>
      <c r="O2980" s="45"/>
      <c r="R2980" s="29"/>
      <c r="S2980" s="61"/>
      <c r="Z2980" s="29"/>
      <c r="AA2980" s="29"/>
      <c r="AB2980" s="29"/>
      <c r="AJ2980" s="30"/>
      <c r="AS2980" s="28"/>
      <c r="AT2980" s="28"/>
      <c r="AU2980" s="28"/>
      <c r="AV2980" s="29"/>
      <c r="AW2980" s="63"/>
      <c r="BC2980" s="1"/>
      <c r="BH2980" s="1"/>
      <c r="BJ2980" s="64"/>
      <c r="BL2980" s="64"/>
      <c r="BM2980" s="64"/>
    </row>
    <row r="2981" spans="1:65" ht="14.45" customHeight="1" x14ac:dyDescent="0.25">
      <c r="A2981" s="67"/>
      <c r="B2981" s="62"/>
      <c r="C2981" s="45"/>
      <c r="D2981" s="45"/>
      <c r="E2981" s="45"/>
      <c r="I2981" s="45"/>
      <c r="K2981" s="45"/>
      <c r="N2981" s="28"/>
      <c r="O2981" s="45"/>
      <c r="R2981" s="29"/>
      <c r="S2981" s="61"/>
      <c r="Z2981" s="29"/>
      <c r="AA2981" s="29"/>
      <c r="AB2981" s="29"/>
      <c r="AJ2981" s="30"/>
      <c r="AS2981" s="28"/>
      <c r="AT2981" s="28"/>
      <c r="AU2981" s="28"/>
      <c r="AV2981" s="29"/>
      <c r="AW2981" s="63"/>
      <c r="BC2981" s="1"/>
      <c r="BH2981" s="1"/>
      <c r="BJ2981" s="64"/>
      <c r="BL2981" s="64"/>
      <c r="BM2981" s="64"/>
    </row>
    <row r="2982" spans="1:65" ht="14.45" customHeight="1" x14ac:dyDescent="0.25">
      <c r="A2982" s="67"/>
      <c r="B2982" s="62"/>
      <c r="C2982" s="45"/>
      <c r="D2982" s="45"/>
      <c r="E2982" s="45"/>
      <c r="I2982" s="45"/>
      <c r="K2982" s="45"/>
      <c r="N2982" s="28"/>
      <c r="O2982" s="45"/>
      <c r="R2982" s="29"/>
      <c r="S2982" s="61"/>
      <c r="Z2982" s="29"/>
      <c r="AA2982" s="29"/>
      <c r="AB2982" s="29"/>
      <c r="AJ2982" s="30"/>
      <c r="AS2982" s="28"/>
      <c r="AT2982" s="28"/>
      <c r="AU2982" s="28"/>
      <c r="AV2982" s="29"/>
      <c r="AW2982" s="63"/>
      <c r="BC2982" s="1"/>
      <c r="BH2982" s="1"/>
      <c r="BJ2982" s="64"/>
      <c r="BL2982" s="64"/>
      <c r="BM2982" s="64"/>
    </row>
    <row r="2983" spans="1:65" ht="14.45" customHeight="1" x14ac:dyDescent="0.25">
      <c r="A2983" s="67"/>
      <c r="B2983" s="62"/>
      <c r="C2983" s="45"/>
      <c r="D2983" s="45"/>
      <c r="E2983" s="45"/>
      <c r="I2983" s="45"/>
      <c r="K2983" s="45"/>
      <c r="N2983" s="28"/>
      <c r="O2983" s="45"/>
      <c r="R2983" s="29"/>
      <c r="S2983" s="61"/>
      <c r="Z2983" s="29"/>
      <c r="AA2983" s="29"/>
      <c r="AB2983" s="29"/>
      <c r="AJ2983" s="30"/>
      <c r="AS2983" s="28"/>
      <c r="AT2983" s="28"/>
      <c r="AU2983" s="28"/>
      <c r="AV2983" s="29"/>
      <c r="AW2983" s="63"/>
      <c r="BC2983" s="1"/>
      <c r="BH2983" s="1"/>
      <c r="BJ2983" s="64"/>
      <c r="BL2983" s="64"/>
      <c r="BM2983" s="64"/>
    </row>
    <row r="2984" spans="1:65" ht="14.45" customHeight="1" x14ac:dyDescent="0.25">
      <c r="A2984" s="67"/>
      <c r="B2984" s="62"/>
      <c r="C2984" s="45"/>
      <c r="D2984" s="45"/>
      <c r="E2984" s="45"/>
      <c r="I2984" s="45"/>
      <c r="K2984" s="45"/>
      <c r="N2984" s="28"/>
      <c r="O2984" s="45"/>
      <c r="R2984" s="29"/>
      <c r="S2984" s="61"/>
      <c r="Z2984" s="29"/>
      <c r="AA2984" s="29"/>
      <c r="AB2984" s="29"/>
      <c r="AJ2984" s="30"/>
      <c r="AS2984" s="28"/>
      <c r="AT2984" s="28"/>
      <c r="AU2984" s="28"/>
      <c r="AV2984" s="29"/>
      <c r="AW2984" s="63"/>
      <c r="BC2984" s="1"/>
      <c r="BH2984" s="1"/>
      <c r="BJ2984" s="64"/>
      <c r="BL2984" s="64"/>
      <c r="BM2984" s="64"/>
    </row>
    <row r="2985" spans="1:65" ht="14.45" customHeight="1" x14ac:dyDescent="0.25">
      <c r="A2985" s="67"/>
      <c r="B2985" s="62"/>
      <c r="C2985" s="45"/>
      <c r="D2985" s="45"/>
      <c r="E2985" s="45"/>
      <c r="I2985" s="45"/>
      <c r="K2985" s="45"/>
      <c r="N2985" s="28"/>
      <c r="O2985" s="45"/>
      <c r="R2985" s="29"/>
      <c r="S2985" s="61"/>
      <c r="Z2985" s="29"/>
      <c r="AA2985" s="29"/>
      <c r="AB2985" s="29"/>
      <c r="AJ2985" s="30"/>
      <c r="AS2985" s="28"/>
      <c r="AT2985" s="28"/>
      <c r="AU2985" s="28"/>
      <c r="AV2985" s="29"/>
      <c r="AW2985" s="63"/>
      <c r="BC2985" s="1"/>
      <c r="BH2985" s="1"/>
      <c r="BJ2985" s="64"/>
      <c r="BL2985" s="64"/>
      <c r="BM2985" s="64"/>
    </row>
    <row r="2986" spans="1:65" ht="14.45" customHeight="1" x14ac:dyDescent="0.25">
      <c r="A2986" s="67"/>
      <c r="B2986" s="62"/>
      <c r="C2986" s="45"/>
      <c r="D2986" s="45"/>
      <c r="E2986" s="45"/>
      <c r="I2986" s="45"/>
      <c r="K2986" s="45"/>
      <c r="N2986" s="28"/>
      <c r="O2986" s="45"/>
      <c r="R2986" s="29"/>
      <c r="S2986" s="61"/>
      <c r="Z2986" s="29"/>
      <c r="AA2986" s="29"/>
      <c r="AB2986" s="29"/>
      <c r="AJ2986" s="30"/>
      <c r="AS2986" s="28"/>
      <c r="AT2986" s="28"/>
      <c r="AU2986" s="28"/>
      <c r="AV2986" s="29"/>
      <c r="AW2986" s="63"/>
      <c r="BC2986" s="1"/>
      <c r="BH2986" s="1"/>
      <c r="BJ2986" s="64"/>
      <c r="BL2986" s="64"/>
      <c r="BM2986" s="64"/>
    </row>
    <row r="2987" spans="1:65" ht="14.45" customHeight="1" x14ac:dyDescent="0.25">
      <c r="A2987" s="67"/>
      <c r="B2987" s="62"/>
      <c r="C2987" s="45"/>
      <c r="D2987" s="45"/>
      <c r="E2987" s="45"/>
      <c r="I2987" s="45"/>
      <c r="K2987" s="45"/>
      <c r="N2987" s="28"/>
      <c r="O2987" s="45"/>
      <c r="R2987" s="29"/>
      <c r="S2987" s="61"/>
      <c r="Z2987" s="29"/>
      <c r="AA2987" s="29"/>
      <c r="AB2987" s="29"/>
      <c r="AJ2987" s="30"/>
      <c r="AS2987" s="28"/>
      <c r="AT2987" s="28"/>
      <c r="AU2987" s="28"/>
      <c r="AV2987" s="29"/>
      <c r="AW2987" s="63"/>
      <c r="BC2987" s="1"/>
      <c r="BH2987" s="1"/>
      <c r="BJ2987" s="64"/>
      <c r="BL2987" s="64"/>
      <c r="BM2987" s="64"/>
    </row>
    <row r="2988" spans="1:65" ht="14.45" customHeight="1" x14ac:dyDescent="0.25">
      <c r="A2988" s="67"/>
      <c r="B2988" s="62"/>
      <c r="C2988" s="45"/>
      <c r="D2988" s="45"/>
      <c r="E2988" s="45"/>
      <c r="I2988" s="45"/>
      <c r="K2988" s="45"/>
      <c r="N2988" s="28"/>
      <c r="O2988" s="45"/>
      <c r="R2988" s="29"/>
      <c r="S2988" s="61"/>
      <c r="Z2988" s="29"/>
      <c r="AA2988" s="29"/>
      <c r="AB2988" s="29"/>
      <c r="AJ2988" s="30"/>
      <c r="AS2988" s="28"/>
      <c r="AT2988" s="28"/>
      <c r="AU2988" s="28"/>
      <c r="AV2988" s="29"/>
      <c r="AW2988" s="63"/>
      <c r="BC2988" s="1"/>
      <c r="BH2988" s="1"/>
      <c r="BJ2988" s="64"/>
      <c r="BL2988" s="64"/>
      <c r="BM2988" s="64"/>
    </row>
    <row r="2989" spans="1:65" ht="14.45" customHeight="1" x14ac:dyDescent="0.25">
      <c r="A2989" s="67"/>
      <c r="B2989" s="62"/>
      <c r="C2989" s="45"/>
      <c r="D2989" s="45"/>
      <c r="E2989" s="45"/>
      <c r="I2989" s="45"/>
      <c r="K2989" s="45"/>
      <c r="N2989" s="28"/>
      <c r="O2989" s="45"/>
      <c r="R2989" s="29"/>
      <c r="S2989" s="61"/>
      <c r="Z2989" s="29"/>
      <c r="AA2989" s="29"/>
      <c r="AB2989" s="29"/>
      <c r="AJ2989" s="30"/>
      <c r="AS2989" s="28"/>
      <c r="AT2989" s="28"/>
      <c r="AU2989" s="28"/>
      <c r="AV2989" s="29"/>
      <c r="AW2989" s="63"/>
      <c r="BC2989" s="1"/>
      <c r="BH2989" s="1"/>
      <c r="BJ2989" s="64"/>
      <c r="BL2989" s="64"/>
      <c r="BM2989" s="64"/>
    </row>
    <row r="2990" spans="1:65" ht="14.45" customHeight="1" x14ac:dyDescent="0.25">
      <c r="A2990" s="67"/>
      <c r="B2990" s="62"/>
      <c r="C2990" s="45"/>
      <c r="D2990" s="45"/>
      <c r="E2990" s="45"/>
      <c r="I2990" s="45"/>
      <c r="K2990" s="45"/>
      <c r="N2990" s="28"/>
      <c r="O2990" s="45"/>
      <c r="R2990" s="29"/>
      <c r="S2990" s="61"/>
      <c r="Z2990" s="29"/>
      <c r="AA2990" s="29"/>
      <c r="AB2990" s="29"/>
      <c r="AJ2990" s="30"/>
      <c r="AS2990" s="28"/>
      <c r="AT2990" s="28"/>
      <c r="AU2990" s="28"/>
      <c r="AV2990" s="29"/>
      <c r="AW2990" s="63"/>
      <c r="BC2990" s="1"/>
      <c r="BH2990" s="1"/>
      <c r="BJ2990" s="64"/>
      <c r="BL2990" s="64"/>
      <c r="BM2990" s="64"/>
    </row>
    <row r="2991" spans="1:65" ht="14.45" customHeight="1" x14ac:dyDescent="0.25">
      <c r="A2991" s="67"/>
      <c r="B2991" s="62"/>
      <c r="C2991" s="45"/>
      <c r="D2991" s="45"/>
      <c r="E2991" s="45"/>
      <c r="I2991" s="45"/>
      <c r="K2991" s="45"/>
      <c r="N2991" s="28"/>
      <c r="O2991" s="45"/>
      <c r="R2991" s="29"/>
      <c r="S2991" s="61"/>
      <c r="Z2991" s="29"/>
      <c r="AA2991" s="29"/>
      <c r="AB2991" s="29"/>
      <c r="AJ2991" s="30"/>
      <c r="AS2991" s="28"/>
      <c r="AT2991" s="28"/>
      <c r="AU2991" s="28"/>
      <c r="AV2991" s="29"/>
      <c r="AW2991" s="63"/>
      <c r="BC2991" s="1"/>
      <c r="BH2991" s="1"/>
      <c r="BJ2991" s="64"/>
      <c r="BL2991" s="64"/>
      <c r="BM2991" s="64"/>
    </row>
    <row r="2992" spans="1:65" ht="14.45" customHeight="1" x14ac:dyDescent="0.25">
      <c r="A2992" s="67"/>
      <c r="B2992" s="62"/>
      <c r="C2992" s="45"/>
      <c r="D2992" s="45"/>
      <c r="E2992" s="45"/>
      <c r="I2992" s="45"/>
      <c r="K2992" s="45"/>
      <c r="N2992" s="28"/>
      <c r="O2992" s="45"/>
      <c r="R2992" s="29"/>
      <c r="S2992" s="61"/>
      <c r="Z2992" s="29"/>
      <c r="AA2992" s="29"/>
      <c r="AB2992" s="29"/>
      <c r="AJ2992" s="30"/>
      <c r="AS2992" s="28"/>
      <c r="AT2992" s="28"/>
      <c r="AU2992" s="28"/>
      <c r="AV2992" s="29"/>
      <c r="AW2992" s="63"/>
      <c r="BC2992" s="1"/>
      <c r="BH2992" s="1"/>
      <c r="BJ2992" s="64"/>
      <c r="BL2992" s="64"/>
      <c r="BM2992" s="64"/>
    </row>
    <row r="2993" spans="1:65" ht="14.45" customHeight="1" x14ac:dyDescent="0.25">
      <c r="A2993" s="67"/>
      <c r="B2993" s="62"/>
      <c r="C2993" s="45"/>
      <c r="D2993" s="45"/>
      <c r="E2993" s="45"/>
      <c r="I2993" s="45"/>
      <c r="K2993" s="45"/>
      <c r="N2993" s="28"/>
      <c r="O2993" s="45"/>
      <c r="R2993" s="29"/>
      <c r="S2993" s="61"/>
      <c r="Z2993" s="29"/>
      <c r="AA2993" s="29"/>
      <c r="AB2993" s="29"/>
      <c r="AJ2993" s="30"/>
      <c r="AS2993" s="28"/>
      <c r="AT2993" s="28"/>
      <c r="AU2993" s="28"/>
      <c r="AV2993" s="29"/>
      <c r="AW2993" s="63"/>
      <c r="BC2993" s="1"/>
      <c r="BH2993" s="1"/>
      <c r="BJ2993" s="64"/>
      <c r="BL2993" s="64"/>
      <c r="BM2993" s="64"/>
    </row>
    <row r="2994" spans="1:65" ht="14.45" customHeight="1" x14ac:dyDescent="0.25">
      <c r="A2994" s="67"/>
      <c r="B2994" s="62"/>
      <c r="C2994" s="45"/>
      <c r="D2994" s="45"/>
      <c r="E2994" s="45"/>
      <c r="I2994" s="45"/>
      <c r="K2994" s="45"/>
      <c r="N2994" s="28"/>
      <c r="O2994" s="45"/>
      <c r="R2994" s="29"/>
      <c r="S2994" s="61"/>
      <c r="Z2994" s="29"/>
      <c r="AA2994" s="29"/>
      <c r="AB2994" s="29"/>
      <c r="AJ2994" s="30"/>
      <c r="AS2994" s="28"/>
      <c r="AT2994" s="28"/>
      <c r="AU2994" s="28"/>
      <c r="AV2994" s="29"/>
      <c r="AW2994" s="63"/>
      <c r="BC2994" s="1"/>
      <c r="BH2994" s="1"/>
      <c r="BJ2994" s="64"/>
      <c r="BL2994" s="64"/>
      <c r="BM2994" s="64"/>
    </row>
    <row r="2995" spans="1:65" ht="14.45" customHeight="1" x14ac:dyDescent="0.25">
      <c r="A2995" s="67"/>
      <c r="B2995" s="62"/>
      <c r="C2995" s="45"/>
      <c r="D2995" s="45"/>
      <c r="E2995" s="45"/>
      <c r="I2995" s="45"/>
      <c r="K2995" s="45"/>
      <c r="N2995" s="28"/>
      <c r="O2995" s="45"/>
      <c r="R2995" s="29"/>
      <c r="S2995" s="61"/>
      <c r="Z2995" s="29"/>
      <c r="AA2995" s="29"/>
      <c r="AB2995" s="29"/>
      <c r="AJ2995" s="30"/>
      <c r="AS2995" s="28"/>
      <c r="AT2995" s="28"/>
      <c r="AU2995" s="28"/>
      <c r="AV2995" s="29"/>
      <c r="AW2995" s="63"/>
      <c r="BC2995" s="1"/>
      <c r="BH2995" s="1"/>
      <c r="BJ2995" s="64"/>
      <c r="BL2995" s="64"/>
      <c r="BM2995" s="64"/>
    </row>
    <row r="2996" spans="1:65" ht="14.45" customHeight="1" x14ac:dyDescent="0.25">
      <c r="A2996" s="67"/>
      <c r="B2996" s="62"/>
      <c r="C2996" s="45"/>
      <c r="D2996" s="45"/>
      <c r="E2996" s="45"/>
      <c r="I2996" s="45"/>
      <c r="K2996" s="45"/>
      <c r="N2996" s="28"/>
      <c r="O2996" s="45"/>
      <c r="R2996" s="29"/>
      <c r="S2996" s="61"/>
      <c r="Z2996" s="29"/>
      <c r="AA2996" s="29"/>
      <c r="AB2996" s="29"/>
      <c r="AJ2996" s="30"/>
      <c r="AS2996" s="28"/>
      <c r="AT2996" s="28"/>
      <c r="AU2996" s="28"/>
      <c r="AV2996" s="29"/>
      <c r="AW2996" s="63"/>
      <c r="BC2996" s="1"/>
      <c r="BH2996" s="1"/>
      <c r="BJ2996" s="64"/>
      <c r="BL2996" s="64"/>
      <c r="BM2996" s="64"/>
    </row>
    <row r="2997" spans="1:65" ht="14.45" customHeight="1" x14ac:dyDescent="0.25">
      <c r="A2997" s="67"/>
      <c r="B2997" s="62"/>
      <c r="C2997" s="45"/>
      <c r="D2997" s="45"/>
      <c r="E2997" s="45"/>
      <c r="I2997" s="45"/>
      <c r="K2997" s="45"/>
      <c r="N2997" s="28"/>
      <c r="O2997" s="45"/>
      <c r="R2997" s="29"/>
      <c r="S2997" s="61"/>
      <c r="Z2997" s="29"/>
      <c r="AA2997" s="29"/>
      <c r="AB2997" s="29"/>
      <c r="AJ2997" s="30"/>
      <c r="AS2997" s="28"/>
      <c r="AT2997" s="28"/>
      <c r="AU2997" s="28"/>
      <c r="AV2997" s="29"/>
      <c r="AW2997" s="63"/>
      <c r="BC2997" s="1"/>
      <c r="BH2997" s="1"/>
      <c r="BJ2997" s="64"/>
      <c r="BL2997" s="64"/>
      <c r="BM2997" s="64"/>
    </row>
    <row r="2998" spans="1:65" ht="14.45" customHeight="1" x14ac:dyDescent="0.25">
      <c r="A2998" s="67"/>
      <c r="B2998" s="62"/>
      <c r="C2998" s="45"/>
      <c r="D2998" s="45"/>
      <c r="E2998" s="45"/>
      <c r="I2998" s="45"/>
      <c r="K2998" s="45"/>
      <c r="N2998" s="28"/>
      <c r="O2998" s="45"/>
      <c r="R2998" s="29"/>
      <c r="S2998" s="61"/>
      <c r="Z2998" s="29"/>
      <c r="AA2998" s="29"/>
      <c r="AB2998" s="29"/>
      <c r="AJ2998" s="30"/>
      <c r="AS2998" s="28"/>
      <c r="AT2998" s="28"/>
      <c r="AU2998" s="28"/>
      <c r="AV2998" s="29"/>
      <c r="AW2998" s="63"/>
      <c r="BC2998" s="1"/>
      <c r="BH2998" s="1"/>
      <c r="BJ2998" s="64"/>
      <c r="BL2998" s="64"/>
      <c r="BM2998" s="64"/>
    </row>
    <row r="2999" spans="1:65" ht="14.45" customHeight="1" x14ac:dyDescent="0.25">
      <c r="A2999" s="67"/>
      <c r="B2999" s="62"/>
      <c r="C2999" s="45"/>
      <c r="D2999" s="45"/>
      <c r="E2999" s="45"/>
      <c r="I2999" s="45"/>
      <c r="K2999" s="45"/>
      <c r="N2999" s="28"/>
      <c r="O2999" s="45"/>
      <c r="R2999" s="29"/>
      <c r="S2999" s="61"/>
      <c r="Z2999" s="29"/>
      <c r="AA2999" s="29"/>
      <c r="AB2999" s="29"/>
      <c r="AJ2999" s="30"/>
      <c r="AS2999" s="28"/>
      <c r="AT2999" s="28"/>
      <c r="AU2999" s="28"/>
      <c r="AV2999" s="29"/>
      <c r="AW2999" s="63"/>
      <c r="BC2999" s="1"/>
      <c r="BH2999" s="1"/>
      <c r="BJ2999" s="64"/>
      <c r="BL2999" s="64"/>
      <c r="BM2999" s="64"/>
    </row>
    <row r="3000" spans="1:65" ht="14.45" customHeight="1" x14ac:dyDescent="0.25">
      <c r="A3000" s="67"/>
      <c r="B3000" s="62"/>
      <c r="C3000" s="45"/>
      <c r="D3000" s="45"/>
      <c r="E3000" s="45"/>
      <c r="I3000" s="45"/>
      <c r="K3000" s="45"/>
      <c r="N3000" s="28"/>
      <c r="O3000" s="45"/>
      <c r="R3000" s="29"/>
      <c r="S3000" s="61"/>
      <c r="Z3000" s="29"/>
      <c r="AA3000" s="29"/>
      <c r="AB3000" s="29"/>
      <c r="AJ3000" s="30"/>
      <c r="AS3000" s="28"/>
      <c r="AT3000" s="28"/>
      <c r="AU3000" s="28"/>
      <c r="AV3000" s="29"/>
      <c r="AW3000" s="63"/>
      <c r="BC3000" s="1"/>
      <c r="BH3000" s="1"/>
      <c r="BJ3000" s="64"/>
      <c r="BL3000" s="64"/>
      <c r="BM3000" s="64"/>
    </row>
    <row r="3001" spans="1:65" ht="14.45" customHeight="1" x14ac:dyDescent="0.25">
      <c r="A3001" s="67"/>
      <c r="B3001" s="62"/>
      <c r="C3001" s="45"/>
      <c r="D3001" s="45"/>
      <c r="E3001" s="45"/>
      <c r="I3001" s="45"/>
      <c r="K3001" s="45"/>
      <c r="N3001" s="28"/>
      <c r="O3001" s="45"/>
      <c r="R3001" s="29"/>
      <c r="S3001" s="61"/>
      <c r="Z3001" s="29"/>
      <c r="AA3001" s="29"/>
      <c r="AB3001" s="29"/>
      <c r="AJ3001" s="30"/>
      <c r="AS3001" s="28"/>
      <c r="AT3001" s="28"/>
      <c r="AU3001" s="28"/>
      <c r="AV3001" s="29"/>
      <c r="AW3001" s="63"/>
      <c r="BC3001" s="1"/>
      <c r="BH3001" s="1"/>
      <c r="BJ3001" s="64"/>
      <c r="BL3001" s="64"/>
      <c r="BM3001" s="64"/>
    </row>
    <row r="3002" spans="1:65" ht="14.45" customHeight="1" x14ac:dyDescent="0.25">
      <c r="A3002" s="67"/>
      <c r="B3002" s="62"/>
      <c r="C3002" s="45"/>
      <c r="D3002" s="45"/>
      <c r="E3002" s="45"/>
      <c r="I3002" s="45"/>
      <c r="K3002" s="45"/>
      <c r="N3002" s="28"/>
      <c r="O3002" s="45"/>
      <c r="R3002" s="29"/>
      <c r="S3002" s="61"/>
      <c r="Z3002" s="29"/>
      <c r="AA3002" s="29"/>
      <c r="AB3002" s="29"/>
      <c r="AJ3002" s="30"/>
      <c r="AS3002" s="28"/>
      <c r="AT3002" s="28"/>
      <c r="AU3002" s="28"/>
      <c r="AV3002" s="29"/>
      <c r="AW3002" s="63"/>
      <c r="BC3002" s="1"/>
      <c r="BH3002" s="1"/>
      <c r="BJ3002" s="64"/>
      <c r="BL3002" s="64"/>
      <c r="BM3002" s="64"/>
    </row>
    <row r="3003" spans="1:65" ht="14.45" customHeight="1" x14ac:dyDescent="0.25">
      <c r="A3003" s="67"/>
      <c r="B3003" s="62"/>
      <c r="C3003" s="45"/>
      <c r="D3003" s="45"/>
      <c r="E3003" s="45"/>
      <c r="I3003" s="45"/>
      <c r="K3003" s="45"/>
      <c r="N3003" s="28"/>
      <c r="O3003" s="45"/>
      <c r="R3003" s="29"/>
      <c r="S3003" s="61"/>
      <c r="Z3003" s="29"/>
      <c r="AA3003" s="29"/>
      <c r="AB3003" s="29"/>
      <c r="AJ3003" s="30"/>
      <c r="AS3003" s="28"/>
      <c r="AT3003" s="28"/>
      <c r="AU3003" s="28"/>
      <c r="AV3003" s="29"/>
      <c r="AW3003" s="63"/>
      <c r="BC3003" s="1"/>
      <c r="BH3003" s="1"/>
      <c r="BJ3003" s="64"/>
      <c r="BL3003" s="64"/>
      <c r="BM3003" s="64"/>
    </row>
    <row r="3004" spans="1:65" ht="14.45" customHeight="1" x14ac:dyDescent="0.25">
      <c r="A3004" s="67"/>
      <c r="B3004" s="62"/>
      <c r="C3004" s="45"/>
      <c r="D3004" s="45"/>
      <c r="E3004" s="45"/>
      <c r="I3004" s="45"/>
      <c r="K3004" s="45"/>
      <c r="N3004" s="28"/>
      <c r="O3004" s="45"/>
      <c r="R3004" s="29"/>
      <c r="S3004" s="61"/>
      <c r="Z3004" s="29"/>
      <c r="AA3004" s="29"/>
      <c r="AB3004" s="29"/>
      <c r="AJ3004" s="30"/>
      <c r="AS3004" s="28"/>
      <c r="AT3004" s="28"/>
      <c r="AU3004" s="28"/>
      <c r="AV3004" s="29"/>
      <c r="AW3004" s="63"/>
      <c r="BC3004" s="1"/>
      <c r="BH3004" s="1"/>
      <c r="BJ3004" s="64"/>
      <c r="BL3004" s="64"/>
      <c r="BM3004" s="64"/>
    </row>
    <row r="3005" spans="1:65" ht="14.45" customHeight="1" x14ac:dyDescent="0.25">
      <c r="A3005" s="67"/>
      <c r="B3005" s="62"/>
      <c r="C3005" s="45"/>
      <c r="D3005" s="45"/>
      <c r="E3005" s="45"/>
      <c r="I3005" s="45"/>
      <c r="K3005" s="45"/>
      <c r="N3005" s="28"/>
      <c r="O3005" s="45"/>
      <c r="R3005" s="29"/>
      <c r="S3005" s="61"/>
      <c r="Z3005" s="29"/>
      <c r="AA3005" s="29"/>
      <c r="AB3005" s="29"/>
      <c r="AJ3005" s="30"/>
      <c r="AS3005" s="28"/>
      <c r="AT3005" s="28"/>
      <c r="AU3005" s="28"/>
      <c r="AV3005" s="29"/>
      <c r="AW3005" s="63"/>
      <c r="BC3005" s="1"/>
      <c r="BH3005" s="1"/>
      <c r="BJ3005" s="64"/>
      <c r="BL3005" s="64"/>
      <c r="BM3005" s="64"/>
    </row>
    <row r="3006" spans="1:65" ht="14.45" customHeight="1" x14ac:dyDescent="0.25">
      <c r="A3006" s="67"/>
      <c r="B3006" s="62"/>
      <c r="C3006" s="45"/>
      <c r="D3006" s="45"/>
      <c r="E3006" s="45"/>
      <c r="I3006" s="45"/>
      <c r="K3006" s="45"/>
      <c r="N3006" s="28"/>
      <c r="O3006" s="45"/>
      <c r="R3006" s="29"/>
      <c r="S3006" s="61"/>
      <c r="Z3006" s="29"/>
      <c r="AA3006" s="29"/>
      <c r="AB3006" s="29"/>
      <c r="AJ3006" s="30"/>
      <c r="AS3006" s="28"/>
      <c r="AT3006" s="28"/>
      <c r="AU3006" s="28"/>
      <c r="AV3006" s="29"/>
      <c r="AW3006" s="63"/>
      <c r="BC3006" s="1"/>
      <c r="BH3006" s="1"/>
      <c r="BJ3006" s="64"/>
      <c r="BL3006" s="64"/>
      <c r="BM3006" s="64"/>
    </row>
    <row r="3007" spans="1:65" ht="14.45" customHeight="1" x14ac:dyDescent="0.25">
      <c r="A3007" s="67"/>
      <c r="B3007" s="62"/>
      <c r="C3007" s="45"/>
      <c r="D3007" s="45"/>
      <c r="E3007" s="45"/>
      <c r="I3007" s="45"/>
      <c r="K3007" s="45"/>
      <c r="N3007" s="28"/>
      <c r="O3007" s="45"/>
      <c r="R3007" s="29"/>
      <c r="S3007" s="61"/>
      <c r="Z3007" s="29"/>
      <c r="AA3007" s="29"/>
      <c r="AB3007" s="29"/>
      <c r="AJ3007" s="30"/>
      <c r="AS3007" s="28"/>
      <c r="AT3007" s="28"/>
      <c r="AU3007" s="28"/>
      <c r="AV3007" s="29"/>
      <c r="AW3007" s="63"/>
      <c r="BC3007" s="1"/>
      <c r="BH3007" s="1"/>
      <c r="BJ3007" s="64"/>
      <c r="BL3007" s="64"/>
      <c r="BM3007" s="64"/>
    </row>
    <row r="3008" spans="1:65" ht="14.45" customHeight="1" x14ac:dyDescent="0.25">
      <c r="A3008" s="67"/>
      <c r="B3008" s="62"/>
      <c r="C3008" s="45"/>
      <c r="D3008" s="45"/>
      <c r="E3008" s="45"/>
      <c r="I3008" s="45"/>
      <c r="K3008" s="45"/>
      <c r="N3008" s="28"/>
      <c r="O3008" s="45"/>
      <c r="R3008" s="29"/>
      <c r="S3008" s="61"/>
      <c r="Z3008" s="29"/>
      <c r="AA3008" s="29"/>
      <c r="AB3008" s="29"/>
      <c r="AJ3008" s="30"/>
      <c r="AS3008" s="28"/>
      <c r="AT3008" s="28"/>
      <c r="AU3008" s="28"/>
      <c r="AV3008" s="29"/>
      <c r="AW3008" s="63"/>
      <c r="BC3008" s="1"/>
      <c r="BH3008" s="1"/>
      <c r="BJ3008" s="64"/>
      <c r="BL3008" s="64"/>
      <c r="BM3008" s="64"/>
    </row>
    <row r="3009" spans="1:65" ht="14.45" customHeight="1" x14ac:dyDescent="0.25">
      <c r="A3009" s="67"/>
      <c r="B3009" s="62"/>
      <c r="C3009" s="45"/>
      <c r="D3009" s="45"/>
      <c r="E3009" s="45"/>
      <c r="I3009" s="45"/>
      <c r="K3009" s="45"/>
      <c r="N3009" s="28"/>
      <c r="O3009" s="45"/>
      <c r="R3009" s="29"/>
      <c r="S3009" s="61"/>
      <c r="Z3009" s="29"/>
      <c r="AA3009" s="29"/>
      <c r="AB3009" s="29"/>
      <c r="AJ3009" s="30"/>
      <c r="AS3009" s="28"/>
      <c r="AT3009" s="28"/>
      <c r="AU3009" s="28"/>
      <c r="AV3009" s="29"/>
      <c r="AW3009" s="63"/>
      <c r="BC3009" s="1"/>
      <c r="BH3009" s="1"/>
      <c r="BJ3009" s="64"/>
      <c r="BL3009" s="64"/>
      <c r="BM3009" s="64"/>
    </row>
    <row r="3010" spans="1:65" ht="14.45" customHeight="1" x14ac:dyDescent="0.25">
      <c r="A3010" s="67"/>
      <c r="B3010" s="62"/>
      <c r="C3010" s="45"/>
      <c r="D3010" s="45"/>
      <c r="E3010" s="45"/>
      <c r="I3010" s="45"/>
      <c r="K3010" s="45"/>
      <c r="N3010" s="28"/>
      <c r="O3010" s="45"/>
      <c r="R3010" s="29"/>
      <c r="S3010" s="61"/>
      <c r="Z3010" s="29"/>
      <c r="AA3010" s="29"/>
      <c r="AB3010" s="29"/>
      <c r="AJ3010" s="30"/>
      <c r="AS3010" s="28"/>
      <c r="AT3010" s="28"/>
      <c r="AU3010" s="28"/>
      <c r="AV3010" s="29"/>
      <c r="AW3010" s="63"/>
      <c r="BC3010" s="1"/>
      <c r="BH3010" s="1"/>
      <c r="BJ3010" s="64"/>
      <c r="BL3010" s="64"/>
      <c r="BM3010" s="64"/>
    </row>
    <row r="3011" spans="1:65" ht="14.45" customHeight="1" x14ac:dyDescent="0.25">
      <c r="A3011" s="67"/>
      <c r="B3011" s="62"/>
      <c r="C3011" s="45"/>
      <c r="D3011" s="45"/>
      <c r="E3011" s="45"/>
      <c r="I3011" s="45"/>
      <c r="K3011" s="45"/>
      <c r="N3011" s="28"/>
      <c r="O3011" s="45"/>
      <c r="R3011" s="29"/>
      <c r="S3011" s="61"/>
      <c r="Z3011" s="29"/>
      <c r="AA3011" s="29"/>
      <c r="AB3011" s="29"/>
      <c r="AJ3011" s="30"/>
      <c r="AS3011" s="28"/>
      <c r="AT3011" s="28"/>
      <c r="AU3011" s="28"/>
      <c r="AV3011" s="29"/>
      <c r="AW3011" s="63"/>
      <c r="BC3011" s="1"/>
      <c r="BH3011" s="1"/>
      <c r="BJ3011" s="64"/>
      <c r="BL3011" s="64"/>
      <c r="BM3011" s="64"/>
    </row>
    <row r="3012" spans="1:65" ht="14.45" customHeight="1" x14ac:dyDescent="0.25">
      <c r="A3012" s="67"/>
      <c r="B3012" s="62"/>
      <c r="C3012" s="45"/>
      <c r="D3012" s="45"/>
      <c r="E3012" s="45"/>
      <c r="I3012" s="45"/>
      <c r="K3012" s="45"/>
      <c r="N3012" s="28"/>
      <c r="O3012" s="45"/>
      <c r="R3012" s="29"/>
      <c r="S3012" s="61"/>
      <c r="Z3012" s="29"/>
      <c r="AA3012" s="29"/>
      <c r="AB3012" s="29"/>
      <c r="AJ3012" s="30"/>
      <c r="AS3012" s="28"/>
      <c r="AT3012" s="28"/>
      <c r="AU3012" s="28"/>
      <c r="AV3012" s="29"/>
      <c r="AW3012" s="63"/>
      <c r="BC3012" s="1"/>
      <c r="BH3012" s="1"/>
      <c r="BJ3012" s="64"/>
      <c r="BL3012" s="64"/>
      <c r="BM3012" s="64"/>
    </row>
    <row r="3013" spans="1:65" ht="14.45" customHeight="1" x14ac:dyDescent="0.25">
      <c r="A3013" s="67"/>
      <c r="B3013" s="62"/>
      <c r="C3013" s="45"/>
      <c r="D3013" s="45"/>
      <c r="E3013" s="45"/>
      <c r="I3013" s="45"/>
      <c r="K3013" s="45"/>
      <c r="N3013" s="28"/>
      <c r="O3013" s="45"/>
      <c r="R3013" s="29"/>
      <c r="S3013" s="61"/>
      <c r="Z3013" s="29"/>
      <c r="AA3013" s="29"/>
      <c r="AB3013" s="29"/>
      <c r="AJ3013" s="30"/>
      <c r="AS3013" s="28"/>
      <c r="AT3013" s="28"/>
      <c r="AU3013" s="28"/>
      <c r="AV3013" s="29"/>
      <c r="AW3013" s="63"/>
      <c r="BC3013" s="1"/>
      <c r="BH3013" s="1"/>
      <c r="BJ3013" s="64"/>
      <c r="BL3013" s="64"/>
      <c r="BM3013" s="64"/>
    </row>
    <row r="3014" spans="1:65" ht="14.45" customHeight="1" x14ac:dyDescent="0.25">
      <c r="A3014" s="67"/>
      <c r="B3014" s="62"/>
      <c r="C3014" s="45"/>
      <c r="D3014" s="45"/>
      <c r="E3014" s="45"/>
      <c r="I3014" s="45"/>
      <c r="K3014" s="45"/>
      <c r="N3014" s="28"/>
      <c r="O3014" s="45"/>
      <c r="R3014" s="29"/>
      <c r="S3014" s="61"/>
      <c r="Z3014" s="29"/>
      <c r="AA3014" s="29"/>
      <c r="AB3014" s="29"/>
      <c r="AJ3014" s="30"/>
      <c r="AS3014" s="28"/>
      <c r="AT3014" s="28"/>
      <c r="AU3014" s="28"/>
      <c r="AV3014" s="29"/>
      <c r="AW3014" s="63"/>
      <c r="BC3014" s="1"/>
      <c r="BH3014" s="1"/>
      <c r="BJ3014" s="64"/>
      <c r="BL3014" s="64"/>
      <c r="BM3014" s="64"/>
    </row>
    <row r="3015" spans="1:65" ht="14.45" customHeight="1" x14ac:dyDescent="0.25">
      <c r="A3015" s="67"/>
      <c r="B3015" s="62"/>
      <c r="C3015" s="45"/>
      <c r="D3015" s="45"/>
      <c r="E3015" s="45"/>
      <c r="I3015" s="45"/>
      <c r="K3015" s="45"/>
      <c r="N3015" s="28"/>
      <c r="O3015" s="45"/>
      <c r="R3015" s="29"/>
      <c r="S3015" s="61"/>
      <c r="Z3015" s="29"/>
      <c r="AA3015" s="29"/>
      <c r="AB3015" s="29"/>
      <c r="AJ3015" s="30"/>
      <c r="AS3015" s="28"/>
      <c r="AT3015" s="28"/>
      <c r="AU3015" s="28"/>
      <c r="AV3015" s="29"/>
      <c r="AW3015" s="63"/>
      <c r="BC3015" s="1"/>
      <c r="BH3015" s="1"/>
      <c r="BJ3015" s="64"/>
      <c r="BL3015" s="64"/>
      <c r="BM3015" s="64"/>
    </row>
    <row r="3016" spans="1:65" ht="14.45" customHeight="1" x14ac:dyDescent="0.25">
      <c r="A3016" s="67"/>
      <c r="B3016" s="62"/>
      <c r="C3016" s="45"/>
      <c r="D3016" s="45"/>
      <c r="E3016" s="45"/>
      <c r="I3016" s="45"/>
      <c r="K3016" s="45"/>
      <c r="N3016" s="28"/>
      <c r="O3016" s="45"/>
      <c r="R3016" s="29"/>
      <c r="S3016" s="61"/>
      <c r="Z3016" s="29"/>
      <c r="AA3016" s="29"/>
      <c r="AB3016" s="29"/>
      <c r="AJ3016" s="30"/>
      <c r="AS3016" s="28"/>
      <c r="AT3016" s="28"/>
      <c r="AU3016" s="28"/>
      <c r="AV3016" s="29"/>
      <c r="AW3016" s="63"/>
      <c r="BC3016" s="1"/>
      <c r="BH3016" s="1"/>
      <c r="BJ3016" s="64"/>
      <c r="BL3016" s="64"/>
      <c r="BM3016" s="64"/>
    </row>
    <row r="3017" spans="1:65" ht="14.45" customHeight="1" x14ac:dyDescent="0.25">
      <c r="A3017" s="67"/>
      <c r="B3017" s="62"/>
      <c r="C3017" s="45"/>
      <c r="D3017" s="45"/>
      <c r="E3017" s="45"/>
      <c r="I3017" s="45"/>
      <c r="K3017" s="45"/>
      <c r="N3017" s="28"/>
      <c r="O3017" s="45"/>
      <c r="R3017" s="29"/>
      <c r="S3017" s="61"/>
      <c r="Z3017" s="29"/>
      <c r="AA3017" s="29"/>
      <c r="AB3017" s="29"/>
      <c r="AJ3017" s="30"/>
      <c r="AS3017" s="28"/>
      <c r="AT3017" s="28"/>
      <c r="AU3017" s="28"/>
      <c r="AV3017" s="29"/>
      <c r="AW3017" s="63"/>
      <c r="BC3017" s="1"/>
      <c r="BH3017" s="1"/>
      <c r="BJ3017" s="64"/>
      <c r="BL3017" s="64"/>
      <c r="BM3017" s="64"/>
    </row>
    <row r="3018" spans="1:65" ht="14.45" customHeight="1" x14ac:dyDescent="0.25">
      <c r="A3018" s="67"/>
      <c r="B3018" s="62"/>
      <c r="C3018" s="45"/>
      <c r="D3018" s="45"/>
      <c r="E3018" s="45"/>
      <c r="I3018" s="45"/>
      <c r="K3018" s="45"/>
      <c r="N3018" s="28"/>
      <c r="O3018" s="45"/>
      <c r="R3018" s="29"/>
      <c r="S3018" s="61"/>
      <c r="Z3018" s="29"/>
      <c r="AA3018" s="29"/>
      <c r="AB3018" s="29"/>
      <c r="AJ3018" s="30"/>
      <c r="AS3018" s="28"/>
      <c r="AT3018" s="28"/>
      <c r="AU3018" s="28"/>
      <c r="AV3018" s="29"/>
      <c r="AW3018" s="63"/>
      <c r="BC3018" s="1"/>
      <c r="BH3018" s="1"/>
      <c r="BJ3018" s="64"/>
      <c r="BL3018" s="64"/>
      <c r="BM3018" s="64"/>
    </row>
    <row r="3019" spans="1:65" ht="14.45" customHeight="1" x14ac:dyDescent="0.25">
      <c r="A3019" s="67"/>
      <c r="B3019" s="62"/>
      <c r="C3019" s="45"/>
      <c r="D3019" s="45"/>
      <c r="E3019" s="45"/>
      <c r="I3019" s="45"/>
      <c r="K3019" s="45"/>
      <c r="N3019" s="28"/>
      <c r="O3019" s="45"/>
      <c r="R3019" s="29"/>
      <c r="S3019" s="61"/>
      <c r="Z3019" s="29"/>
      <c r="AA3019" s="29"/>
      <c r="AB3019" s="29"/>
      <c r="AJ3019" s="30"/>
      <c r="AS3019" s="28"/>
      <c r="AT3019" s="28"/>
      <c r="AU3019" s="28"/>
      <c r="AV3019" s="29"/>
      <c r="AW3019" s="63"/>
      <c r="BC3019" s="1"/>
      <c r="BH3019" s="1"/>
      <c r="BJ3019" s="64"/>
      <c r="BL3019" s="64"/>
      <c r="BM3019" s="64"/>
    </row>
    <row r="3020" spans="1:65" ht="14.45" customHeight="1" x14ac:dyDescent="0.25">
      <c r="A3020" s="67"/>
      <c r="B3020" s="62"/>
      <c r="C3020" s="45"/>
      <c r="D3020" s="45"/>
      <c r="E3020" s="45"/>
      <c r="I3020" s="45"/>
      <c r="K3020" s="45"/>
      <c r="N3020" s="28"/>
      <c r="O3020" s="45"/>
      <c r="R3020" s="29"/>
      <c r="S3020" s="61"/>
      <c r="Z3020" s="29"/>
      <c r="AA3020" s="29"/>
      <c r="AB3020" s="29"/>
      <c r="AJ3020" s="30"/>
      <c r="AS3020" s="28"/>
      <c r="AT3020" s="28"/>
      <c r="AU3020" s="28"/>
      <c r="AV3020" s="29"/>
      <c r="AW3020" s="63"/>
      <c r="BC3020" s="1"/>
      <c r="BH3020" s="1"/>
      <c r="BJ3020" s="64"/>
      <c r="BL3020" s="64"/>
      <c r="BM3020" s="64"/>
    </row>
    <row r="3021" spans="1:65" ht="14.45" customHeight="1" x14ac:dyDescent="0.25">
      <c r="A3021" s="67"/>
      <c r="B3021" s="62"/>
      <c r="C3021" s="45"/>
      <c r="D3021" s="45"/>
      <c r="E3021" s="45"/>
      <c r="I3021" s="45"/>
      <c r="K3021" s="45"/>
      <c r="N3021" s="28"/>
      <c r="O3021" s="45"/>
      <c r="R3021" s="29"/>
      <c r="S3021" s="61"/>
      <c r="Z3021" s="29"/>
      <c r="AA3021" s="29"/>
      <c r="AB3021" s="29"/>
      <c r="AJ3021" s="30"/>
      <c r="AS3021" s="28"/>
      <c r="AT3021" s="28"/>
      <c r="AU3021" s="28"/>
      <c r="AV3021" s="29"/>
      <c r="AW3021" s="63"/>
      <c r="BC3021" s="1"/>
      <c r="BH3021" s="1"/>
      <c r="BJ3021" s="64"/>
      <c r="BL3021" s="64"/>
      <c r="BM3021" s="64"/>
    </row>
    <row r="3022" spans="1:65" ht="14.45" customHeight="1" x14ac:dyDescent="0.25">
      <c r="A3022" s="67"/>
      <c r="B3022" s="62"/>
      <c r="C3022" s="45"/>
      <c r="D3022" s="45"/>
      <c r="E3022" s="45"/>
      <c r="I3022" s="45"/>
      <c r="K3022" s="45"/>
      <c r="N3022" s="28"/>
      <c r="O3022" s="45"/>
      <c r="R3022" s="29"/>
      <c r="S3022" s="61"/>
      <c r="Z3022" s="29"/>
      <c r="AA3022" s="29"/>
      <c r="AB3022" s="29"/>
      <c r="AJ3022" s="30"/>
      <c r="AS3022" s="28"/>
      <c r="AT3022" s="28"/>
      <c r="AU3022" s="28"/>
      <c r="AV3022" s="29"/>
      <c r="AW3022" s="63"/>
      <c r="BC3022" s="1"/>
      <c r="BH3022" s="1"/>
      <c r="BJ3022" s="64"/>
      <c r="BL3022" s="64"/>
      <c r="BM3022" s="64"/>
    </row>
    <row r="3023" spans="1:65" ht="14.45" customHeight="1" x14ac:dyDescent="0.25">
      <c r="A3023" s="67"/>
      <c r="B3023" s="62"/>
      <c r="C3023" s="45"/>
      <c r="D3023" s="45"/>
      <c r="E3023" s="45"/>
      <c r="I3023" s="45"/>
      <c r="K3023" s="45"/>
      <c r="N3023" s="28"/>
      <c r="O3023" s="45"/>
      <c r="R3023" s="29"/>
      <c r="S3023" s="61"/>
      <c r="Z3023" s="29"/>
      <c r="AA3023" s="29"/>
      <c r="AB3023" s="29"/>
      <c r="AJ3023" s="30"/>
      <c r="AS3023" s="28"/>
      <c r="AT3023" s="28"/>
      <c r="AU3023" s="28"/>
      <c r="AV3023" s="29"/>
      <c r="AW3023" s="63"/>
      <c r="BC3023" s="1"/>
      <c r="BH3023" s="1"/>
      <c r="BJ3023" s="64"/>
      <c r="BL3023" s="64"/>
      <c r="BM3023" s="64"/>
    </row>
    <row r="3024" spans="1:65" ht="14.45" customHeight="1" x14ac:dyDescent="0.25">
      <c r="A3024" s="67"/>
      <c r="B3024" s="62"/>
      <c r="C3024" s="45"/>
      <c r="D3024" s="45"/>
      <c r="E3024" s="45"/>
      <c r="I3024" s="45"/>
      <c r="K3024" s="45"/>
      <c r="N3024" s="28"/>
      <c r="O3024" s="45"/>
      <c r="R3024" s="29"/>
      <c r="S3024" s="61"/>
      <c r="Z3024" s="29"/>
      <c r="AA3024" s="29"/>
      <c r="AB3024" s="29"/>
      <c r="AJ3024" s="30"/>
      <c r="AS3024" s="28"/>
      <c r="AT3024" s="28"/>
      <c r="AU3024" s="28"/>
      <c r="AV3024" s="29"/>
      <c r="AW3024" s="63"/>
      <c r="BC3024" s="1"/>
      <c r="BH3024" s="1"/>
      <c r="BJ3024" s="64"/>
      <c r="BL3024" s="64"/>
      <c r="BM3024" s="64"/>
    </row>
    <row r="3025" spans="1:65" ht="14.45" customHeight="1" x14ac:dyDescent="0.25">
      <c r="A3025" s="67"/>
      <c r="B3025" s="62"/>
      <c r="C3025" s="45"/>
      <c r="D3025" s="45"/>
      <c r="E3025" s="45"/>
      <c r="I3025" s="45"/>
      <c r="K3025" s="45"/>
      <c r="N3025" s="28"/>
      <c r="O3025" s="45"/>
      <c r="R3025" s="29"/>
      <c r="S3025" s="61"/>
      <c r="Z3025" s="29"/>
      <c r="AA3025" s="29"/>
      <c r="AB3025" s="29"/>
      <c r="AJ3025" s="30"/>
      <c r="AS3025" s="28"/>
      <c r="AT3025" s="28"/>
      <c r="AU3025" s="28"/>
      <c r="AV3025" s="29"/>
      <c r="AW3025" s="63"/>
      <c r="BC3025" s="1"/>
      <c r="BH3025" s="1"/>
      <c r="BJ3025" s="64"/>
      <c r="BL3025" s="64"/>
      <c r="BM3025" s="64"/>
    </row>
    <row r="3026" spans="1:65" ht="14.45" customHeight="1" x14ac:dyDescent="0.25">
      <c r="A3026" s="67"/>
      <c r="B3026" s="62"/>
      <c r="C3026" s="45"/>
      <c r="D3026" s="45"/>
      <c r="E3026" s="45"/>
      <c r="I3026" s="45"/>
      <c r="K3026" s="45"/>
      <c r="N3026" s="28"/>
      <c r="O3026" s="45"/>
      <c r="R3026" s="29"/>
      <c r="S3026" s="61"/>
      <c r="Z3026" s="29"/>
      <c r="AA3026" s="29"/>
      <c r="AB3026" s="29"/>
      <c r="AJ3026" s="30"/>
      <c r="AS3026" s="28"/>
      <c r="AT3026" s="28"/>
      <c r="AU3026" s="28"/>
      <c r="AV3026" s="29"/>
      <c r="AW3026" s="63"/>
      <c r="BC3026" s="1"/>
      <c r="BH3026" s="1"/>
      <c r="BJ3026" s="64"/>
      <c r="BL3026" s="64"/>
      <c r="BM3026" s="64"/>
    </row>
    <row r="3027" spans="1:65" ht="14.45" customHeight="1" x14ac:dyDescent="0.25">
      <c r="A3027" s="67"/>
      <c r="B3027" s="62"/>
      <c r="C3027" s="45"/>
      <c r="D3027" s="45"/>
      <c r="E3027" s="45"/>
      <c r="I3027" s="45"/>
      <c r="K3027" s="45"/>
      <c r="N3027" s="28"/>
      <c r="O3027" s="45"/>
      <c r="R3027" s="29"/>
      <c r="S3027" s="61"/>
      <c r="Z3027" s="29"/>
      <c r="AA3027" s="29"/>
      <c r="AB3027" s="29"/>
      <c r="AJ3027" s="30"/>
      <c r="AS3027" s="28"/>
      <c r="AT3027" s="28"/>
      <c r="AU3027" s="28"/>
      <c r="AV3027" s="29"/>
      <c r="AW3027" s="63"/>
      <c r="BC3027" s="1"/>
      <c r="BH3027" s="1"/>
      <c r="BJ3027" s="64"/>
      <c r="BL3027" s="64"/>
      <c r="BM3027" s="64"/>
    </row>
    <row r="3028" spans="1:65" ht="14.45" customHeight="1" x14ac:dyDescent="0.25">
      <c r="A3028" s="67"/>
      <c r="B3028" s="62"/>
      <c r="C3028" s="45"/>
      <c r="D3028" s="45"/>
      <c r="E3028" s="45"/>
      <c r="I3028" s="45"/>
      <c r="K3028" s="45"/>
      <c r="N3028" s="28"/>
      <c r="O3028" s="45"/>
      <c r="R3028" s="29"/>
      <c r="S3028" s="61"/>
      <c r="Z3028" s="29"/>
      <c r="AA3028" s="29"/>
      <c r="AB3028" s="29"/>
      <c r="AJ3028" s="30"/>
      <c r="AS3028" s="28"/>
      <c r="AT3028" s="28"/>
      <c r="AU3028" s="28"/>
      <c r="AV3028" s="29"/>
      <c r="AW3028" s="63"/>
      <c r="BC3028" s="1"/>
      <c r="BH3028" s="1"/>
      <c r="BJ3028" s="64"/>
      <c r="BL3028" s="64"/>
      <c r="BM3028" s="64"/>
    </row>
    <row r="3029" spans="1:65" ht="14.45" customHeight="1" x14ac:dyDescent="0.25">
      <c r="A3029" s="67"/>
      <c r="B3029" s="62"/>
      <c r="C3029" s="45"/>
      <c r="D3029" s="45"/>
      <c r="E3029" s="45"/>
      <c r="I3029" s="45"/>
      <c r="K3029" s="45"/>
      <c r="N3029" s="28"/>
      <c r="O3029" s="45"/>
      <c r="R3029" s="29"/>
      <c r="S3029" s="61"/>
      <c r="Z3029" s="29"/>
      <c r="AA3029" s="29"/>
      <c r="AB3029" s="29"/>
      <c r="AJ3029" s="30"/>
      <c r="AS3029" s="28"/>
      <c r="AT3029" s="28"/>
      <c r="AU3029" s="28"/>
      <c r="AV3029" s="29"/>
      <c r="AW3029" s="63"/>
      <c r="BC3029" s="1"/>
      <c r="BH3029" s="1"/>
      <c r="BJ3029" s="64"/>
      <c r="BL3029" s="64"/>
      <c r="BM3029" s="64"/>
    </row>
    <row r="3030" spans="1:65" ht="14.45" customHeight="1" x14ac:dyDescent="0.25">
      <c r="A3030" s="67"/>
      <c r="B3030" s="62"/>
      <c r="C3030" s="45"/>
      <c r="D3030" s="45"/>
      <c r="E3030" s="45"/>
      <c r="I3030" s="45"/>
      <c r="K3030" s="45"/>
      <c r="N3030" s="28"/>
      <c r="O3030" s="45"/>
      <c r="R3030" s="29"/>
      <c r="S3030" s="61"/>
      <c r="Z3030" s="29"/>
      <c r="AA3030" s="29"/>
      <c r="AB3030" s="29"/>
      <c r="AJ3030" s="30"/>
      <c r="AS3030" s="28"/>
      <c r="AT3030" s="28"/>
      <c r="AU3030" s="28"/>
      <c r="AV3030" s="29"/>
      <c r="AW3030" s="63"/>
      <c r="BC3030" s="1"/>
      <c r="BH3030" s="1"/>
      <c r="BJ3030" s="64"/>
      <c r="BL3030" s="64"/>
      <c r="BM3030" s="64"/>
    </row>
    <row r="3031" spans="1:65" ht="14.45" customHeight="1" x14ac:dyDescent="0.25">
      <c r="A3031" s="67"/>
      <c r="B3031" s="62"/>
      <c r="C3031" s="45"/>
      <c r="D3031" s="45"/>
      <c r="E3031" s="45"/>
      <c r="I3031" s="45"/>
      <c r="K3031" s="45"/>
      <c r="N3031" s="28"/>
      <c r="O3031" s="45"/>
      <c r="R3031" s="29"/>
      <c r="S3031" s="61"/>
      <c r="Z3031" s="29"/>
      <c r="AA3031" s="29"/>
      <c r="AB3031" s="29"/>
      <c r="AJ3031" s="30"/>
      <c r="AS3031" s="28"/>
      <c r="AT3031" s="28"/>
      <c r="AU3031" s="28"/>
      <c r="AV3031" s="29"/>
      <c r="AW3031" s="63"/>
      <c r="BC3031" s="1"/>
      <c r="BH3031" s="1"/>
      <c r="BJ3031" s="64"/>
      <c r="BL3031" s="64"/>
      <c r="BM3031" s="64"/>
    </row>
    <row r="3032" spans="1:65" ht="14.45" customHeight="1" x14ac:dyDescent="0.25">
      <c r="A3032" s="67"/>
      <c r="B3032" s="62"/>
      <c r="C3032" s="45"/>
      <c r="D3032" s="45"/>
      <c r="E3032" s="45"/>
      <c r="I3032" s="45"/>
      <c r="K3032" s="45"/>
      <c r="N3032" s="28"/>
      <c r="O3032" s="45"/>
      <c r="R3032" s="29"/>
      <c r="S3032" s="61"/>
      <c r="Z3032" s="29"/>
      <c r="AA3032" s="29"/>
      <c r="AB3032" s="29"/>
      <c r="AJ3032" s="30"/>
      <c r="AS3032" s="28"/>
      <c r="AT3032" s="28"/>
      <c r="AU3032" s="28"/>
      <c r="AV3032" s="29"/>
      <c r="AW3032" s="63"/>
      <c r="BC3032" s="1"/>
      <c r="BH3032" s="1"/>
      <c r="BJ3032" s="64"/>
      <c r="BL3032" s="64"/>
      <c r="BM3032" s="64"/>
    </row>
    <row r="3033" spans="1:65" ht="14.45" customHeight="1" x14ac:dyDescent="0.25">
      <c r="A3033" s="67"/>
      <c r="B3033" s="62"/>
      <c r="C3033" s="45"/>
      <c r="D3033" s="45"/>
      <c r="E3033" s="45"/>
      <c r="I3033" s="45"/>
      <c r="K3033" s="45"/>
      <c r="N3033" s="28"/>
      <c r="O3033" s="45"/>
      <c r="R3033" s="29"/>
      <c r="S3033" s="61"/>
      <c r="Z3033" s="29"/>
      <c r="AA3033" s="29"/>
      <c r="AB3033" s="29"/>
      <c r="AJ3033" s="30"/>
      <c r="AS3033" s="28"/>
      <c r="AT3033" s="28"/>
      <c r="AU3033" s="28"/>
      <c r="AV3033" s="29"/>
      <c r="AW3033" s="63"/>
      <c r="BC3033" s="1"/>
      <c r="BH3033" s="1"/>
      <c r="BJ3033" s="64"/>
      <c r="BL3033" s="64"/>
      <c r="BM3033" s="64"/>
    </row>
    <row r="3034" spans="1:65" ht="14.45" customHeight="1" x14ac:dyDescent="0.25">
      <c r="A3034" s="67"/>
      <c r="B3034" s="62"/>
      <c r="C3034" s="45"/>
      <c r="D3034" s="45"/>
      <c r="E3034" s="45"/>
      <c r="I3034" s="45"/>
      <c r="K3034" s="45"/>
      <c r="N3034" s="28"/>
      <c r="O3034" s="45"/>
      <c r="R3034" s="29"/>
      <c r="S3034" s="61"/>
      <c r="Z3034" s="29"/>
      <c r="AA3034" s="29"/>
      <c r="AB3034" s="29"/>
      <c r="AJ3034" s="30"/>
      <c r="AS3034" s="28"/>
      <c r="AT3034" s="28"/>
      <c r="AU3034" s="28"/>
      <c r="AV3034" s="29"/>
      <c r="AW3034" s="63"/>
      <c r="BC3034" s="1"/>
      <c r="BH3034" s="1"/>
      <c r="BJ3034" s="64"/>
      <c r="BL3034" s="64"/>
      <c r="BM3034" s="64"/>
    </row>
    <row r="3035" spans="1:65" ht="14.45" customHeight="1" x14ac:dyDescent="0.25">
      <c r="A3035" s="67"/>
      <c r="B3035" s="62"/>
      <c r="C3035" s="45"/>
      <c r="D3035" s="45"/>
      <c r="E3035" s="45"/>
      <c r="I3035" s="45"/>
      <c r="K3035" s="45"/>
      <c r="N3035" s="28"/>
      <c r="O3035" s="45"/>
      <c r="R3035" s="29"/>
      <c r="S3035" s="61"/>
      <c r="Z3035" s="29"/>
      <c r="AA3035" s="29"/>
      <c r="AB3035" s="29"/>
      <c r="AJ3035" s="30"/>
      <c r="AS3035" s="28"/>
      <c r="AT3035" s="28"/>
      <c r="AU3035" s="28"/>
      <c r="AV3035" s="29"/>
      <c r="AW3035" s="63"/>
      <c r="BC3035" s="1"/>
      <c r="BH3035" s="1"/>
      <c r="BJ3035" s="64"/>
      <c r="BL3035" s="64"/>
      <c r="BM3035" s="64"/>
    </row>
    <row r="3036" spans="1:65" ht="14.45" customHeight="1" x14ac:dyDescent="0.25">
      <c r="A3036" s="67"/>
      <c r="B3036" s="62"/>
      <c r="C3036" s="45"/>
      <c r="D3036" s="45"/>
      <c r="E3036" s="45"/>
      <c r="I3036" s="45"/>
      <c r="K3036" s="45"/>
      <c r="N3036" s="28"/>
      <c r="O3036" s="45"/>
      <c r="R3036" s="29"/>
      <c r="S3036" s="61"/>
      <c r="Z3036" s="29"/>
      <c r="AA3036" s="29"/>
      <c r="AB3036" s="29"/>
      <c r="AJ3036" s="30"/>
      <c r="AS3036" s="28"/>
      <c r="AT3036" s="28"/>
      <c r="AU3036" s="28"/>
      <c r="AV3036" s="29"/>
      <c r="AW3036" s="63"/>
      <c r="BC3036" s="1"/>
      <c r="BH3036" s="1"/>
      <c r="BJ3036" s="64"/>
      <c r="BL3036" s="64"/>
      <c r="BM3036" s="64"/>
    </row>
    <row r="3037" spans="1:65" ht="14.45" customHeight="1" x14ac:dyDescent="0.25">
      <c r="A3037" s="67"/>
      <c r="B3037" s="62"/>
      <c r="C3037" s="45"/>
      <c r="D3037" s="45"/>
      <c r="E3037" s="45"/>
      <c r="I3037" s="45"/>
      <c r="K3037" s="45"/>
      <c r="N3037" s="28"/>
      <c r="O3037" s="45"/>
      <c r="R3037" s="29"/>
      <c r="S3037" s="61"/>
      <c r="Z3037" s="29"/>
      <c r="AA3037" s="29"/>
      <c r="AB3037" s="29"/>
      <c r="AJ3037" s="30"/>
      <c r="AS3037" s="28"/>
      <c r="AT3037" s="28"/>
      <c r="AU3037" s="28"/>
      <c r="AV3037" s="29"/>
      <c r="AW3037" s="63"/>
      <c r="BC3037" s="1"/>
      <c r="BH3037" s="1"/>
      <c r="BJ3037" s="64"/>
      <c r="BL3037" s="64"/>
      <c r="BM3037" s="64"/>
    </row>
    <row r="3038" spans="1:65" ht="14.45" customHeight="1" x14ac:dyDescent="0.25">
      <c r="A3038" s="67"/>
      <c r="B3038" s="62"/>
      <c r="C3038" s="45"/>
      <c r="D3038" s="45"/>
      <c r="E3038" s="45"/>
      <c r="I3038" s="45"/>
      <c r="K3038" s="45"/>
      <c r="N3038" s="28"/>
      <c r="O3038" s="45"/>
      <c r="R3038" s="29"/>
      <c r="S3038" s="61"/>
      <c r="Z3038" s="29"/>
      <c r="AA3038" s="29"/>
      <c r="AB3038" s="29"/>
      <c r="AJ3038" s="30"/>
      <c r="AS3038" s="28"/>
      <c r="AT3038" s="28"/>
      <c r="AU3038" s="28"/>
      <c r="AV3038" s="29"/>
      <c r="AW3038" s="63"/>
      <c r="BC3038" s="1"/>
      <c r="BH3038" s="1"/>
      <c r="BJ3038" s="64"/>
      <c r="BL3038" s="64"/>
      <c r="BM3038" s="64"/>
    </row>
    <row r="3039" spans="1:65" ht="14.45" customHeight="1" x14ac:dyDescent="0.25">
      <c r="A3039" s="67"/>
      <c r="B3039" s="62"/>
      <c r="C3039" s="45"/>
      <c r="D3039" s="45"/>
      <c r="E3039" s="45"/>
      <c r="I3039" s="45"/>
      <c r="K3039" s="45"/>
      <c r="N3039" s="28"/>
      <c r="O3039" s="45"/>
      <c r="R3039" s="29"/>
      <c r="S3039" s="61"/>
      <c r="Z3039" s="29"/>
      <c r="AA3039" s="29"/>
      <c r="AB3039" s="29"/>
      <c r="AJ3039" s="30"/>
      <c r="AS3039" s="28"/>
      <c r="AT3039" s="28"/>
      <c r="AU3039" s="28"/>
      <c r="AV3039" s="29"/>
      <c r="AW3039" s="63"/>
      <c r="BC3039" s="1"/>
      <c r="BH3039" s="1"/>
      <c r="BJ3039" s="64"/>
      <c r="BL3039" s="64"/>
      <c r="BM3039" s="64"/>
    </row>
    <row r="3040" spans="1:65" ht="14.45" customHeight="1" x14ac:dyDescent="0.25">
      <c r="A3040" s="67"/>
      <c r="B3040" s="62"/>
      <c r="C3040" s="45"/>
      <c r="D3040" s="45"/>
      <c r="E3040" s="45"/>
      <c r="I3040" s="45"/>
      <c r="K3040" s="45"/>
      <c r="N3040" s="28"/>
      <c r="O3040" s="45"/>
      <c r="R3040" s="29"/>
      <c r="S3040" s="61"/>
      <c r="Z3040" s="29"/>
      <c r="AA3040" s="29"/>
      <c r="AB3040" s="29"/>
      <c r="AJ3040" s="30"/>
      <c r="AS3040" s="28"/>
      <c r="AT3040" s="28"/>
      <c r="AU3040" s="28"/>
      <c r="AV3040" s="29"/>
      <c r="AW3040" s="63"/>
      <c r="BC3040" s="1"/>
      <c r="BH3040" s="1"/>
      <c r="BJ3040" s="64"/>
      <c r="BL3040" s="64"/>
      <c r="BM3040" s="64"/>
    </row>
    <row r="3041" spans="1:65" ht="14.45" customHeight="1" x14ac:dyDescent="0.25">
      <c r="A3041" s="67"/>
      <c r="B3041" s="62"/>
      <c r="C3041" s="45"/>
      <c r="D3041" s="45"/>
      <c r="E3041" s="45"/>
      <c r="I3041" s="45"/>
      <c r="K3041" s="45"/>
      <c r="N3041" s="28"/>
      <c r="O3041" s="45"/>
      <c r="R3041" s="29"/>
      <c r="S3041" s="61"/>
      <c r="Z3041" s="29"/>
      <c r="AA3041" s="29"/>
      <c r="AB3041" s="29"/>
      <c r="AJ3041" s="30"/>
      <c r="AS3041" s="28"/>
      <c r="AT3041" s="28"/>
      <c r="AU3041" s="28"/>
      <c r="AV3041" s="29"/>
      <c r="AW3041" s="63"/>
      <c r="BC3041" s="1"/>
      <c r="BH3041" s="1"/>
      <c r="BJ3041" s="64"/>
      <c r="BL3041" s="64"/>
      <c r="BM3041" s="64"/>
    </row>
    <row r="3042" spans="1:65" ht="14.45" customHeight="1" x14ac:dyDescent="0.25">
      <c r="A3042" s="67"/>
      <c r="B3042" s="62"/>
      <c r="C3042" s="45"/>
      <c r="D3042" s="45"/>
      <c r="E3042" s="45"/>
      <c r="I3042" s="45"/>
      <c r="K3042" s="45"/>
      <c r="N3042" s="28"/>
      <c r="O3042" s="45"/>
      <c r="R3042" s="29"/>
      <c r="S3042" s="61"/>
      <c r="Z3042" s="29"/>
      <c r="AA3042" s="29"/>
      <c r="AB3042" s="29"/>
      <c r="AJ3042" s="30"/>
      <c r="AS3042" s="28"/>
      <c r="AT3042" s="28"/>
      <c r="AU3042" s="28"/>
      <c r="AV3042" s="29"/>
      <c r="AW3042" s="63"/>
      <c r="BC3042" s="1"/>
      <c r="BH3042" s="1"/>
      <c r="BJ3042" s="64"/>
      <c r="BL3042" s="64"/>
      <c r="BM3042" s="64"/>
    </row>
    <row r="3043" spans="1:65" ht="14.45" customHeight="1" x14ac:dyDescent="0.25">
      <c r="A3043" s="67"/>
      <c r="B3043" s="62"/>
      <c r="C3043" s="45"/>
      <c r="D3043" s="45"/>
      <c r="E3043" s="45"/>
      <c r="I3043" s="45"/>
      <c r="K3043" s="45"/>
      <c r="N3043" s="28"/>
      <c r="O3043" s="45"/>
      <c r="R3043" s="29"/>
      <c r="S3043" s="61"/>
      <c r="Z3043" s="29"/>
      <c r="AA3043" s="29"/>
      <c r="AB3043" s="29"/>
      <c r="AJ3043" s="30"/>
      <c r="AS3043" s="28"/>
      <c r="AT3043" s="28"/>
      <c r="AU3043" s="28"/>
      <c r="AV3043" s="29"/>
      <c r="AW3043" s="63"/>
      <c r="BC3043" s="1"/>
      <c r="BH3043" s="1"/>
      <c r="BJ3043" s="64"/>
      <c r="BL3043" s="64"/>
      <c r="BM3043" s="64"/>
    </row>
    <row r="3044" spans="1:65" ht="14.45" customHeight="1" x14ac:dyDescent="0.25">
      <c r="A3044" s="67"/>
      <c r="B3044" s="62"/>
      <c r="C3044" s="45"/>
      <c r="D3044" s="45"/>
      <c r="E3044" s="45"/>
      <c r="I3044" s="45"/>
      <c r="K3044" s="45"/>
      <c r="N3044" s="28"/>
      <c r="O3044" s="45"/>
      <c r="R3044" s="29"/>
      <c r="S3044" s="61"/>
      <c r="Z3044" s="29"/>
      <c r="AA3044" s="29"/>
      <c r="AB3044" s="29"/>
      <c r="AJ3044" s="30"/>
      <c r="AS3044" s="28"/>
      <c r="AT3044" s="28"/>
      <c r="AU3044" s="28"/>
      <c r="AV3044" s="29"/>
      <c r="AW3044" s="63"/>
      <c r="BC3044" s="1"/>
      <c r="BH3044" s="1"/>
      <c r="BJ3044" s="64"/>
      <c r="BL3044" s="64"/>
      <c r="BM3044" s="64"/>
    </row>
    <row r="3045" spans="1:65" ht="14.45" customHeight="1" x14ac:dyDescent="0.25">
      <c r="A3045" s="67"/>
      <c r="B3045" s="62"/>
      <c r="C3045" s="45"/>
      <c r="D3045" s="45"/>
      <c r="E3045" s="45"/>
      <c r="I3045" s="45"/>
      <c r="K3045" s="45"/>
      <c r="N3045" s="28"/>
      <c r="O3045" s="45"/>
      <c r="R3045" s="29"/>
      <c r="S3045" s="61"/>
      <c r="Z3045" s="29"/>
      <c r="AA3045" s="29"/>
      <c r="AB3045" s="29"/>
      <c r="AJ3045" s="30"/>
      <c r="AS3045" s="28"/>
      <c r="AT3045" s="28"/>
      <c r="AU3045" s="28"/>
      <c r="AV3045" s="29"/>
      <c r="AW3045" s="63"/>
      <c r="BC3045" s="1"/>
      <c r="BH3045" s="1"/>
      <c r="BJ3045" s="64"/>
      <c r="BL3045" s="64"/>
      <c r="BM3045" s="64"/>
    </row>
    <row r="3046" spans="1:65" ht="14.45" customHeight="1" x14ac:dyDescent="0.25">
      <c r="A3046" s="67"/>
      <c r="B3046" s="62"/>
      <c r="C3046" s="45"/>
      <c r="D3046" s="45"/>
      <c r="E3046" s="45"/>
      <c r="I3046" s="45"/>
      <c r="K3046" s="45"/>
      <c r="N3046" s="28"/>
      <c r="O3046" s="45"/>
      <c r="R3046" s="29"/>
      <c r="S3046" s="61"/>
      <c r="Z3046" s="29"/>
      <c r="AA3046" s="29"/>
      <c r="AB3046" s="29"/>
      <c r="AJ3046" s="30"/>
      <c r="AS3046" s="28"/>
      <c r="AT3046" s="28"/>
      <c r="AU3046" s="28"/>
      <c r="AV3046" s="29"/>
      <c r="AW3046" s="63"/>
      <c r="BC3046" s="1"/>
      <c r="BH3046" s="1"/>
      <c r="BJ3046" s="64"/>
      <c r="BL3046" s="64"/>
      <c r="BM3046" s="64"/>
    </row>
    <row r="3047" spans="1:65" ht="14.45" customHeight="1" x14ac:dyDescent="0.25">
      <c r="A3047" s="67"/>
      <c r="B3047" s="62"/>
      <c r="C3047" s="45"/>
      <c r="D3047" s="45"/>
      <c r="E3047" s="45"/>
      <c r="I3047" s="45"/>
      <c r="K3047" s="45"/>
      <c r="N3047" s="28"/>
      <c r="O3047" s="45"/>
      <c r="R3047" s="29"/>
      <c r="S3047" s="61"/>
      <c r="Z3047" s="29"/>
      <c r="AA3047" s="29"/>
      <c r="AB3047" s="29"/>
      <c r="AJ3047" s="30"/>
      <c r="AS3047" s="28"/>
      <c r="AT3047" s="28"/>
      <c r="AU3047" s="28"/>
      <c r="AV3047" s="29"/>
      <c r="AW3047" s="63"/>
      <c r="BC3047" s="1"/>
      <c r="BH3047" s="1"/>
      <c r="BJ3047" s="64"/>
      <c r="BL3047" s="64"/>
      <c r="BM3047" s="64"/>
    </row>
    <row r="3048" spans="1:65" ht="14.45" customHeight="1" x14ac:dyDescent="0.25">
      <c r="A3048" s="67"/>
      <c r="B3048" s="62"/>
      <c r="C3048" s="45"/>
      <c r="D3048" s="45"/>
      <c r="E3048" s="45"/>
      <c r="I3048" s="45"/>
      <c r="K3048" s="45"/>
      <c r="N3048" s="28"/>
      <c r="O3048" s="45"/>
      <c r="R3048" s="29"/>
      <c r="S3048" s="61"/>
      <c r="Z3048" s="29"/>
      <c r="AA3048" s="29"/>
      <c r="AB3048" s="29"/>
      <c r="AJ3048" s="30"/>
      <c r="AS3048" s="28"/>
      <c r="AT3048" s="28"/>
      <c r="AU3048" s="28"/>
      <c r="AV3048" s="29"/>
      <c r="AW3048" s="63"/>
      <c r="BC3048" s="1"/>
      <c r="BH3048" s="1"/>
      <c r="BJ3048" s="64"/>
      <c r="BL3048" s="64"/>
      <c r="BM3048" s="64"/>
    </row>
    <row r="3049" spans="1:65" ht="14.45" customHeight="1" x14ac:dyDescent="0.25">
      <c r="A3049" s="67"/>
      <c r="B3049" s="62"/>
      <c r="C3049" s="45"/>
      <c r="D3049" s="45"/>
      <c r="E3049" s="45"/>
      <c r="I3049" s="45"/>
      <c r="K3049" s="45"/>
      <c r="N3049" s="28"/>
      <c r="O3049" s="45"/>
      <c r="R3049" s="29"/>
      <c r="S3049" s="61"/>
      <c r="Z3049" s="29"/>
      <c r="AA3049" s="29"/>
      <c r="AB3049" s="29"/>
      <c r="AJ3049" s="30"/>
      <c r="AS3049" s="28"/>
      <c r="AT3049" s="28"/>
      <c r="AU3049" s="28"/>
      <c r="AV3049" s="29"/>
      <c r="AW3049" s="63"/>
      <c r="BC3049" s="1"/>
      <c r="BH3049" s="1"/>
      <c r="BJ3049" s="64"/>
      <c r="BL3049" s="64"/>
      <c r="BM3049" s="64"/>
    </row>
    <row r="3050" spans="1:65" ht="14.45" customHeight="1" x14ac:dyDescent="0.25">
      <c r="A3050" s="67"/>
      <c r="B3050" s="62"/>
      <c r="C3050" s="45"/>
      <c r="D3050" s="45"/>
      <c r="E3050" s="45"/>
      <c r="I3050" s="45"/>
      <c r="K3050" s="45"/>
      <c r="N3050" s="28"/>
      <c r="O3050" s="45"/>
      <c r="R3050" s="29"/>
      <c r="S3050" s="61"/>
      <c r="Z3050" s="29"/>
      <c r="AA3050" s="29"/>
      <c r="AB3050" s="29"/>
      <c r="AJ3050" s="30"/>
      <c r="AS3050" s="28"/>
      <c r="AT3050" s="28"/>
      <c r="AU3050" s="28"/>
      <c r="AV3050" s="29"/>
      <c r="AW3050" s="63"/>
      <c r="BC3050" s="1"/>
      <c r="BH3050" s="1"/>
      <c r="BJ3050" s="64"/>
      <c r="BL3050" s="64"/>
      <c r="BM3050" s="64"/>
    </row>
    <row r="3051" spans="1:65" ht="14.45" customHeight="1" x14ac:dyDescent="0.25">
      <c r="A3051" s="67"/>
      <c r="B3051" s="62"/>
      <c r="C3051" s="45"/>
      <c r="D3051" s="45"/>
      <c r="E3051" s="45"/>
      <c r="I3051" s="45"/>
      <c r="K3051" s="45"/>
      <c r="N3051" s="28"/>
      <c r="O3051" s="45"/>
      <c r="R3051" s="29"/>
      <c r="S3051" s="61"/>
      <c r="Z3051" s="29"/>
      <c r="AA3051" s="29"/>
      <c r="AB3051" s="29"/>
      <c r="AJ3051" s="30"/>
      <c r="AS3051" s="28"/>
      <c r="AT3051" s="28"/>
      <c r="AU3051" s="28"/>
      <c r="AV3051" s="29"/>
      <c r="AW3051" s="63"/>
      <c r="BC3051" s="1"/>
      <c r="BH3051" s="1"/>
      <c r="BJ3051" s="64"/>
      <c r="BL3051" s="64"/>
      <c r="BM3051" s="64"/>
    </row>
    <row r="3052" spans="1:65" ht="14.45" customHeight="1" x14ac:dyDescent="0.25">
      <c r="A3052" s="67"/>
      <c r="B3052" s="62"/>
      <c r="C3052" s="45"/>
      <c r="D3052" s="45"/>
      <c r="E3052" s="45"/>
      <c r="I3052" s="45"/>
      <c r="K3052" s="45"/>
      <c r="N3052" s="28"/>
      <c r="O3052" s="45"/>
      <c r="R3052" s="29"/>
      <c r="S3052" s="61"/>
      <c r="Z3052" s="29"/>
      <c r="AA3052" s="29"/>
      <c r="AB3052" s="29"/>
      <c r="AJ3052" s="30"/>
      <c r="AS3052" s="28"/>
      <c r="AT3052" s="28"/>
      <c r="AU3052" s="28"/>
      <c r="AV3052" s="29"/>
      <c r="AW3052" s="63"/>
      <c r="BC3052" s="1"/>
      <c r="BH3052" s="1"/>
      <c r="BJ3052" s="64"/>
      <c r="BL3052" s="64"/>
      <c r="BM3052" s="64"/>
    </row>
    <row r="3053" spans="1:65" ht="14.45" customHeight="1" x14ac:dyDescent="0.25">
      <c r="A3053" s="67"/>
      <c r="B3053" s="62"/>
      <c r="C3053" s="45"/>
      <c r="D3053" s="45"/>
      <c r="E3053" s="45"/>
      <c r="I3053" s="45"/>
      <c r="K3053" s="45"/>
      <c r="N3053" s="28"/>
      <c r="O3053" s="45"/>
      <c r="R3053" s="29"/>
      <c r="S3053" s="61"/>
      <c r="Z3053" s="29"/>
      <c r="AA3053" s="29"/>
      <c r="AB3053" s="29"/>
      <c r="AJ3053" s="30"/>
      <c r="AS3053" s="28"/>
      <c r="AT3053" s="28"/>
      <c r="AU3053" s="28"/>
      <c r="AV3053" s="29"/>
      <c r="AW3053" s="63"/>
      <c r="BC3053" s="1"/>
      <c r="BH3053" s="1"/>
      <c r="BJ3053" s="64"/>
      <c r="BL3053" s="64"/>
      <c r="BM3053" s="64"/>
    </row>
    <row r="3054" spans="1:65" ht="14.45" customHeight="1" x14ac:dyDescent="0.25">
      <c r="A3054" s="67"/>
      <c r="B3054" s="62"/>
      <c r="C3054" s="45"/>
      <c r="D3054" s="45"/>
      <c r="E3054" s="45"/>
      <c r="I3054" s="45"/>
      <c r="K3054" s="45"/>
      <c r="N3054" s="28"/>
      <c r="O3054" s="45"/>
      <c r="R3054" s="29"/>
      <c r="S3054" s="61"/>
      <c r="Z3054" s="29"/>
      <c r="AA3054" s="29"/>
      <c r="AB3054" s="29"/>
      <c r="AJ3054" s="30"/>
      <c r="AS3054" s="28"/>
      <c r="AT3054" s="28"/>
      <c r="AU3054" s="28"/>
      <c r="AV3054" s="29"/>
      <c r="AW3054" s="63"/>
      <c r="BC3054" s="1"/>
      <c r="BH3054" s="1"/>
      <c r="BJ3054" s="64"/>
      <c r="BL3054" s="64"/>
      <c r="BM3054" s="64"/>
    </row>
    <row r="3055" spans="1:65" ht="14.45" customHeight="1" x14ac:dyDescent="0.25">
      <c r="A3055" s="67"/>
      <c r="B3055" s="62"/>
      <c r="C3055" s="45"/>
      <c r="D3055" s="45"/>
      <c r="E3055" s="45"/>
      <c r="I3055" s="45"/>
      <c r="K3055" s="45"/>
      <c r="N3055" s="28"/>
      <c r="O3055" s="45"/>
      <c r="R3055" s="29"/>
      <c r="S3055" s="61"/>
      <c r="Z3055" s="29"/>
      <c r="AA3055" s="29"/>
      <c r="AB3055" s="29"/>
      <c r="AJ3055" s="30"/>
      <c r="AS3055" s="28"/>
      <c r="AT3055" s="28"/>
      <c r="AU3055" s="28"/>
      <c r="AV3055" s="29"/>
      <c r="AW3055" s="63"/>
      <c r="BC3055" s="1"/>
      <c r="BH3055" s="1"/>
      <c r="BJ3055" s="64"/>
      <c r="BL3055" s="64"/>
      <c r="BM3055" s="64"/>
    </row>
    <row r="3056" spans="1:65" ht="14.45" customHeight="1" x14ac:dyDescent="0.25">
      <c r="A3056" s="67"/>
      <c r="B3056" s="62"/>
      <c r="C3056" s="45"/>
      <c r="D3056" s="45"/>
      <c r="E3056" s="45"/>
      <c r="I3056" s="45"/>
      <c r="K3056" s="45"/>
      <c r="N3056" s="28"/>
      <c r="O3056" s="45"/>
      <c r="R3056" s="29"/>
      <c r="S3056" s="61"/>
      <c r="Z3056" s="29"/>
      <c r="AA3056" s="29"/>
      <c r="AB3056" s="29"/>
      <c r="AJ3056" s="30"/>
      <c r="AS3056" s="28"/>
      <c r="AT3056" s="28"/>
      <c r="AU3056" s="28"/>
      <c r="AV3056" s="29"/>
      <c r="AW3056" s="63"/>
      <c r="BC3056" s="1"/>
      <c r="BH3056" s="1"/>
      <c r="BJ3056" s="64"/>
      <c r="BL3056" s="64"/>
      <c r="BM3056" s="64"/>
    </row>
    <row r="3057" spans="1:65" ht="14.45" customHeight="1" x14ac:dyDescent="0.25">
      <c r="A3057" s="67"/>
      <c r="B3057" s="62"/>
      <c r="C3057" s="45"/>
      <c r="D3057" s="45"/>
      <c r="E3057" s="45"/>
      <c r="I3057" s="45"/>
      <c r="K3057" s="45"/>
      <c r="N3057" s="28"/>
      <c r="O3057" s="45"/>
      <c r="R3057" s="29"/>
      <c r="S3057" s="61"/>
      <c r="Z3057" s="29"/>
      <c r="AA3057" s="29"/>
      <c r="AB3057" s="29"/>
      <c r="AJ3057" s="30"/>
      <c r="AS3057" s="28"/>
      <c r="AT3057" s="28"/>
      <c r="AU3057" s="28"/>
      <c r="AV3057" s="29"/>
      <c r="AW3057" s="63"/>
      <c r="BC3057" s="1"/>
      <c r="BH3057" s="1"/>
      <c r="BJ3057" s="64"/>
      <c r="BL3057" s="64"/>
      <c r="BM3057" s="64"/>
    </row>
    <row r="3058" spans="1:65" ht="14.45" customHeight="1" x14ac:dyDescent="0.25">
      <c r="A3058" s="67"/>
      <c r="B3058" s="62"/>
      <c r="C3058" s="45"/>
      <c r="D3058" s="45"/>
      <c r="E3058" s="45"/>
      <c r="I3058" s="45"/>
      <c r="K3058" s="45"/>
      <c r="N3058" s="28"/>
      <c r="O3058" s="45"/>
      <c r="R3058" s="29"/>
      <c r="S3058" s="61"/>
      <c r="Z3058" s="29"/>
      <c r="AA3058" s="29"/>
      <c r="AB3058" s="29"/>
      <c r="AJ3058" s="30"/>
      <c r="AS3058" s="28"/>
      <c r="AT3058" s="28"/>
      <c r="AU3058" s="28"/>
      <c r="AV3058" s="29"/>
      <c r="AW3058" s="63"/>
      <c r="BC3058" s="1"/>
      <c r="BH3058" s="1"/>
      <c r="BJ3058" s="64"/>
      <c r="BL3058" s="64"/>
      <c r="BM3058" s="64"/>
    </row>
    <row r="3059" spans="1:65" ht="14.45" customHeight="1" x14ac:dyDescent="0.25">
      <c r="A3059" s="67"/>
      <c r="B3059" s="62"/>
      <c r="C3059" s="45"/>
      <c r="D3059" s="45"/>
      <c r="E3059" s="45"/>
      <c r="I3059" s="45"/>
      <c r="K3059" s="45"/>
      <c r="N3059" s="28"/>
      <c r="O3059" s="45"/>
      <c r="R3059" s="29"/>
      <c r="S3059" s="61"/>
      <c r="Z3059" s="29"/>
      <c r="AA3059" s="29"/>
      <c r="AB3059" s="29"/>
      <c r="AJ3059" s="30"/>
      <c r="AS3059" s="28"/>
      <c r="AT3059" s="28"/>
      <c r="AU3059" s="28"/>
      <c r="AV3059" s="29"/>
      <c r="AW3059" s="63"/>
      <c r="BC3059" s="1"/>
      <c r="BH3059" s="1"/>
      <c r="BJ3059" s="64"/>
      <c r="BL3059" s="64"/>
      <c r="BM3059" s="64"/>
    </row>
    <row r="3060" spans="1:65" ht="14.45" customHeight="1" x14ac:dyDescent="0.25">
      <c r="A3060" s="67"/>
      <c r="B3060" s="62"/>
      <c r="C3060" s="45"/>
      <c r="D3060" s="45"/>
      <c r="E3060" s="45"/>
      <c r="I3060" s="45"/>
      <c r="K3060" s="45"/>
      <c r="N3060" s="28"/>
      <c r="O3060" s="45"/>
      <c r="R3060" s="29"/>
      <c r="S3060" s="61"/>
      <c r="Z3060" s="29"/>
      <c r="AA3060" s="29"/>
      <c r="AB3060" s="29"/>
      <c r="AJ3060" s="30"/>
      <c r="AS3060" s="28"/>
      <c r="AT3060" s="28"/>
      <c r="AU3060" s="28"/>
      <c r="AV3060" s="29"/>
      <c r="AW3060" s="63"/>
      <c r="BC3060" s="1"/>
      <c r="BH3060" s="1"/>
      <c r="BJ3060" s="64"/>
      <c r="BL3060" s="64"/>
      <c r="BM3060" s="64"/>
    </row>
    <row r="3061" spans="1:65" ht="14.45" customHeight="1" x14ac:dyDescent="0.25">
      <c r="A3061" s="67"/>
      <c r="B3061" s="62"/>
      <c r="C3061" s="45"/>
      <c r="D3061" s="45"/>
      <c r="E3061" s="45"/>
      <c r="I3061" s="45"/>
      <c r="K3061" s="45"/>
      <c r="N3061" s="28"/>
      <c r="O3061" s="45"/>
      <c r="R3061" s="29"/>
      <c r="S3061" s="61"/>
      <c r="Z3061" s="29"/>
      <c r="AA3061" s="29"/>
      <c r="AB3061" s="29"/>
      <c r="AJ3061" s="30"/>
      <c r="AS3061" s="28"/>
      <c r="AT3061" s="28"/>
      <c r="AU3061" s="28"/>
      <c r="AV3061" s="29"/>
      <c r="AW3061" s="63"/>
      <c r="BC3061" s="1"/>
      <c r="BH3061" s="1"/>
      <c r="BJ3061" s="64"/>
      <c r="BL3061" s="64"/>
      <c r="BM3061" s="64"/>
    </row>
    <row r="3062" spans="1:65" ht="14.45" customHeight="1" x14ac:dyDescent="0.25">
      <c r="A3062" s="67"/>
      <c r="B3062" s="62"/>
      <c r="C3062" s="45"/>
      <c r="D3062" s="45"/>
      <c r="E3062" s="45"/>
      <c r="I3062" s="45"/>
      <c r="K3062" s="45"/>
      <c r="N3062" s="28"/>
      <c r="O3062" s="45"/>
      <c r="R3062" s="29"/>
      <c r="S3062" s="61"/>
      <c r="Z3062" s="29"/>
      <c r="AA3062" s="29"/>
      <c r="AB3062" s="29"/>
      <c r="AJ3062" s="30"/>
      <c r="AS3062" s="28"/>
      <c r="AT3062" s="28"/>
      <c r="AU3062" s="28"/>
      <c r="AV3062" s="29"/>
      <c r="AW3062" s="63"/>
      <c r="BC3062" s="1"/>
      <c r="BH3062" s="1"/>
      <c r="BJ3062" s="64"/>
      <c r="BL3062" s="64"/>
      <c r="BM3062" s="64"/>
    </row>
    <row r="3063" spans="1:65" ht="14.45" customHeight="1" x14ac:dyDescent="0.25">
      <c r="A3063" s="67"/>
      <c r="B3063" s="62"/>
      <c r="C3063" s="45"/>
      <c r="D3063" s="45"/>
      <c r="E3063" s="45"/>
      <c r="I3063" s="45"/>
      <c r="K3063" s="45"/>
      <c r="N3063" s="28"/>
      <c r="O3063" s="45"/>
      <c r="R3063" s="29"/>
      <c r="S3063" s="61"/>
      <c r="Z3063" s="29"/>
      <c r="AA3063" s="29"/>
      <c r="AB3063" s="29"/>
      <c r="AJ3063" s="30"/>
      <c r="AS3063" s="28"/>
      <c r="AT3063" s="28"/>
      <c r="AU3063" s="28"/>
      <c r="AV3063" s="29"/>
      <c r="AW3063" s="63"/>
      <c r="BC3063" s="1"/>
      <c r="BH3063" s="1"/>
      <c r="BJ3063" s="64"/>
      <c r="BL3063" s="64"/>
      <c r="BM3063" s="64"/>
    </row>
    <row r="3064" spans="1:65" ht="14.45" customHeight="1" x14ac:dyDescent="0.25">
      <c r="A3064" s="67"/>
      <c r="B3064" s="62"/>
      <c r="C3064" s="45"/>
      <c r="D3064" s="45"/>
      <c r="E3064" s="45"/>
      <c r="I3064" s="45"/>
      <c r="K3064" s="45"/>
      <c r="N3064" s="28"/>
      <c r="O3064" s="45"/>
      <c r="R3064" s="29"/>
      <c r="S3064" s="61"/>
      <c r="Z3064" s="29"/>
      <c r="AA3064" s="29"/>
      <c r="AB3064" s="29"/>
      <c r="AJ3064" s="30"/>
      <c r="AS3064" s="28"/>
      <c r="AT3064" s="28"/>
      <c r="AU3064" s="28"/>
      <c r="AV3064" s="29"/>
      <c r="AW3064" s="63"/>
      <c r="BC3064" s="1"/>
      <c r="BH3064" s="1"/>
      <c r="BJ3064" s="64"/>
      <c r="BL3064" s="64"/>
      <c r="BM3064" s="64"/>
    </row>
    <row r="3065" spans="1:65" ht="14.45" customHeight="1" x14ac:dyDescent="0.25">
      <c r="A3065" s="67"/>
      <c r="B3065" s="62"/>
      <c r="C3065" s="45"/>
      <c r="D3065" s="45"/>
      <c r="E3065" s="45"/>
      <c r="I3065" s="45"/>
      <c r="K3065" s="45"/>
      <c r="N3065" s="28"/>
      <c r="O3065" s="45"/>
      <c r="R3065" s="29"/>
      <c r="S3065" s="61"/>
      <c r="Z3065" s="29"/>
      <c r="AA3065" s="29"/>
      <c r="AB3065" s="29"/>
      <c r="AJ3065" s="30"/>
      <c r="AS3065" s="28"/>
      <c r="AT3065" s="28"/>
      <c r="AU3065" s="28"/>
      <c r="AV3065" s="29"/>
      <c r="AW3065" s="63"/>
      <c r="BC3065" s="1"/>
      <c r="BH3065" s="1"/>
      <c r="BJ3065" s="64"/>
      <c r="BL3065" s="64"/>
      <c r="BM3065" s="64"/>
    </row>
    <row r="3066" spans="1:65" ht="14.45" customHeight="1" x14ac:dyDescent="0.25">
      <c r="A3066" s="67"/>
      <c r="B3066" s="62"/>
      <c r="C3066" s="45"/>
      <c r="D3066" s="45"/>
      <c r="E3066" s="45"/>
      <c r="I3066" s="45"/>
      <c r="K3066" s="45"/>
      <c r="N3066" s="28"/>
      <c r="O3066" s="45"/>
      <c r="R3066" s="29"/>
      <c r="S3066" s="61"/>
      <c r="Z3066" s="29"/>
      <c r="AA3066" s="29"/>
      <c r="AB3066" s="29"/>
      <c r="AJ3066" s="30"/>
      <c r="AS3066" s="28"/>
      <c r="AT3066" s="28"/>
      <c r="AU3066" s="28"/>
      <c r="AV3066" s="29"/>
      <c r="AW3066" s="63"/>
      <c r="BC3066" s="1"/>
      <c r="BH3066" s="1"/>
      <c r="BJ3066" s="64"/>
      <c r="BL3066" s="64"/>
      <c r="BM3066" s="64"/>
    </row>
    <row r="3067" spans="1:65" ht="14.45" customHeight="1" x14ac:dyDescent="0.25">
      <c r="A3067" s="67"/>
      <c r="B3067" s="62"/>
      <c r="C3067" s="45"/>
      <c r="D3067" s="45"/>
      <c r="E3067" s="45"/>
      <c r="I3067" s="45"/>
      <c r="K3067" s="45"/>
      <c r="N3067" s="28"/>
      <c r="O3067" s="45"/>
      <c r="R3067" s="29"/>
      <c r="S3067" s="61"/>
      <c r="Z3067" s="29"/>
      <c r="AA3067" s="29"/>
      <c r="AB3067" s="29"/>
      <c r="AJ3067" s="30"/>
      <c r="AS3067" s="28"/>
      <c r="AT3067" s="28"/>
      <c r="AU3067" s="28"/>
      <c r="AV3067" s="29"/>
      <c r="AW3067" s="63"/>
      <c r="BC3067" s="1"/>
      <c r="BH3067" s="1"/>
      <c r="BJ3067" s="64"/>
      <c r="BL3067" s="64"/>
      <c r="BM3067" s="64"/>
    </row>
    <row r="3068" spans="1:65" ht="14.45" customHeight="1" x14ac:dyDescent="0.25">
      <c r="A3068" s="67"/>
      <c r="B3068" s="62"/>
      <c r="C3068" s="45"/>
      <c r="D3068" s="45"/>
      <c r="E3068" s="45"/>
      <c r="I3068" s="45"/>
      <c r="K3068" s="45"/>
      <c r="N3068" s="28"/>
      <c r="O3068" s="45"/>
      <c r="R3068" s="29"/>
      <c r="S3068" s="61"/>
      <c r="Z3068" s="29"/>
      <c r="AA3068" s="29"/>
      <c r="AB3068" s="29"/>
      <c r="AJ3068" s="30"/>
      <c r="AS3068" s="28"/>
      <c r="AT3068" s="28"/>
      <c r="AU3068" s="28"/>
      <c r="AV3068" s="29"/>
      <c r="AW3068" s="63"/>
      <c r="BC3068" s="1"/>
      <c r="BH3068" s="1"/>
      <c r="BJ3068" s="64"/>
      <c r="BL3068" s="64"/>
      <c r="BM3068" s="64"/>
    </row>
    <row r="3069" spans="1:65" ht="14.45" customHeight="1" x14ac:dyDescent="0.25">
      <c r="A3069" s="67"/>
      <c r="B3069" s="62"/>
      <c r="C3069" s="45"/>
      <c r="D3069" s="45"/>
      <c r="E3069" s="45"/>
      <c r="I3069" s="45"/>
      <c r="K3069" s="45"/>
      <c r="N3069" s="28"/>
      <c r="O3069" s="45"/>
      <c r="R3069" s="29"/>
      <c r="S3069" s="61"/>
      <c r="Z3069" s="29"/>
      <c r="AA3069" s="29"/>
      <c r="AB3069" s="29"/>
      <c r="AJ3069" s="30"/>
      <c r="AS3069" s="28"/>
      <c r="AT3069" s="28"/>
      <c r="AU3069" s="28"/>
      <c r="AV3069" s="29"/>
      <c r="AW3069" s="63"/>
      <c r="BC3069" s="1"/>
      <c r="BH3069" s="1"/>
      <c r="BJ3069" s="64"/>
      <c r="BL3069" s="64"/>
      <c r="BM3069" s="64"/>
    </row>
    <row r="3070" spans="1:65" ht="14.45" customHeight="1" x14ac:dyDescent="0.25">
      <c r="A3070" s="67"/>
      <c r="B3070" s="62"/>
      <c r="C3070" s="45"/>
      <c r="D3070" s="45"/>
      <c r="E3070" s="45"/>
      <c r="I3070" s="45"/>
      <c r="K3070" s="45"/>
      <c r="N3070" s="28"/>
      <c r="O3070" s="45"/>
      <c r="R3070" s="29"/>
      <c r="S3070" s="61"/>
      <c r="Z3070" s="29"/>
      <c r="AA3070" s="29"/>
      <c r="AB3070" s="29"/>
      <c r="AJ3070" s="30"/>
      <c r="AS3070" s="28"/>
      <c r="AT3070" s="28"/>
      <c r="AU3070" s="28"/>
      <c r="AV3070" s="29"/>
      <c r="AW3070" s="63"/>
      <c r="BC3070" s="1"/>
      <c r="BH3070" s="1"/>
      <c r="BJ3070" s="64"/>
      <c r="BL3070" s="64"/>
      <c r="BM3070" s="64"/>
    </row>
    <row r="3071" spans="1:65" ht="14.45" customHeight="1" x14ac:dyDescent="0.25">
      <c r="A3071" s="67"/>
      <c r="B3071" s="62"/>
      <c r="C3071" s="45"/>
      <c r="D3071" s="45"/>
      <c r="E3071" s="45"/>
      <c r="I3071" s="45"/>
      <c r="K3071" s="45"/>
      <c r="N3071" s="28"/>
      <c r="O3071" s="45"/>
      <c r="R3071" s="29"/>
      <c r="S3071" s="61"/>
      <c r="Z3071" s="29"/>
      <c r="AA3071" s="29"/>
      <c r="AB3071" s="29"/>
      <c r="AJ3071" s="30"/>
      <c r="AS3071" s="28"/>
      <c r="AT3071" s="28"/>
      <c r="AU3071" s="28"/>
      <c r="AV3071" s="29"/>
      <c r="AW3071" s="63"/>
      <c r="BC3071" s="1"/>
      <c r="BH3071" s="1"/>
      <c r="BJ3071" s="64"/>
      <c r="BL3071" s="64"/>
      <c r="BM3071" s="64"/>
    </row>
    <row r="3072" spans="1:65" ht="14.45" customHeight="1" x14ac:dyDescent="0.25">
      <c r="A3072" s="67"/>
      <c r="B3072" s="62"/>
      <c r="C3072" s="45"/>
      <c r="D3072" s="45"/>
      <c r="E3072" s="45"/>
      <c r="I3072" s="45"/>
      <c r="K3072" s="45"/>
      <c r="N3072" s="28"/>
      <c r="O3072" s="45"/>
      <c r="R3072" s="29"/>
      <c r="S3072" s="61"/>
      <c r="Z3072" s="29"/>
      <c r="AA3072" s="29"/>
      <c r="AB3072" s="29"/>
      <c r="AJ3072" s="30"/>
      <c r="AS3072" s="28"/>
      <c r="AT3072" s="28"/>
      <c r="AU3072" s="28"/>
      <c r="AV3072" s="29"/>
      <c r="AW3072" s="63"/>
      <c r="BC3072" s="1"/>
      <c r="BH3072" s="1"/>
      <c r="BJ3072" s="64"/>
      <c r="BL3072" s="64"/>
      <c r="BM3072" s="64"/>
    </row>
    <row r="3073" spans="1:65" ht="14.45" customHeight="1" x14ac:dyDescent="0.25">
      <c r="A3073" s="67"/>
      <c r="B3073" s="62"/>
      <c r="C3073" s="45"/>
      <c r="D3073" s="45"/>
      <c r="E3073" s="45"/>
      <c r="I3073" s="45"/>
      <c r="K3073" s="45"/>
      <c r="N3073" s="28"/>
      <c r="O3073" s="45"/>
      <c r="R3073" s="29"/>
      <c r="S3073" s="61"/>
      <c r="Z3073" s="29"/>
      <c r="AA3073" s="29"/>
      <c r="AB3073" s="29"/>
      <c r="AJ3073" s="30"/>
      <c r="AS3073" s="28"/>
      <c r="AT3073" s="28"/>
      <c r="AU3073" s="28"/>
      <c r="AV3073" s="29"/>
      <c r="AW3073" s="63"/>
      <c r="BC3073" s="1"/>
      <c r="BH3073" s="1"/>
      <c r="BJ3073" s="64"/>
      <c r="BL3073" s="64"/>
      <c r="BM3073" s="64"/>
    </row>
    <row r="3074" spans="1:65" ht="14.45" customHeight="1" x14ac:dyDescent="0.25">
      <c r="A3074" s="67"/>
      <c r="B3074" s="62"/>
      <c r="C3074" s="45"/>
      <c r="D3074" s="45"/>
      <c r="E3074" s="45"/>
      <c r="I3074" s="45"/>
      <c r="K3074" s="45"/>
      <c r="N3074" s="28"/>
      <c r="O3074" s="45"/>
      <c r="R3074" s="29"/>
      <c r="S3074" s="61"/>
      <c r="Z3074" s="29"/>
      <c r="AA3074" s="29"/>
      <c r="AB3074" s="29"/>
      <c r="AJ3074" s="30"/>
      <c r="AS3074" s="28"/>
      <c r="AT3074" s="28"/>
      <c r="AU3074" s="28"/>
      <c r="AV3074" s="29"/>
      <c r="AW3074" s="63"/>
      <c r="BC3074" s="1"/>
      <c r="BH3074" s="1"/>
      <c r="BJ3074" s="64"/>
      <c r="BL3074" s="64"/>
      <c r="BM3074" s="64"/>
    </row>
    <row r="3075" spans="1:65" ht="14.45" customHeight="1" x14ac:dyDescent="0.25">
      <c r="A3075" s="67"/>
      <c r="B3075" s="62"/>
      <c r="C3075" s="45"/>
      <c r="D3075" s="45"/>
      <c r="E3075" s="45"/>
      <c r="I3075" s="45"/>
      <c r="K3075" s="45"/>
      <c r="N3075" s="28"/>
      <c r="O3075" s="45"/>
      <c r="R3075" s="29"/>
      <c r="S3075" s="61"/>
      <c r="Z3075" s="29"/>
      <c r="AA3075" s="29"/>
      <c r="AB3075" s="29"/>
      <c r="AJ3075" s="30"/>
      <c r="AS3075" s="28"/>
      <c r="AT3075" s="28"/>
      <c r="AU3075" s="28"/>
      <c r="AV3075" s="29"/>
      <c r="AW3075" s="63"/>
      <c r="BC3075" s="1"/>
      <c r="BH3075" s="1"/>
      <c r="BJ3075" s="64"/>
      <c r="BL3075" s="64"/>
      <c r="BM3075" s="64"/>
    </row>
    <row r="3076" spans="1:65" ht="14.45" customHeight="1" x14ac:dyDescent="0.25">
      <c r="A3076" s="67"/>
      <c r="B3076" s="62"/>
      <c r="C3076" s="45"/>
      <c r="D3076" s="45"/>
      <c r="E3076" s="45"/>
      <c r="I3076" s="45"/>
      <c r="K3076" s="45"/>
      <c r="N3076" s="28"/>
      <c r="O3076" s="45"/>
      <c r="R3076" s="29"/>
      <c r="S3076" s="61"/>
      <c r="Z3076" s="29"/>
      <c r="AA3076" s="29"/>
      <c r="AB3076" s="29"/>
      <c r="AJ3076" s="30"/>
      <c r="AS3076" s="28"/>
      <c r="AT3076" s="28"/>
      <c r="AU3076" s="28"/>
      <c r="AV3076" s="29"/>
      <c r="AW3076" s="63"/>
      <c r="BC3076" s="1"/>
      <c r="BH3076" s="1"/>
      <c r="BJ3076" s="64"/>
      <c r="BL3076" s="64"/>
      <c r="BM3076" s="64"/>
    </row>
    <row r="3077" spans="1:65" ht="14.45" customHeight="1" x14ac:dyDescent="0.25">
      <c r="A3077" s="67"/>
      <c r="B3077" s="62"/>
      <c r="C3077" s="45"/>
      <c r="D3077" s="45"/>
      <c r="E3077" s="45"/>
      <c r="I3077" s="45"/>
      <c r="K3077" s="45"/>
      <c r="N3077" s="28"/>
      <c r="O3077" s="45"/>
      <c r="R3077" s="29"/>
      <c r="S3077" s="61"/>
      <c r="Z3077" s="29"/>
      <c r="AA3077" s="29"/>
      <c r="AB3077" s="29"/>
      <c r="AJ3077" s="30"/>
      <c r="AS3077" s="28"/>
      <c r="AT3077" s="28"/>
      <c r="AU3077" s="28"/>
      <c r="AV3077" s="29"/>
      <c r="AW3077" s="63"/>
      <c r="BC3077" s="1"/>
      <c r="BH3077" s="1"/>
      <c r="BJ3077" s="64"/>
      <c r="BL3077" s="64"/>
      <c r="BM3077" s="64"/>
    </row>
    <row r="3078" spans="1:65" ht="14.45" customHeight="1" x14ac:dyDescent="0.25">
      <c r="A3078" s="67"/>
      <c r="B3078" s="62"/>
      <c r="C3078" s="45"/>
      <c r="D3078" s="45"/>
      <c r="E3078" s="45"/>
      <c r="I3078" s="45"/>
      <c r="K3078" s="45"/>
      <c r="N3078" s="28"/>
      <c r="O3078" s="45"/>
      <c r="R3078" s="29"/>
      <c r="S3078" s="61"/>
      <c r="Z3078" s="29"/>
      <c r="AA3078" s="29"/>
      <c r="AB3078" s="29"/>
      <c r="AJ3078" s="30"/>
      <c r="AS3078" s="28"/>
      <c r="AT3078" s="28"/>
      <c r="AU3078" s="28"/>
      <c r="AV3078" s="29"/>
      <c r="AW3078" s="63"/>
      <c r="BC3078" s="1"/>
      <c r="BH3078" s="1"/>
      <c r="BJ3078" s="64"/>
      <c r="BL3078" s="64"/>
      <c r="BM3078" s="64"/>
    </row>
    <row r="3079" spans="1:65" ht="14.45" customHeight="1" x14ac:dyDescent="0.25">
      <c r="A3079" s="67"/>
      <c r="B3079" s="62"/>
      <c r="C3079" s="45"/>
      <c r="D3079" s="45"/>
      <c r="E3079" s="45"/>
      <c r="I3079" s="45"/>
      <c r="K3079" s="45"/>
      <c r="N3079" s="28"/>
      <c r="O3079" s="45"/>
      <c r="R3079" s="29"/>
      <c r="S3079" s="61"/>
      <c r="Z3079" s="29"/>
      <c r="AA3079" s="29"/>
      <c r="AB3079" s="29"/>
      <c r="AJ3079" s="30"/>
      <c r="AS3079" s="28"/>
      <c r="AT3079" s="28"/>
      <c r="AU3079" s="28"/>
      <c r="AV3079" s="29"/>
      <c r="AW3079" s="63"/>
      <c r="BC3079" s="1"/>
      <c r="BH3079" s="1"/>
      <c r="BJ3079" s="64"/>
      <c r="BL3079" s="64"/>
      <c r="BM3079" s="64"/>
    </row>
    <row r="3080" spans="1:65" ht="14.45" customHeight="1" x14ac:dyDescent="0.25">
      <c r="A3080" s="67"/>
      <c r="B3080" s="62"/>
      <c r="C3080" s="45"/>
      <c r="D3080" s="45"/>
      <c r="E3080" s="45"/>
      <c r="I3080" s="45"/>
      <c r="K3080" s="45"/>
      <c r="N3080" s="28"/>
      <c r="O3080" s="45"/>
      <c r="R3080" s="29"/>
      <c r="S3080" s="61"/>
      <c r="Z3080" s="29"/>
      <c r="AA3080" s="29"/>
      <c r="AB3080" s="29"/>
      <c r="AJ3080" s="30"/>
      <c r="AS3080" s="28"/>
      <c r="AT3080" s="28"/>
      <c r="AU3080" s="28"/>
      <c r="AV3080" s="29"/>
      <c r="AW3080" s="63"/>
      <c r="BC3080" s="1"/>
      <c r="BH3080" s="1"/>
      <c r="BJ3080" s="64"/>
      <c r="BL3080" s="64"/>
      <c r="BM3080" s="64"/>
    </row>
    <row r="3081" spans="1:65" ht="14.45" customHeight="1" x14ac:dyDescent="0.25">
      <c r="A3081" s="67"/>
      <c r="B3081" s="62"/>
      <c r="C3081" s="45"/>
      <c r="D3081" s="45"/>
      <c r="E3081" s="45"/>
      <c r="I3081" s="45"/>
      <c r="K3081" s="45"/>
      <c r="N3081" s="28"/>
      <c r="O3081" s="45"/>
      <c r="R3081" s="29"/>
      <c r="S3081" s="61"/>
      <c r="Z3081" s="29"/>
      <c r="AA3081" s="29"/>
      <c r="AB3081" s="29"/>
      <c r="AJ3081" s="30"/>
      <c r="AS3081" s="28"/>
      <c r="AT3081" s="28"/>
      <c r="AU3081" s="28"/>
      <c r="AV3081" s="29"/>
      <c r="AW3081" s="63"/>
      <c r="BC3081" s="1"/>
      <c r="BH3081" s="1"/>
      <c r="BJ3081" s="64"/>
      <c r="BL3081" s="64"/>
      <c r="BM3081" s="64"/>
    </row>
    <row r="3082" spans="1:65" ht="14.45" customHeight="1" x14ac:dyDescent="0.25">
      <c r="A3082" s="67"/>
      <c r="B3082" s="62"/>
      <c r="C3082" s="45"/>
      <c r="D3082" s="45"/>
      <c r="E3082" s="45"/>
      <c r="I3082" s="45"/>
      <c r="K3082" s="45"/>
      <c r="N3082" s="28"/>
      <c r="O3082" s="45"/>
      <c r="R3082" s="29"/>
      <c r="S3082" s="61"/>
      <c r="Z3082" s="29"/>
      <c r="AA3082" s="29"/>
      <c r="AB3082" s="29"/>
      <c r="AJ3082" s="30"/>
      <c r="AS3082" s="28"/>
      <c r="AT3082" s="28"/>
      <c r="AU3082" s="28"/>
      <c r="AV3082" s="29"/>
      <c r="AW3082" s="63"/>
      <c r="BC3082" s="1"/>
      <c r="BH3082" s="1"/>
      <c r="BJ3082" s="64"/>
      <c r="BL3082" s="64"/>
      <c r="BM3082" s="64"/>
    </row>
    <row r="3083" spans="1:65" ht="14.45" customHeight="1" x14ac:dyDescent="0.25">
      <c r="A3083" s="67"/>
      <c r="B3083" s="62"/>
      <c r="C3083" s="45"/>
      <c r="D3083" s="45"/>
      <c r="E3083" s="45"/>
      <c r="I3083" s="45"/>
      <c r="K3083" s="45"/>
      <c r="N3083" s="28"/>
      <c r="O3083" s="45"/>
      <c r="R3083" s="29"/>
      <c r="S3083" s="61"/>
      <c r="Z3083" s="29"/>
      <c r="AA3083" s="29"/>
      <c r="AB3083" s="29"/>
      <c r="AJ3083" s="30"/>
      <c r="AS3083" s="28"/>
      <c r="AT3083" s="28"/>
      <c r="AU3083" s="28"/>
      <c r="AV3083" s="29"/>
      <c r="AW3083" s="63"/>
      <c r="BC3083" s="1"/>
      <c r="BH3083" s="1"/>
      <c r="BJ3083" s="64"/>
      <c r="BL3083" s="64"/>
      <c r="BM3083" s="64"/>
    </row>
    <row r="3084" spans="1:65" ht="14.45" customHeight="1" x14ac:dyDescent="0.25">
      <c r="A3084" s="67"/>
      <c r="B3084" s="62"/>
      <c r="C3084" s="45"/>
      <c r="D3084" s="45"/>
      <c r="E3084" s="45"/>
      <c r="I3084" s="45"/>
      <c r="K3084" s="45"/>
      <c r="N3084" s="28"/>
      <c r="O3084" s="45"/>
      <c r="R3084" s="29"/>
      <c r="S3084" s="61"/>
      <c r="Z3084" s="29"/>
      <c r="AA3084" s="29"/>
      <c r="AB3084" s="29"/>
      <c r="AJ3084" s="30"/>
      <c r="AS3084" s="28"/>
      <c r="AT3084" s="28"/>
      <c r="AU3084" s="28"/>
      <c r="AV3084" s="29"/>
      <c r="AW3084" s="63"/>
      <c r="BC3084" s="1"/>
      <c r="BH3084" s="1"/>
      <c r="BJ3084" s="64"/>
      <c r="BL3084" s="64"/>
      <c r="BM3084" s="64"/>
    </row>
    <row r="3085" spans="1:65" ht="14.45" customHeight="1" x14ac:dyDescent="0.25">
      <c r="A3085" s="67"/>
      <c r="B3085" s="62"/>
      <c r="C3085" s="45"/>
      <c r="D3085" s="45"/>
      <c r="E3085" s="45"/>
      <c r="I3085" s="45"/>
      <c r="K3085" s="45"/>
      <c r="N3085" s="28"/>
      <c r="O3085" s="45"/>
      <c r="R3085" s="29"/>
      <c r="S3085" s="61"/>
      <c r="Z3085" s="29"/>
      <c r="AA3085" s="29"/>
      <c r="AB3085" s="29"/>
      <c r="AJ3085" s="30"/>
      <c r="AS3085" s="28"/>
      <c r="AT3085" s="28"/>
      <c r="AU3085" s="28"/>
      <c r="AV3085" s="29"/>
      <c r="AW3085" s="63"/>
      <c r="BC3085" s="1"/>
      <c r="BH3085" s="1"/>
      <c r="BJ3085" s="64"/>
      <c r="BL3085" s="64"/>
      <c r="BM3085" s="64"/>
    </row>
    <row r="3086" spans="1:65" ht="14.45" customHeight="1" x14ac:dyDescent="0.25">
      <c r="A3086" s="67"/>
      <c r="B3086" s="62"/>
      <c r="C3086" s="45"/>
      <c r="D3086" s="45"/>
      <c r="E3086" s="45"/>
      <c r="I3086" s="45"/>
      <c r="K3086" s="45"/>
      <c r="N3086" s="28"/>
      <c r="O3086" s="45"/>
      <c r="R3086" s="29"/>
      <c r="S3086" s="61"/>
      <c r="Z3086" s="29"/>
      <c r="AA3086" s="29"/>
      <c r="AB3086" s="29"/>
      <c r="AJ3086" s="30"/>
      <c r="AS3086" s="28"/>
      <c r="AT3086" s="28"/>
      <c r="AU3086" s="28"/>
      <c r="AV3086" s="29"/>
      <c r="AW3086" s="63"/>
      <c r="BC3086" s="1"/>
      <c r="BH3086" s="1"/>
      <c r="BJ3086" s="64"/>
      <c r="BL3086" s="64"/>
      <c r="BM3086" s="64"/>
    </row>
    <row r="3087" spans="1:65" ht="14.45" customHeight="1" x14ac:dyDescent="0.25">
      <c r="A3087" s="67"/>
      <c r="B3087" s="62"/>
      <c r="C3087" s="45"/>
      <c r="D3087" s="45"/>
      <c r="E3087" s="45"/>
      <c r="I3087" s="45"/>
      <c r="K3087" s="45"/>
      <c r="N3087" s="28"/>
      <c r="O3087" s="45"/>
      <c r="R3087" s="29"/>
      <c r="S3087" s="61"/>
      <c r="Z3087" s="29"/>
      <c r="AA3087" s="29"/>
      <c r="AB3087" s="29"/>
      <c r="AJ3087" s="30"/>
      <c r="AS3087" s="28"/>
      <c r="AT3087" s="28"/>
      <c r="AU3087" s="28"/>
      <c r="AV3087" s="29"/>
      <c r="AW3087" s="63"/>
      <c r="BC3087" s="1"/>
      <c r="BH3087" s="1"/>
      <c r="BJ3087" s="64"/>
      <c r="BL3087" s="64"/>
      <c r="BM3087" s="64"/>
    </row>
    <row r="3088" spans="1:65" ht="14.45" customHeight="1" x14ac:dyDescent="0.25">
      <c r="A3088" s="67"/>
      <c r="B3088" s="62"/>
      <c r="C3088" s="45"/>
      <c r="D3088" s="45"/>
      <c r="E3088" s="45"/>
      <c r="I3088" s="45"/>
      <c r="K3088" s="45"/>
      <c r="N3088" s="28"/>
      <c r="O3088" s="45"/>
      <c r="R3088" s="29"/>
      <c r="S3088" s="61"/>
      <c r="Z3088" s="29"/>
      <c r="AA3088" s="29"/>
      <c r="AB3088" s="29"/>
      <c r="AJ3088" s="30"/>
      <c r="AS3088" s="28"/>
      <c r="AT3088" s="28"/>
      <c r="AU3088" s="28"/>
      <c r="AV3088" s="29"/>
      <c r="AW3088" s="63"/>
      <c r="BC3088" s="1"/>
      <c r="BH3088" s="1"/>
      <c r="BJ3088" s="64"/>
      <c r="BL3088" s="64"/>
      <c r="BM3088" s="64"/>
    </row>
    <row r="3089" spans="1:65" ht="14.45" customHeight="1" x14ac:dyDescent="0.25">
      <c r="A3089" s="67"/>
      <c r="B3089" s="62"/>
      <c r="C3089" s="45"/>
      <c r="D3089" s="45"/>
      <c r="E3089" s="45"/>
      <c r="I3089" s="45"/>
      <c r="K3089" s="45"/>
      <c r="N3089" s="28"/>
      <c r="O3089" s="45"/>
      <c r="R3089" s="29"/>
      <c r="S3089" s="61"/>
      <c r="Z3089" s="29"/>
      <c r="AA3089" s="29"/>
      <c r="AB3089" s="29"/>
      <c r="AJ3089" s="30"/>
      <c r="AS3089" s="28"/>
      <c r="AT3089" s="28"/>
      <c r="AU3089" s="28"/>
      <c r="AV3089" s="29"/>
      <c r="AW3089" s="63"/>
      <c r="BC3089" s="1"/>
      <c r="BH3089" s="1"/>
      <c r="BJ3089" s="64"/>
      <c r="BL3089" s="64"/>
      <c r="BM3089" s="64"/>
    </row>
    <row r="3090" spans="1:65" ht="14.45" customHeight="1" x14ac:dyDescent="0.25">
      <c r="A3090" s="67"/>
      <c r="B3090" s="62"/>
      <c r="C3090" s="45"/>
      <c r="D3090" s="45"/>
      <c r="E3090" s="45"/>
      <c r="I3090" s="45"/>
      <c r="K3090" s="45"/>
      <c r="N3090" s="28"/>
      <c r="O3090" s="45"/>
      <c r="R3090" s="29"/>
      <c r="S3090" s="61"/>
      <c r="Z3090" s="29"/>
      <c r="AA3090" s="29"/>
      <c r="AB3090" s="29"/>
      <c r="AJ3090" s="30"/>
      <c r="AS3090" s="28"/>
      <c r="AT3090" s="28"/>
      <c r="AU3090" s="28"/>
      <c r="AV3090" s="29"/>
      <c r="AW3090" s="63"/>
      <c r="BC3090" s="1"/>
      <c r="BH3090" s="1"/>
      <c r="BJ3090" s="64"/>
      <c r="BL3090" s="64"/>
      <c r="BM3090" s="64"/>
    </row>
    <row r="3091" spans="1:65" ht="14.45" customHeight="1" x14ac:dyDescent="0.25">
      <c r="A3091" s="67"/>
      <c r="B3091" s="62"/>
      <c r="C3091" s="45"/>
      <c r="D3091" s="45"/>
      <c r="E3091" s="45"/>
      <c r="I3091" s="45"/>
      <c r="K3091" s="45"/>
      <c r="N3091" s="28"/>
      <c r="O3091" s="45"/>
      <c r="R3091" s="29"/>
      <c r="S3091" s="61"/>
      <c r="Z3091" s="29"/>
      <c r="AA3091" s="29"/>
      <c r="AB3091" s="29"/>
      <c r="AJ3091" s="30"/>
      <c r="AS3091" s="28"/>
      <c r="AT3091" s="28"/>
      <c r="AU3091" s="28"/>
      <c r="AV3091" s="29"/>
      <c r="AW3091" s="63"/>
      <c r="BC3091" s="1"/>
      <c r="BH3091" s="1"/>
      <c r="BJ3091" s="64"/>
      <c r="BL3091" s="64"/>
      <c r="BM3091" s="64"/>
    </row>
    <row r="3092" spans="1:65" ht="14.45" customHeight="1" x14ac:dyDescent="0.25">
      <c r="A3092" s="67"/>
      <c r="B3092" s="62"/>
      <c r="C3092" s="45"/>
      <c r="D3092" s="45"/>
      <c r="E3092" s="45"/>
      <c r="I3092" s="45"/>
      <c r="K3092" s="45"/>
      <c r="N3092" s="28"/>
      <c r="O3092" s="45"/>
      <c r="R3092" s="29"/>
      <c r="S3092" s="61"/>
      <c r="Z3092" s="29"/>
      <c r="AA3092" s="29"/>
      <c r="AB3092" s="29"/>
      <c r="AJ3092" s="30"/>
      <c r="AS3092" s="28"/>
      <c r="AT3092" s="28"/>
      <c r="AU3092" s="28"/>
      <c r="AV3092" s="29"/>
      <c r="AW3092" s="63"/>
      <c r="BC3092" s="1"/>
      <c r="BH3092" s="1"/>
      <c r="BJ3092" s="64"/>
      <c r="BL3092" s="64"/>
      <c r="BM3092" s="64"/>
    </row>
    <row r="3093" spans="1:65" ht="14.45" customHeight="1" x14ac:dyDescent="0.25">
      <c r="A3093" s="67"/>
      <c r="B3093" s="62"/>
      <c r="C3093" s="45"/>
      <c r="D3093" s="45"/>
      <c r="E3093" s="45"/>
      <c r="I3093" s="45"/>
      <c r="K3093" s="45"/>
      <c r="N3093" s="28"/>
      <c r="O3093" s="45"/>
      <c r="R3093" s="29"/>
      <c r="S3093" s="61"/>
      <c r="Z3093" s="29"/>
      <c r="AA3093" s="29"/>
      <c r="AB3093" s="29"/>
      <c r="AJ3093" s="30"/>
      <c r="AS3093" s="28"/>
      <c r="AT3093" s="28"/>
      <c r="AU3093" s="28"/>
      <c r="AV3093" s="29"/>
      <c r="AW3093" s="63"/>
      <c r="BC3093" s="1"/>
      <c r="BH3093" s="1"/>
      <c r="BJ3093" s="64"/>
      <c r="BL3093" s="64"/>
      <c r="BM3093" s="64"/>
    </row>
    <row r="3094" spans="1:65" ht="14.45" customHeight="1" x14ac:dyDescent="0.25">
      <c r="A3094" s="67"/>
      <c r="B3094" s="62"/>
      <c r="C3094" s="45"/>
      <c r="D3094" s="45"/>
      <c r="E3094" s="45"/>
      <c r="I3094" s="45"/>
      <c r="K3094" s="45"/>
      <c r="N3094" s="28"/>
      <c r="O3094" s="45"/>
      <c r="R3094" s="29"/>
      <c r="S3094" s="61"/>
      <c r="Z3094" s="29"/>
      <c r="AA3094" s="29"/>
      <c r="AB3094" s="29"/>
      <c r="AJ3094" s="30"/>
      <c r="AS3094" s="28"/>
      <c r="AT3094" s="28"/>
      <c r="AU3094" s="28"/>
      <c r="AV3094" s="29"/>
      <c r="AW3094" s="63"/>
      <c r="BC3094" s="1"/>
      <c r="BH3094" s="1"/>
      <c r="BJ3094" s="64"/>
      <c r="BL3094" s="64"/>
      <c r="BM3094" s="64"/>
    </row>
    <row r="3095" spans="1:65" ht="14.45" customHeight="1" x14ac:dyDescent="0.25">
      <c r="A3095" s="67"/>
      <c r="B3095" s="62"/>
      <c r="C3095" s="45"/>
      <c r="D3095" s="45"/>
      <c r="E3095" s="45"/>
      <c r="I3095" s="45"/>
      <c r="K3095" s="45"/>
      <c r="N3095" s="28"/>
      <c r="O3095" s="45"/>
      <c r="R3095" s="29"/>
      <c r="S3095" s="61"/>
      <c r="Z3095" s="29"/>
      <c r="AA3095" s="29"/>
      <c r="AB3095" s="29"/>
      <c r="AJ3095" s="30"/>
      <c r="AS3095" s="28"/>
      <c r="AT3095" s="28"/>
      <c r="AU3095" s="28"/>
      <c r="AV3095" s="29"/>
      <c r="AW3095" s="63"/>
      <c r="BC3095" s="1"/>
      <c r="BH3095" s="1"/>
      <c r="BJ3095" s="64"/>
      <c r="BL3095" s="64"/>
      <c r="BM3095" s="64"/>
    </row>
    <row r="3096" spans="1:65" ht="14.45" customHeight="1" x14ac:dyDescent="0.25">
      <c r="A3096" s="67"/>
      <c r="B3096" s="62"/>
      <c r="C3096" s="45"/>
      <c r="D3096" s="45"/>
      <c r="E3096" s="45"/>
      <c r="I3096" s="45"/>
      <c r="K3096" s="45"/>
      <c r="N3096" s="28"/>
      <c r="O3096" s="45"/>
      <c r="R3096" s="29"/>
      <c r="S3096" s="61"/>
      <c r="Z3096" s="29"/>
      <c r="AA3096" s="29"/>
      <c r="AB3096" s="29"/>
      <c r="AJ3096" s="30"/>
      <c r="AS3096" s="28"/>
      <c r="AT3096" s="28"/>
      <c r="AU3096" s="28"/>
      <c r="AV3096" s="29"/>
      <c r="AW3096" s="63"/>
      <c r="BC3096" s="1"/>
      <c r="BH3096" s="1"/>
      <c r="BJ3096" s="64"/>
      <c r="BL3096" s="64"/>
      <c r="BM3096" s="64"/>
    </row>
    <row r="3097" spans="1:65" ht="14.45" customHeight="1" x14ac:dyDescent="0.25">
      <c r="A3097" s="67"/>
      <c r="B3097" s="62"/>
      <c r="C3097" s="45"/>
      <c r="D3097" s="45"/>
      <c r="E3097" s="45"/>
      <c r="I3097" s="45"/>
      <c r="K3097" s="45"/>
      <c r="N3097" s="28"/>
      <c r="O3097" s="45"/>
      <c r="R3097" s="29"/>
      <c r="S3097" s="61"/>
      <c r="Z3097" s="29"/>
      <c r="AA3097" s="29"/>
      <c r="AB3097" s="29"/>
      <c r="AJ3097" s="30"/>
      <c r="AS3097" s="28"/>
      <c r="AT3097" s="28"/>
      <c r="AU3097" s="28"/>
      <c r="AV3097" s="29"/>
      <c r="AW3097" s="63"/>
      <c r="BC3097" s="1"/>
      <c r="BH3097" s="1"/>
      <c r="BJ3097" s="64"/>
      <c r="BL3097" s="64"/>
      <c r="BM3097" s="64"/>
    </row>
    <row r="3098" spans="1:65" ht="14.45" customHeight="1" x14ac:dyDescent="0.25">
      <c r="A3098" s="67"/>
      <c r="B3098" s="62"/>
      <c r="C3098" s="45"/>
      <c r="D3098" s="45"/>
      <c r="E3098" s="45"/>
      <c r="I3098" s="45"/>
      <c r="K3098" s="45"/>
      <c r="N3098" s="28"/>
      <c r="O3098" s="45"/>
      <c r="R3098" s="29"/>
      <c r="S3098" s="61"/>
      <c r="Z3098" s="29"/>
      <c r="AA3098" s="29"/>
      <c r="AB3098" s="29"/>
      <c r="AJ3098" s="30"/>
      <c r="AS3098" s="28"/>
      <c r="AT3098" s="28"/>
      <c r="AU3098" s="28"/>
      <c r="AV3098" s="29"/>
      <c r="AW3098" s="63"/>
      <c r="BC3098" s="1"/>
      <c r="BH3098" s="1"/>
      <c r="BJ3098" s="64"/>
      <c r="BL3098" s="64"/>
      <c r="BM3098" s="64"/>
    </row>
    <row r="3099" spans="1:65" ht="14.45" customHeight="1" x14ac:dyDescent="0.25">
      <c r="A3099" s="67"/>
      <c r="B3099" s="62"/>
      <c r="C3099" s="45"/>
      <c r="D3099" s="45"/>
      <c r="E3099" s="45"/>
      <c r="I3099" s="45"/>
      <c r="K3099" s="45"/>
      <c r="N3099" s="28"/>
      <c r="O3099" s="45"/>
      <c r="R3099" s="29"/>
      <c r="S3099" s="61"/>
      <c r="Z3099" s="29"/>
      <c r="AA3099" s="29"/>
      <c r="AB3099" s="29"/>
      <c r="AJ3099" s="30"/>
      <c r="AS3099" s="28"/>
      <c r="AT3099" s="28"/>
      <c r="AU3099" s="28"/>
      <c r="AV3099" s="29"/>
      <c r="AW3099" s="63"/>
      <c r="BC3099" s="1"/>
      <c r="BH3099" s="1"/>
      <c r="BJ3099" s="64"/>
      <c r="BL3099" s="64"/>
      <c r="BM3099" s="64"/>
    </row>
    <row r="3100" spans="1:65" ht="14.45" customHeight="1" x14ac:dyDescent="0.25">
      <c r="A3100" s="67"/>
      <c r="B3100" s="62"/>
      <c r="C3100" s="45"/>
      <c r="D3100" s="45"/>
      <c r="E3100" s="45"/>
      <c r="I3100" s="45"/>
      <c r="K3100" s="45"/>
      <c r="N3100" s="28"/>
      <c r="O3100" s="45"/>
      <c r="R3100" s="29"/>
      <c r="S3100" s="61"/>
      <c r="Z3100" s="29"/>
      <c r="AA3100" s="29"/>
      <c r="AB3100" s="29"/>
      <c r="AJ3100" s="30"/>
      <c r="AS3100" s="28"/>
      <c r="AT3100" s="28"/>
      <c r="AU3100" s="28"/>
      <c r="AV3100" s="29"/>
      <c r="AW3100" s="63"/>
      <c r="BC3100" s="1"/>
      <c r="BH3100" s="1"/>
      <c r="BJ3100" s="64"/>
      <c r="BL3100" s="64"/>
      <c r="BM3100" s="64"/>
    </row>
    <row r="3101" spans="1:65" ht="14.45" customHeight="1" x14ac:dyDescent="0.25">
      <c r="A3101" s="67"/>
      <c r="B3101" s="62"/>
      <c r="C3101" s="45"/>
      <c r="D3101" s="45"/>
      <c r="E3101" s="45"/>
      <c r="I3101" s="45"/>
      <c r="K3101" s="45"/>
      <c r="N3101" s="28"/>
      <c r="O3101" s="45"/>
      <c r="R3101" s="29"/>
      <c r="S3101" s="61"/>
      <c r="Z3101" s="29"/>
      <c r="AA3101" s="29"/>
      <c r="AB3101" s="29"/>
      <c r="AJ3101" s="30"/>
      <c r="AS3101" s="28"/>
      <c r="AT3101" s="28"/>
      <c r="AU3101" s="28"/>
      <c r="AV3101" s="29"/>
      <c r="AW3101" s="63"/>
      <c r="BC3101" s="1"/>
      <c r="BH3101" s="1"/>
      <c r="BJ3101" s="64"/>
      <c r="BL3101" s="64"/>
      <c r="BM3101" s="64"/>
    </row>
    <row r="3102" spans="1:65" ht="14.45" customHeight="1" x14ac:dyDescent="0.25">
      <c r="A3102" s="67"/>
      <c r="B3102" s="62"/>
      <c r="C3102" s="45"/>
      <c r="D3102" s="45"/>
      <c r="E3102" s="45"/>
      <c r="I3102" s="45"/>
      <c r="K3102" s="45"/>
      <c r="N3102" s="28"/>
      <c r="O3102" s="45"/>
      <c r="R3102" s="29"/>
      <c r="S3102" s="61"/>
      <c r="Z3102" s="29"/>
      <c r="AA3102" s="29"/>
      <c r="AB3102" s="29"/>
      <c r="AJ3102" s="30"/>
      <c r="AS3102" s="28"/>
      <c r="AT3102" s="28"/>
      <c r="AU3102" s="28"/>
      <c r="AV3102" s="29"/>
      <c r="AW3102" s="63"/>
      <c r="BC3102" s="1"/>
      <c r="BH3102" s="1"/>
      <c r="BJ3102" s="64"/>
      <c r="BL3102" s="64"/>
      <c r="BM3102" s="64"/>
    </row>
    <row r="3103" spans="1:65" ht="14.45" customHeight="1" x14ac:dyDescent="0.25">
      <c r="A3103" s="67"/>
      <c r="B3103" s="62"/>
      <c r="C3103" s="45"/>
      <c r="D3103" s="45"/>
      <c r="E3103" s="45"/>
      <c r="I3103" s="45"/>
      <c r="K3103" s="45"/>
      <c r="N3103" s="28"/>
      <c r="O3103" s="45"/>
      <c r="R3103" s="29"/>
      <c r="S3103" s="61"/>
      <c r="Z3103" s="29"/>
      <c r="AA3103" s="29"/>
      <c r="AB3103" s="29"/>
      <c r="AJ3103" s="30"/>
      <c r="AS3103" s="28"/>
      <c r="AT3103" s="28"/>
      <c r="AU3103" s="28"/>
      <c r="AV3103" s="29"/>
      <c r="AW3103" s="63"/>
      <c r="BC3103" s="1"/>
      <c r="BH3103" s="1"/>
      <c r="BJ3103" s="64"/>
      <c r="BL3103" s="64"/>
      <c r="BM3103" s="64"/>
    </row>
    <row r="3104" spans="1:65" ht="14.45" customHeight="1" x14ac:dyDescent="0.25">
      <c r="A3104" s="67"/>
      <c r="B3104" s="62"/>
      <c r="C3104" s="45"/>
      <c r="D3104" s="45"/>
      <c r="E3104" s="45"/>
      <c r="I3104" s="45"/>
      <c r="K3104" s="45"/>
      <c r="N3104" s="28"/>
      <c r="O3104" s="45"/>
      <c r="R3104" s="29"/>
      <c r="S3104" s="61"/>
      <c r="Z3104" s="29"/>
      <c r="AA3104" s="29"/>
      <c r="AB3104" s="29"/>
      <c r="AJ3104" s="30"/>
      <c r="AS3104" s="28"/>
      <c r="AT3104" s="28"/>
      <c r="AU3104" s="28"/>
      <c r="AV3104" s="29"/>
      <c r="AW3104" s="63"/>
      <c r="BC3104" s="1"/>
      <c r="BH3104" s="1"/>
      <c r="BJ3104" s="64"/>
      <c r="BL3104" s="64"/>
      <c r="BM3104" s="64"/>
    </row>
    <row r="3105" spans="1:65" ht="14.45" customHeight="1" x14ac:dyDescent="0.25">
      <c r="A3105" s="67"/>
      <c r="B3105" s="62"/>
      <c r="C3105" s="45"/>
      <c r="D3105" s="45"/>
      <c r="E3105" s="45"/>
      <c r="I3105" s="45"/>
      <c r="K3105" s="45"/>
      <c r="N3105" s="28"/>
      <c r="O3105" s="45"/>
      <c r="R3105" s="29"/>
      <c r="S3105" s="61"/>
      <c r="Z3105" s="29"/>
      <c r="AA3105" s="29"/>
      <c r="AB3105" s="29"/>
      <c r="AJ3105" s="30"/>
      <c r="AS3105" s="28"/>
      <c r="AT3105" s="28"/>
      <c r="AU3105" s="28"/>
      <c r="AV3105" s="29"/>
      <c r="AW3105" s="63"/>
      <c r="BC3105" s="1"/>
      <c r="BH3105" s="1"/>
      <c r="BJ3105" s="64"/>
      <c r="BL3105" s="64"/>
      <c r="BM3105" s="64"/>
    </row>
    <row r="3106" spans="1:65" ht="14.45" customHeight="1" x14ac:dyDescent="0.25">
      <c r="A3106" s="67"/>
      <c r="B3106" s="62"/>
      <c r="C3106" s="45"/>
      <c r="D3106" s="45"/>
      <c r="E3106" s="45"/>
      <c r="I3106" s="45"/>
      <c r="K3106" s="45"/>
      <c r="N3106" s="28"/>
      <c r="O3106" s="45"/>
      <c r="R3106" s="29"/>
      <c r="S3106" s="61"/>
      <c r="Z3106" s="29"/>
      <c r="AA3106" s="29"/>
      <c r="AB3106" s="29"/>
      <c r="AJ3106" s="30"/>
      <c r="AS3106" s="28"/>
      <c r="AT3106" s="28"/>
      <c r="AU3106" s="28"/>
      <c r="AV3106" s="29"/>
      <c r="AW3106" s="63"/>
      <c r="BC3106" s="1"/>
      <c r="BH3106" s="1"/>
      <c r="BJ3106" s="64"/>
      <c r="BL3106" s="64"/>
      <c r="BM3106" s="64"/>
    </row>
    <row r="3107" spans="1:65" ht="14.45" customHeight="1" x14ac:dyDescent="0.25">
      <c r="A3107" s="67"/>
      <c r="B3107" s="62"/>
      <c r="C3107" s="45"/>
      <c r="D3107" s="45"/>
      <c r="E3107" s="45"/>
      <c r="I3107" s="45"/>
      <c r="K3107" s="45"/>
      <c r="N3107" s="28"/>
      <c r="O3107" s="45"/>
      <c r="R3107" s="29"/>
      <c r="S3107" s="61"/>
      <c r="Z3107" s="29"/>
      <c r="AA3107" s="29"/>
      <c r="AB3107" s="29"/>
      <c r="AJ3107" s="30"/>
      <c r="AS3107" s="28"/>
      <c r="AT3107" s="28"/>
      <c r="AU3107" s="28"/>
      <c r="AV3107" s="29"/>
      <c r="AW3107" s="63"/>
      <c r="BC3107" s="1"/>
      <c r="BH3107" s="1"/>
      <c r="BJ3107" s="64"/>
      <c r="BL3107" s="64"/>
      <c r="BM3107" s="64"/>
    </row>
    <row r="3108" spans="1:65" ht="14.45" customHeight="1" x14ac:dyDescent="0.25">
      <c r="A3108" s="67"/>
      <c r="B3108" s="62"/>
      <c r="C3108" s="45"/>
      <c r="D3108" s="45"/>
      <c r="E3108" s="45"/>
      <c r="I3108" s="45"/>
      <c r="K3108" s="45"/>
      <c r="N3108" s="28"/>
      <c r="O3108" s="45"/>
      <c r="R3108" s="29"/>
      <c r="S3108" s="61"/>
      <c r="Z3108" s="29"/>
      <c r="AA3108" s="29"/>
      <c r="AB3108" s="29"/>
      <c r="AJ3108" s="30"/>
      <c r="AS3108" s="28"/>
      <c r="AT3108" s="28"/>
      <c r="AU3108" s="28"/>
      <c r="AV3108" s="29"/>
      <c r="AW3108" s="63"/>
      <c r="BC3108" s="1"/>
      <c r="BH3108" s="1"/>
      <c r="BJ3108" s="64"/>
      <c r="BL3108" s="64"/>
      <c r="BM3108" s="64"/>
    </row>
    <row r="3109" spans="1:65" ht="14.45" customHeight="1" x14ac:dyDescent="0.25">
      <c r="A3109" s="67"/>
      <c r="B3109" s="62"/>
      <c r="C3109" s="45"/>
      <c r="D3109" s="45"/>
      <c r="E3109" s="45"/>
      <c r="I3109" s="45"/>
      <c r="K3109" s="45"/>
      <c r="N3109" s="28"/>
      <c r="O3109" s="45"/>
      <c r="R3109" s="29"/>
      <c r="S3109" s="61"/>
      <c r="Z3109" s="29"/>
      <c r="AA3109" s="29"/>
      <c r="AB3109" s="29"/>
      <c r="AJ3109" s="30"/>
      <c r="AS3109" s="28"/>
      <c r="AT3109" s="28"/>
      <c r="AU3109" s="28"/>
      <c r="AV3109" s="29"/>
      <c r="AW3109" s="63"/>
      <c r="BC3109" s="1"/>
      <c r="BH3109" s="1"/>
      <c r="BJ3109" s="64"/>
      <c r="BL3109" s="64"/>
      <c r="BM3109" s="64"/>
    </row>
    <row r="3110" spans="1:65" ht="14.45" customHeight="1" x14ac:dyDescent="0.25">
      <c r="A3110" s="67"/>
      <c r="B3110" s="62"/>
      <c r="C3110" s="45"/>
      <c r="D3110" s="45"/>
      <c r="E3110" s="45"/>
      <c r="I3110" s="45"/>
      <c r="K3110" s="45"/>
      <c r="N3110" s="28"/>
      <c r="O3110" s="45"/>
      <c r="R3110" s="29"/>
      <c r="S3110" s="61"/>
      <c r="Z3110" s="29"/>
      <c r="AA3110" s="29"/>
      <c r="AB3110" s="29"/>
      <c r="AJ3110" s="30"/>
      <c r="AS3110" s="28"/>
      <c r="AT3110" s="28"/>
      <c r="AU3110" s="28"/>
      <c r="AV3110" s="29"/>
      <c r="AW3110" s="63"/>
      <c r="BC3110" s="1"/>
      <c r="BH3110" s="1"/>
      <c r="BJ3110" s="64"/>
      <c r="BL3110" s="64"/>
      <c r="BM3110" s="64"/>
    </row>
    <row r="3111" spans="1:65" ht="14.45" customHeight="1" x14ac:dyDescent="0.25">
      <c r="A3111" s="67"/>
      <c r="B3111" s="62"/>
      <c r="C3111" s="45"/>
      <c r="D3111" s="45"/>
      <c r="E3111" s="45"/>
      <c r="I3111" s="45"/>
      <c r="K3111" s="45"/>
      <c r="N3111" s="28"/>
      <c r="O3111" s="45"/>
      <c r="R3111" s="29"/>
      <c r="S3111" s="61"/>
      <c r="Z3111" s="29"/>
      <c r="AA3111" s="29"/>
      <c r="AB3111" s="29"/>
      <c r="AJ3111" s="30"/>
      <c r="AS3111" s="28"/>
      <c r="AT3111" s="28"/>
      <c r="AU3111" s="28"/>
      <c r="AV3111" s="29"/>
      <c r="AW3111" s="63"/>
      <c r="BC3111" s="1"/>
      <c r="BH3111" s="1"/>
      <c r="BJ3111" s="64"/>
      <c r="BL3111" s="64"/>
      <c r="BM3111" s="64"/>
    </row>
    <row r="3112" spans="1:65" ht="14.45" customHeight="1" x14ac:dyDescent="0.25">
      <c r="A3112" s="67"/>
      <c r="B3112" s="62"/>
      <c r="C3112" s="45"/>
      <c r="D3112" s="45"/>
      <c r="E3112" s="45"/>
      <c r="I3112" s="45"/>
      <c r="K3112" s="45"/>
      <c r="N3112" s="28"/>
      <c r="O3112" s="45"/>
      <c r="R3112" s="29"/>
      <c r="S3112" s="61"/>
      <c r="Z3112" s="29"/>
      <c r="AA3112" s="29"/>
      <c r="AB3112" s="29"/>
      <c r="AJ3112" s="30"/>
      <c r="AS3112" s="28"/>
      <c r="AT3112" s="28"/>
      <c r="AU3112" s="28"/>
      <c r="AV3112" s="29"/>
      <c r="AW3112" s="63"/>
      <c r="BC3112" s="1"/>
      <c r="BH3112" s="1"/>
      <c r="BJ3112" s="64"/>
      <c r="BL3112" s="64"/>
      <c r="BM3112" s="64"/>
    </row>
    <row r="3113" spans="1:65" ht="14.45" customHeight="1" x14ac:dyDescent="0.25">
      <c r="A3113" s="67"/>
      <c r="B3113" s="62"/>
      <c r="C3113" s="45"/>
      <c r="D3113" s="45"/>
      <c r="E3113" s="45"/>
      <c r="I3113" s="45"/>
      <c r="K3113" s="45"/>
      <c r="N3113" s="28"/>
      <c r="O3113" s="45"/>
      <c r="R3113" s="29"/>
      <c r="S3113" s="61"/>
      <c r="Z3113" s="29"/>
      <c r="AA3113" s="29"/>
      <c r="AB3113" s="29"/>
      <c r="AJ3113" s="30"/>
      <c r="AS3113" s="28"/>
      <c r="AT3113" s="28"/>
      <c r="AU3113" s="28"/>
      <c r="AV3113" s="29"/>
      <c r="AW3113" s="63"/>
      <c r="BC3113" s="1"/>
      <c r="BH3113" s="1"/>
      <c r="BJ3113" s="64"/>
      <c r="BL3113" s="64"/>
      <c r="BM3113" s="64"/>
    </row>
    <row r="3114" spans="1:65" ht="14.45" customHeight="1" x14ac:dyDescent="0.25">
      <c r="A3114" s="67"/>
      <c r="B3114" s="62"/>
      <c r="C3114" s="45"/>
      <c r="D3114" s="45"/>
      <c r="E3114" s="45"/>
      <c r="I3114" s="45"/>
      <c r="K3114" s="45"/>
      <c r="N3114" s="28"/>
      <c r="O3114" s="45"/>
      <c r="R3114" s="29"/>
      <c r="S3114" s="61"/>
      <c r="Z3114" s="29"/>
      <c r="AA3114" s="29"/>
      <c r="AB3114" s="29"/>
      <c r="AJ3114" s="30"/>
      <c r="AS3114" s="28"/>
      <c r="AT3114" s="28"/>
      <c r="AU3114" s="28"/>
      <c r="AV3114" s="29"/>
      <c r="AW3114" s="63"/>
      <c r="BC3114" s="1"/>
      <c r="BH3114" s="1"/>
      <c r="BJ3114" s="64"/>
      <c r="BL3114" s="64"/>
      <c r="BM3114" s="64"/>
    </row>
    <row r="3115" spans="1:65" ht="14.45" customHeight="1" x14ac:dyDescent="0.25">
      <c r="A3115" s="67"/>
      <c r="B3115" s="62"/>
      <c r="C3115" s="45"/>
      <c r="D3115" s="45"/>
      <c r="E3115" s="45"/>
      <c r="I3115" s="45"/>
      <c r="K3115" s="45"/>
      <c r="N3115" s="28"/>
      <c r="O3115" s="45"/>
      <c r="R3115" s="29"/>
      <c r="S3115" s="61"/>
      <c r="Z3115" s="29"/>
      <c r="AA3115" s="29"/>
      <c r="AB3115" s="29"/>
      <c r="AJ3115" s="30"/>
      <c r="AS3115" s="28"/>
      <c r="AT3115" s="28"/>
      <c r="AU3115" s="28"/>
      <c r="AV3115" s="29"/>
      <c r="AW3115" s="63"/>
      <c r="BC3115" s="1"/>
      <c r="BH3115" s="1"/>
      <c r="BJ3115" s="64"/>
      <c r="BL3115" s="64"/>
      <c r="BM3115" s="64"/>
    </row>
    <row r="3116" spans="1:65" ht="14.45" customHeight="1" x14ac:dyDescent="0.25">
      <c r="A3116" s="67"/>
      <c r="B3116" s="62"/>
      <c r="C3116" s="45"/>
      <c r="D3116" s="45"/>
      <c r="E3116" s="45"/>
      <c r="I3116" s="45"/>
      <c r="K3116" s="45"/>
      <c r="N3116" s="28"/>
      <c r="O3116" s="45"/>
      <c r="R3116" s="29"/>
      <c r="S3116" s="61"/>
      <c r="Z3116" s="29"/>
      <c r="AA3116" s="29"/>
      <c r="AB3116" s="29"/>
      <c r="AJ3116" s="30"/>
      <c r="AS3116" s="28"/>
      <c r="AT3116" s="28"/>
      <c r="AU3116" s="28"/>
      <c r="AV3116" s="29"/>
      <c r="AW3116" s="63"/>
      <c r="BC3116" s="1"/>
      <c r="BH3116" s="1"/>
      <c r="BJ3116" s="64"/>
      <c r="BL3116" s="64"/>
      <c r="BM3116" s="64"/>
    </row>
    <row r="3117" spans="1:65" ht="14.45" customHeight="1" x14ac:dyDescent="0.25">
      <c r="A3117" s="67"/>
      <c r="B3117" s="62"/>
      <c r="C3117" s="45"/>
      <c r="D3117" s="45"/>
      <c r="E3117" s="45"/>
      <c r="I3117" s="45"/>
      <c r="K3117" s="45"/>
      <c r="N3117" s="28"/>
      <c r="O3117" s="45"/>
      <c r="R3117" s="29"/>
      <c r="S3117" s="61"/>
      <c r="Z3117" s="29"/>
      <c r="AA3117" s="29"/>
      <c r="AB3117" s="29"/>
      <c r="AJ3117" s="30"/>
      <c r="AS3117" s="28"/>
      <c r="AT3117" s="28"/>
      <c r="AU3117" s="28"/>
      <c r="AV3117" s="29"/>
      <c r="AW3117" s="63"/>
      <c r="BC3117" s="1"/>
      <c r="BH3117" s="1"/>
      <c r="BJ3117" s="64"/>
      <c r="BL3117" s="64"/>
      <c r="BM3117" s="64"/>
    </row>
    <row r="3118" spans="1:65" ht="14.45" customHeight="1" x14ac:dyDescent="0.25">
      <c r="A3118" s="67"/>
      <c r="B3118" s="62"/>
      <c r="C3118" s="45"/>
      <c r="D3118" s="45"/>
      <c r="E3118" s="45"/>
      <c r="I3118" s="45"/>
      <c r="K3118" s="45"/>
      <c r="N3118" s="28"/>
      <c r="O3118" s="45"/>
      <c r="R3118" s="29"/>
      <c r="S3118" s="61"/>
      <c r="Z3118" s="29"/>
      <c r="AA3118" s="29"/>
      <c r="AB3118" s="29"/>
      <c r="AJ3118" s="30"/>
      <c r="AS3118" s="28"/>
      <c r="AT3118" s="28"/>
      <c r="AU3118" s="28"/>
      <c r="AV3118" s="29"/>
      <c r="AW3118" s="63"/>
      <c r="BC3118" s="1"/>
      <c r="BH3118" s="1"/>
      <c r="BJ3118" s="64"/>
      <c r="BL3118" s="64"/>
      <c r="BM3118" s="64"/>
    </row>
    <row r="3119" spans="1:65" ht="14.45" customHeight="1" x14ac:dyDescent="0.25">
      <c r="A3119" s="67"/>
      <c r="B3119" s="62"/>
      <c r="C3119" s="45"/>
      <c r="D3119" s="45"/>
      <c r="E3119" s="45"/>
      <c r="I3119" s="45"/>
      <c r="K3119" s="45"/>
      <c r="N3119" s="28"/>
      <c r="O3119" s="45"/>
      <c r="R3119" s="29"/>
      <c r="S3119" s="61"/>
      <c r="Z3119" s="29"/>
      <c r="AA3119" s="29"/>
      <c r="AB3119" s="29"/>
      <c r="AJ3119" s="30"/>
      <c r="AS3119" s="28"/>
      <c r="AT3119" s="28"/>
      <c r="AU3119" s="28"/>
      <c r="AV3119" s="29"/>
      <c r="AW3119" s="63"/>
      <c r="BC3119" s="1"/>
      <c r="BH3119" s="1"/>
      <c r="BJ3119" s="64"/>
      <c r="BL3119" s="64"/>
      <c r="BM3119" s="64"/>
    </row>
    <row r="3120" spans="1:65" ht="14.45" customHeight="1" x14ac:dyDescent="0.25">
      <c r="A3120" s="67"/>
      <c r="B3120" s="62"/>
      <c r="C3120" s="45"/>
      <c r="D3120" s="45"/>
      <c r="E3120" s="45"/>
      <c r="I3120" s="45"/>
      <c r="K3120" s="45"/>
      <c r="N3120" s="28"/>
      <c r="O3120" s="45"/>
      <c r="R3120" s="29"/>
      <c r="S3120" s="61"/>
      <c r="Z3120" s="29"/>
      <c r="AA3120" s="29"/>
      <c r="AB3120" s="29"/>
      <c r="AJ3120" s="30"/>
      <c r="AS3120" s="28"/>
      <c r="AT3120" s="28"/>
      <c r="AU3120" s="28"/>
      <c r="AV3120" s="29"/>
      <c r="AW3120" s="63"/>
      <c r="BC3120" s="1"/>
      <c r="BH3120" s="1"/>
      <c r="BJ3120" s="64"/>
      <c r="BL3120" s="64"/>
      <c r="BM3120" s="64"/>
    </row>
    <row r="3121" spans="1:65" ht="14.45" customHeight="1" x14ac:dyDescent="0.25">
      <c r="A3121" s="67"/>
      <c r="B3121" s="62"/>
      <c r="C3121" s="45"/>
      <c r="D3121" s="45"/>
      <c r="E3121" s="45"/>
      <c r="I3121" s="45"/>
      <c r="K3121" s="45"/>
      <c r="N3121" s="28"/>
      <c r="O3121" s="45"/>
      <c r="R3121" s="29"/>
      <c r="S3121" s="61"/>
      <c r="Z3121" s="29"/>
      <c r="AA3121" s="29"/>
      <c r="AB3121" s="29"/>
      <c r="AJ3121" s="30"/>
      <c r="AS3121" s="28"/>
      <c r="AT3121" s="28"/>
      <c r="AU3121" s="28"/>
      <c r="AV3121" s="29"/>
      <c r="AW3121" s="63"/>
      <c r="BC3121" s="1"/>
      <c r="BH3121" s="1"/>
      <c r="BJ3121" s="64"/>
      <c r="BL3121" s="64"/>
      <c r="BM3121" s="64"/>
    </row>
    <row r="3122" spans="1:65" ht="14.45" customHeight="1" x14ac:dyDescent="0.25">
      <c r="A3122" s="67"/>
      <c r="B3122" s="62"/>
      <c r="C3122" s="45"/>
      <c r="D3122" s="45"/>
      <c r="E3122" s="45"/>
      <c r="I3122" s="45"/>
      <c r="K3122" s="45"/>
      <c r="N3122" s="28"/>
      <c r="O3122" s="45"/>
      <c r="R3122" s="29"/>
      <c r="S3122" s="61"/>
      <c r="Z3122" s="29"/>
      <c r="AA3122" s="29"/>
      <c r="AB3122" s="29"/>
      <c r="AJ3122" s="30"/>
      <c r="AS3122" s="28"/>
      <c r="AT3122" s="28"/>
      <c r="AU3122" s="28"/>
      <c r="AV3122" s="29"/>
      <c r="AW3122" s="63"/>
      <c r="BC3122" s="1"/>
      <c r="BH3122" s="1"/>
      <c r="BJ3122" s="64"/>
      <c r="BL3122" s="64"/>
      <c r="BM3122" s="64"/>
    </row>
    <row r="3123" spans="1:65" ht="14.45" customHeight="1" x14ac:dyDescent="0.25">
      <c r="A3123" s="67"/>
      <c r="B3123" s="62"/>
      <c r="C3123" s="45"/>
      <c r="D3123" s="45"/>
      <c r="E3123" s="45"/>
      <c r="I3123" s="45"/>
      <c r="K3123" s="45"/>
      <c r="N3123" s="28"/>
      <c r="O3123" s="45"/>
      <c r="R3123" s="29"/>
      <c r="S3123" s="61"/>
      <c r="Z3123" s="29"/>
      <c r="AA3123" s="29"/>
      <c r="AB3123" s="29"/>
      <c r="AJ3123" s="30"/>
      <c r="AS3123" s="28"/>
      <c r="AT3123" s="28"/>
      <c r="AU3123" s="28"/>
      <c r="AV3123" s="29"/>
      <c r="AW3123" s="63"/>
      <c r="BC3123" s="1"/>
      <c r="BH3123" s="1"/>
      <c r="BJ3123" s="64"/>
      <c r="BL3123" s="64"/>
      <c r="BM3123" s="64"/>
    </row>
    <row r="3124" spans="1:65" ht="14.45" customHeight="1" x14ac:dyDescent="0.25">
      <c r="A3124" s="67"/>
      <c r="B3124" s="62"/>
      <c r="C3124" s="45"/>
      <c r="D3124" s="45"/>
      <c r="E3124" s="45"/>
      <c r="I3124" s="45"/>
      <c r="K3124" s="45"/>
      <c r="N3124" s="28"/>
      <c r="O3124" s="45"/>
      <c r="R3124" s="29"/>
      <c r="S3124" s="61"/>
      <c r="Z3124" s="29"/>
      <c r="AA3124" s="29"/>
      <c r="AB3124" s="29"/>
      <c r="AJ3124" s="30"/>
      <c r="AS3124" s="28"/>
      <c r="AT3124" s="28"/>
      <c r="AU3124" s="28"/>
      <c r="AV3124" s="29"/>
      <c r="AW3124" s="63"/>
      <c r="BC3124" s="1"/>
      <c r="BH3124" s="1"/>
      <c r="BJ3124" s="64"/>
      <c r="BL3124" s="64"/>
      <c r="BM3124" s="64"/>
    </row>
    <row r="3125" spans="1:65" ht="14.45" customHeight="1" x14ac:dyDescent="0.25">
      <c r="A3125" s="67"/>
      <c r="B3125" s="62"/>
      <c r="C3125" s="45"/>
      <c r="D3125" s="45"/>
      <c r="E3125" s="45"/>
      <c r="I3125" s="45"/>
      <c r="K3125" s="45"/>
      <c r="N3125" s="28"/>
      <c r="O3125" s="45"/>
      <c r="R3125" s="29"/>
      <c r="S3125" s="61"/>
      <c r="Z3125" s="29"/>
      <c r="AA3125" s="29"/>
      <c r="AB3125" s="29"/>
      <c r="AJ3125" s="30"/>
      <c r="AS3125" s="28"/>
      <c r="AT3125" s="28"/>
      <c r="AU3125" s="28"/>
      <c r="AV3125" s="29"/>
      <c r="AW3125" s="63"/>
      <c r="BC3125" s="1"/>
      <c r="BH3125" s="1"/>
      <c r="BJ3125" s="64"/>
      <c r="BL3125" s="64"/>
      <c r="BM3125" s="64"/>
    </row>
    <row r="3126" spans="1:65" ht="14.45" customHeight="1" x14ac:dyDescent="0.25">
      <c r="A3126" s="67"/>
      <c r="B3126" s="62"/>
      <c r="C3126" s="45"/>
      <c r="D3126" s="45"/>
      <c r="E3126" s="45"/>
      <c r="I3126" s="45"/>
      <c r="K3126" s="45"/>
      <c r="N3126" s="28"/>
      <c r="O3126" s="45"/>
      <c r="R3126" s="29"/>
      <c r="S3126" s="61"/>
      <c r="Z3126" s="29"/>
      <c r="AA3126" s="29"/>
      <c r="AB3126" s="29"/>
      <c r="AJ3126" s="30"/>
      <c r="AS3126" s="28"/>
      <c r="AT3126" s="28"/>
      <c r="AU3126" s="28"/>
      <c r="AV3126" s="29"/>
      <c r="AW3126" s="63"/>
      <c r="BC3126" s="1"/>
      <c r="BH3126" s="1"/>
      <c r="BJ3126" s="64"/>
      <c r="BL3126" s="64"/>
      <c r="BM3126" s="64"/>
    </row>
    <row r="3127" spans="1:65" ht="14.45" customHeight="1" x14ac:dyDescent="0.25">
      <c r="A3127" s="67"/>
      <c r="B3127" s="62"/>
      <c r="C3127" s="45"/>
      <c r="D3127" s="45"/>
      <c r="E3127" s="45"/>
      <c r="I3127" s="45"/>
      <c r="K3127" s="45"/>
      <c r="N3127" s="28"/>
      <c r="O3127" s="45"/>
      <c r="R3127" s="29"/>
      <c r="S3127" s="61"/>
      <c r="Z3127" s="29"/>
      <c r="AA3127" s="29"/>
      <c r="AB3127" s="29"/>
      <c r="AJ3127" s="30"/>
      <c r="AS3127" s="28"/>
      <c r="AT3127" s="28"/>
      <c r="AU3127" s="28"/>
      <c r="AV3127" s="29"/>
      <c r="AW3127" s="63"/>
      <c r="BC3127" s="1"/>
      <c r="BH3127" s="1"/>
      <c r="BJ3127" s="64"/>
      <c r="BL3127" s="64"/>
      <c r="BM3127" s="64"/>
    </row>
    <row r="3128" spans="1:65" ht="14.45" customHeight="1" x14ac:dyDescent="0.25">
      <c r="A3128" s="67"/>
      <c r="B3128" s="62"/>
      <c r="C3128" s="45"/>
      <c r="D3128" s="45"/>
      <c r="E3128" s="45"/>
      <c r="I3128" s="45"/>
      <c r="K3128" s="45"/>
      <c r="N3128" s="28"/>
      <c r="O3128" s="45"/>
      <c r="R3128" s="29"/>
      <c r="S3128" s="61"/>
      <c r="Z3128" s="29"/>
      <c r="AA3128" s="29"/>
      <c r="AB3128" s="29"/>
      <c r="AJ3128" s="30"/>
      <c r="AS3128" s="28"/>
      <c r="AT3128" s="28"/>
      <c r="AU3128" s="28"/>
      <c r="AV3128" s="29"/>
      <c r="AW3128" s="63"/>
      <c r="BC3128" s="1"/>
      <c r="BH3128" s="1"/>
      <c r="BJ3128" s="64"/>
      <c r="BL3128" s="64"/>
      <c r="BM3128" s="64"/>
    </row>
    <row r="3129" spans="1:65" ht="14.45" customHeight="1" x14ac:dyDescent="0.25">
      <c r="A3129" s="67"/>
      <c r="B3129" s="62"/>
      <c r="C3129" s="45"/>
      <c r="D3129" s="45"/>
      <c r="E3129" s="45"/>
      <c r="I3129" s="45"/>
      <c r="K3129" s="45"/>
      <c r="N3129" s="28"/>
      <c r="O3129" s="45"/>
      <c r="R3129" s="29"/>
      <c r="S3129" s="61"/>
      <c r="Z3129" s="29"/>
      <c r="AA3129" s="29"/>
      <c r="AB3129" s="29"/>
      <c r="AJ3129" s="30"/>
      <c r="AS3129" s="28"/>
      <c r="AT3129" s="28"/>
      <c r="AU3129" s="28"/>
      <c r="AV3129" s="29"/>
      <c r="AW3129" s="63"/>
      <c r="BC3129" s="1"/>
      <c r="BH3129" s="1"/>
      <c r="BJ3129" s="64"/>
      <c r="BL3129" s="64"/>
      <c r="BM3129" s="64"/>
    </row>
    <row r="3130" spans="1:65" ht="14.45" customHeight="1" x14ac:dyDescent="0.25">
      <c r="A3130" s="67"/>
      <c r="B3130" s="62"/>
      <c r="C3130" s="45"/>
      <c r="D3130" s="45"/>
      <c r="E3130" s="45"/>
      <c r="I3130" s="45"/>
      <c r="K3130" s="45"/>
      <c r="N3130" s="28"/>
      <c r="O3130" s="45"/>
      <c r="R3130" s="29"/>
      <c r="S3130" s="61"/>
      <c r="Z3130" s="29"/>
      <c r="AA3130" s="29"/>
      <c r="AB3130" s="29"/>
      <c r="AJ3130" s="30"/>
      <c r="AS3130" s="28"/>
      <c r="AT3130" s="28"/>
      <c r="AU3130" s="28"/>
      <c r="AV3130" s="29"/>
      <c r="AW3130" s="63"/>
      <c r="BC3130" s="1"/>
      <c r="BH3130" s="1"/>
      <c r="BJ3130" s="64"/>
      <c r="BL3130" s="64"/>
      <c r="BM3130" s="64"/>
    </row>
    <row r="3131" spans="1:65" ht="14.45" customHeight="1" x14ac:dyDescent="0.25">
      <c r="A3131" s="67"/>
      <c r="B3131" s="62"/>
      <c r="C3131" s="45"/>
      <c r="D3131" s="45"/>
      <c r="E3131" s="45"/>
      <c r="I3131" s="45"/>
      <c r="K3131" s="45"/>
      <c r="N3131" s="28"/>
      <c r="O3131" s="45"/>
      <c r="R3131" s="29"/>
      <c r="S3131" s="61"/>
      <c r="Z3131" s="29"/>
      <c r="AA3131" s="29"/>
      <c r="AB3131" s="29"/>
      <c r="AJ3131" s="30"/>
      <c r="AS3131" s="28"/>
      <c r="AT3131" s="28"/>
      <c r="AU3131" s="28"/>
      <c r="AV3131" s="29"/>
      <c r="AW3131" s="63"/>
      <c r="BC3131" s="1"/>
      <c r="BH3131" s="1"/>
      <c r="BJ3131" s="64"/>
      <c r="BL3131" s="64"/>
      <c r="BM3131" s="64"/>
    </row>
    <row r="3132" spans="1:65" ht="14.45" customHeight="1" x14ac:dyDescent="0.25">
      <c r="A3132" s="67"/>
      <c r="B3132" s="62"/>
      <c r="C3132" s="45"/>
      <c r="D3132" s="45"/>
      <c r="E3132" s="45"/>
      <c r="I3132" s="45"/>
      <c r="K3132" s="45"/>
      <c r="N3132" s="28"/>
      <c r="O3132" s="45"/>
      <c r="R3132" s="29"/>
      <c r="S3132" s="61"/>
      <c r="Z3132" s="29"/>
      <c r="AA3132" s="29"/>
      <c r="AB3132" s="29"/>
      <c r="AJ3132" s="30"/>
      <c r="AS3132" s="28"/>
      <c r="AT3132" s="28"/>
      <c r="AU3132" s="28"/>
      <c r="AV3132" s="29"/>
      <c r="AW3132" s="63"/>
      <c r="BC3132" s="1"/>
      <c r="BH3132" s="1"/>
      <c r="BJ3132" s="64"/>
      <c r="BL3132" s="64"/>
      <c r="BM3132" s="64"/>
    </row>
    <row r="3133" spans="1:65" ht="14.45" customHeight="1" x14ac:dyDescent="0.25">
      <c r="A3133" s="67"/>
      <c r="B3133" s="62"/>
      <c r="C3133" s="45"/>
      <c r="D3133" s="45"/>
      <c r="E3133" s="45"/>
      <c r="I3133" s="45"/>
      <c r="K3133" s="45"/>
      <c r="N3133" s="28"/>
      <c r="O3133" s="45"/>
      <c r="R3133" s="29"/>
      <c r="S3133" s="61"/>
      <c r="Z3133" s="29"/>
      <c r="AA3133" s="29"/>
      <c r="AB3133" s="29"/>
      <c r="AJ3133" s="30"/>
      <c r="AS3133" s="28"/>
      <c r="AT3133" s="28"/>
      <c r="AU3133" s="28"/>
      <c r="AV3133" s="29"/>
      <c r="AW3133" s="63"/>
      <c r="BC3133" s="1"/>
      <c r="BH3133" s="1"/>
      <c r="BJ3133" s="64"/>
      <c r="BL3133" s="64"/>
      <c r="BM3133" s="64"/>
    </row>
    <row r="3134" spans="1:65" ht="14.45" customHeight="1" x14ac:dyDescent="0.25">
      <c r="A3134" s="67"/>
      <c r="B3134" s="62"/>
      <c r="C3134" s="45"/>
      <c r="D3134" s="45"/>
      <c r="E3134" s="45"/>
      <c r="I3134" s="45"/>
      <c r="K3134" s="45"/>
      <c r="N3134" s="28"/>
      <c r="O3134" s="45"/>
      <c r="R3134" s="29"/>
      <c r="S3134" s="61"/>
      <c r="Z3134" s="29"/>
      <c r="AA3134" s="29"/>
      <c r="AB3134" s="29"/>
      <c r="AJ3134" s="30"/>
      <c r="AS3134" s="28"/>
      <c r="AT3134" s="28"/>
      <c r="AU3134" s="28"/>
      <c r="AV3134" s="29"/>
      <c r="AW3134" s="63"/>
      <c r="BC3134" s="1"/>
      <c r="BH3134" s="1"/>
      <c r="BJ3134" s="64"/>
      <c r="BL3134" s="64"/>
      <c r="BM3134" s="64"/>
    </row>
    <row r="3135" spans="1:65" ht="14.45" customHeight="1" x14ac:dyDescent="0.25">
      <c r="A3135" s="67"/>
      <c r="B3135" s="62"/>
      <c r="C3135" s="45"/>
      <c r="D3135" s="45"/>
      <c r="E3135" s="45"/>
      <c r="I3135" s="45"/>
      <c r="K3135" s="45"/>
      <c r="N3135" s="28"/>
      <c r="O3135" s="45"/>
      <c r="R3135" s="29"/>
      <c r="S3135" s="61"/>
      <c r="Z3135" s="29"/>
      <c r="AA3135" s="29"/>
      <c r="AB3135" s="29"/>
      <c r="AJ3135" s="30"/>
      <c r="AS3135" s="28"/>
      <c r="AT3135" s="28"/>
      <c r="AU3135" s="28"/>
      <c r="AV3135" s="29"/>
      <c r="AW3135" s="63"/>
      <c r="BC3135" s="1"/>
      <c r="BH3135" s="1"/>
      <c r="BJ3135" s="64"/>
      <c r="BL3135" s="64"/>
      <c r="BM3135" s="64"/>
    </row>
    <row r="3136" spans="1:65" ht="14.45" customHeight="1" x14ac:dyDescent="0.25">
      <c r="A3136" s="67"/>
      <c r="B3136" s="62"/>
      <c r="C3136" s="45"/>
      <c r="D3136" s="45"/>
      <c r="E3136" s="45"/>
      <c r="I3136" s="45"/>
      <c r="K3136" s="45"/>
      <c r="N3136" s="28"/>
      <c r="O3136" s="45"/>
      <c r="R3136" s="29"/>
      <c r="S3136" s="61"/>
      <c r="Z3136" s="29"/>
      <c r="AA3136" s="29"/>
      <c r="AB3136" s="29"/>
      <c r="AJ3136" s="30"/>
      <c r="AS3136" s="28"/>
      <c r="AT3136" s="28"/>
      <c r="AU3136" s="28"/>
      <c r="AV3136" s="29"/>
      <c r="AW3136" s="63"/>
      <c r="BC3136" s="1"/>
      <c r="BH3136" s="1"/>
      <c r="BJ3136" s="64"/>
      <c r="BL3136" s="64"/>
      <c r="BM3136" s="64"/>
    </row>
    <row r="3137" spans="1:65" ht="14.45" customHeight="1" x14ac:dyDescent="0.25">
      <c r="A3137" s="67"/>
      <c r="B3137" s="62"/>
      <c r="C3137" s="45"/>
      <c r="D3137" s="45"/>
      <c r="E3137" s="45"/>
      <c r="I3137" s="45"/>
      <c r="K3137" s="45"/>
      <c r="N3137" s="28"/>
      <c r="O3137" s="45"/>
      <c r="R3137" s="29"/>
      <c r="S3137" s="61"/>
      <c r="Z3137" s="29"/>
      <c r="AA3137" s="29"/>
      <c r="AB3137" s="29"/>
      <c r="AJ3137" s="30"/>
      <c r="AS3137" s="28"/>
      <c r="AT3137" s="28"/>
      <c r="AU3137" s="28"/>
      <c r="AV3137" s="29"/>
      <c r="AW3137" s="63"/>
      <c r="BC3137" s="1"/>
      <c r="BH3137" s="1"/>
      <c r="BJ3137" s="64"/>
      <c r="BL3137" s="64"/>
      <c r="BM3137" s="64"/>
    </row>
    <row r="3138" spans="1:65" ht="14.45" customHeight="1" x14ac:dyDescent="0.25">
      <c r="A3138" s="67"/>
      <c r="B3138" s="62"/>
      <c r="C3138" s="45"/>
      <c r="D3138" s="45"/>
      <c r="E3138" s="45"/>
      <c r="I3138" s="45"/>
      <c r="K3138" s="45"/>
      <c r="N3138" s="28"/>
      <c r="O3138" s="45"/>
      <c r="R3138" s="29"/>
      <c r="S3138" s="61"/>
      <c r="Z3138" s="29"/>
      <c r="AA3138" s="29"/>
      <c r="AB3138" s="29"/>
      <c r="AJ3138" s="30"/>
      <c r="AS3138" s="28"/>
      <c r="AT3138" s="28"/>
      <c r="AU3138" s="28"/>
      <c r="AV3138" s="29"/>
      <c r="AW3138" s="63"/>
      <c r="BC3138" s="1"/>
      <c r="BH3138" s="1"/>
      <c r="BJ3138" s="64"/>
      <c r="BL3138" s="64"/>
      <c r="BM3138" s="64"/>
    </row>
    <row r="3139" spans="1:65" ht="14.45" customHeight="1" x14ac:dyDescent="0.25">
      <c r="A3139" s="67"/>
      <c r="B3139" s="62"/>
      <c r="C3139" s="45"/>
      <c r="D3139" s="45"/>
      <c r="E3139" s="45"/>
      <c r="I3139" s="45"/>
      <c r="K3139" s="45"/>
      <c r="N3139" s="28"/>
      <c r="O3139" s="45"/>
      <c r="R3139" s="29"/>
      <c r="S3139" s="61"/>
      <c r="Z3139" s="29"/>
      <c r="AA3139" s="29"/>
      <c r="AB3139" s="29"/>
      <c r="AJ3139" s="30"/>
      <c r="AS3139" s="28"/>
      <c r="AT3139" s="28"/>
      <c r="AU3139" s="28"/>
      <c r="AV3139" s="29"/>
      <c r="AW3139" s="63"/>
      <c r="BC3139" s="1"/>
      <c r="BH3139" s="1"/>
      <c r="BJ3139" s="64"/>
      <c r="BL3139" s="64"/>
      <c r="BM3139" s="64"/>
    </row>
    <row r="3140" spans="1:65" ht="14.45" customHeight="1" x14ac:dyDescent="0.25">
      <c r="A3140" s="67"/>
      <c r="B3140" s="62"/>
      <c r="C3140" s="45"/>
      <c r="D3140" s="45"/>
      <c r="E3140" s="45"/>
      <c r="I3140" s="45"/>
      <c r="K3140" s="45"/>
      <c r="N3140" s="28"/>
      <c r="O3140" s="45"/>
      <c r="R3140" s="29"/>
      <c r="S3140" s="61"/>
      <c r="Z3140" s="29"/>
      <c r="AA3140" s="29"/>
      <c r="AB3140" s="29"/>
      <c r="AJ3140" s="30"/>
      <c r="AS3140" s="28"/>
      <c r="AT3140" s="28"/>
      <c r="AU3140" s="28"/>
      <c r="AV3140" s="29"/>
      <c r="AW3140" s="63"/>
      <c r="BC3140" s="1"/>
      <c r="BH3140" s="1"/>
      <c r="BJ3140" s="64"/>
      <c r="BL3140" s="64"/>
      <c r="BM3140" s="64"/>
    </row>
    <row r="3141" spans="1:65" ht="14.45" customHeight="1" x14ac:dyDescent="0.25">
      <c r="A3141" s="67"/>
      <c r="B3141" s="62"/>
      <c r="C3141" s="45"/>
      <c r="D3141" s="45"/>
      <c r="E3141" s="45"/>
      <c r="I3141" s="45"/>
      <c r="K3141" s="45"/>
      <c r="N3141" s="28"/>
      <c r="O3141" s="45"/>
      <c r="R3141" s="29"/>
      <c r="S3141" s="61"/>
      <c r="Z3141" s="29"/>
      <c r="AA3141" s="29"/>
      <c r="AB3141" s="29"/>
      <c r="AJ3141" s="30"/>
      <c r="AS3141" s="28"/>
      <c r="AT3141" s="28"/>
      <c r="AU3141" s="28"/>
      <c r="AV3141" s="29"/>
      <c r="AW3141" s="63"/>
      <c r="BC3141" s="1"/>
      <c r="BH3141" s="1"/>
      <c r="BJ3141" s="64"/>
      <c r="BL3141" s="64"/>
      <c r="BM3141" s="64"/>
    </row>
    <row r="3142" spans="1:65" ht="14.45" customHeight="1" x14ac:dyDescent="0.25">
      <c r="A3142" s="67"/>
      <c r="B3142" s="62"/>
      <c r="C3142" s="45"/>
      <c r="D3142" s="45"/>
      <c r="E3142" s="45"/>
      <c r="I3142" s="45"/>
      <c r="K3142" s="45"/>
      <c r="N3142" s="28"/>
      <c r="O3142" s="45"/>
      <c r="R3142" s="29"/>
      <c r="S3142" s="61"/>
      <c r="Z3142" s="29"/>
      <c r="AA3142" s="29"/>
      <c r="AB3142" s="29"/>
      <c r="AJ3142" s="30"/>
      <c r="AS3142" s="28"/>
      <c r="AT3142" s="28"/>
      <c r="AU3142" s="28"/>
      <c r="AV3142" s="29"/>
      <c r="AW3142" s="63"/>
      <c r="BC3142" s="1"/>
      <c r="BH3142" s="1"/>
      <c r="BJ3142" s="64"/>
      <c r="BL3142" s="64"/>
      <c r="BM3142" s="64"/>
    </row>
    <row r="3143" spans="1:65" ht="14.45" customHeight="1" x14ac:dyDescent="0.25">
      <c r="A3143" s="67"/>
      <c r="B3143" s="62"/>
      <c r="C3143" s="45"/>
      <c r="D3143" s="45"/>
      <c r="E3143" s="45"/>
      <c r="I3143" s="45"/>
      <c r="K3143" s="45"/>
      <c r="N3143" s="28"/>
      <c r="O3143" s="45"/>
      <c r="R3143" s="29"/>
      <c r="S3143" s="61"/>
      <c r="Z3143" s="29"/>
      <c r="AA3143" s="29"/>
      <c r="AB3143" s="29"/>
      <c r="AJ3143" s="30"/>
      <c r="AS3143" s="28"/>
      <c r="AT3143" s="28"/>
      <c r="AU3143" s="28"/>
      <c r="AV3143" s="29"/>
      <c r="AW3143" s="63"/>
      <c r="BC3143" s="1"/>
      <c r="BH3143" s="1"/>
      <c r="BJ3143" s="64"/>
      <c r="BL3143" s="64"/>
      <c r="BM3143" s="64"/>
    </row>
    <row r="3144" spans="1:65" ht="14.45" customHeight="1" x14ac:dyDescent="0.25">
      <c r="A3144" s="67"/>
      <c r="B3144" s="62"/>
      <c r="C3144" s="45"/>
      <c r="D3144" s="45"/>
      <c r="E3144" s="45"/>
      <c r="I3144" s="45"/>
      <c r="K3144" s="45"/>
      <c r="N3144" s="28"/>
      <c r="O3144" s="45"/>
      <c r="R3144" s="29"/>
      <c r="S3144" s="61"/>
      <c r="Z3144" s="29"/>
      <c r="AA3144" s="29"/>
      <c r="AB3144" s="29"/>
      <c r="AJ3144" s="30"/>
      <c r="AS3144" s="28"/>
      <c r="AT3144" s="28"/>
      <c r="AU3144" s="28"/>
      <c r="AV3144" s="29"/>
      <c r="AW3144" s="63"/>
      <c r="BC3144" s="1"/>
      <c r="BH3144" s="1"/>
      <c r="BJ3144" s="64"/>
      <c r="BL3144" s="64"/>
      <c r="BM3144" s="64"/>
    </row>
    <row r="3145" spans="1:65" ht="14.45" customHeight="1" x14ac:dyDescent="0.25">
      <c r="A3145" s="67"/>
      <c r="B3145" s="62"/>
      <c r="C3145" s="45"/>
      <c r="D3145" s="45"/>
      <c r="E3145" s="45"/>
      <c r="I3145" s="45"/>
      <c r="K3145" s="45"/>
      <c r="N3145" s="28"/>
      <c r="O3145" s="45"/>
      <c r="R3145" s="29"/>
      <c r="S3145" s="61"/>
      <c r="Z3145" s="29"/>
      <c r="AA3145" s="29"/>
      <c r="AB3145" s="29"/>
      <c r="AJ3145" s="30"/>
      <c r="AS3145" s="28"/>
      <c r="AT3145" s="28"/>
      <c r="AU3145" s="28"/>
      <c r="AV3145" s="29"/>
      <c r="AW3145" s="63"/>
      <c r="BC3145" s="1"/>
      <c r="BH3145" s="1"/>
      <c r="BJ3145" s="64"/>
      <c r="BL3145" s="64"/>
      <c r="BM3145" s="64"/>
    </row>
    <row r="3146" spans="1:65" ht="14.45" customHeight="1" x14ac:dyDescent="0.25">
      <c r="A3146" s="67"/>
      <c r="B3146" s="62"/>
      <c r="C3146" s="45"/>
      <c r="D3146" s="45"/>
      <c r="E3146" s="45"/>
      <c r="I3146" s="45"/>
      <c r="K3146" s="45"/>
      <c r="N3146" s="28"/>
      <c r="O3146" s="45"/>
      <c r="R3146" s="29"/>
      <c r="S3146" s="61"/>
      <c r="Z3146" s="29"/>
      <c r="AA3146" s="29"/>
      <c r="AB3146" s="29"/>
      <c r="AJ3146" s="30"/>
      <c r="AS3146" s="28"/>
      <c r="AT3146" s="28"/>
      <c r="AU3146" s="28"/>
      <c r="AV3146" s="29"/>
      <c r="AW3146" s="63"/>
      <c r="BC3146" s="1"/>
      <c r="BH3146" s="1"/>
      <c r="BJ3146" s="64"/>
      <c r="BL3146" s="64"/>
      <c r="BM3146" s="64"/>
    </row>
    <row r="3147" spans="1:65" ht="14.45" customHeight="1" x14ac:dyDescent="0.25">
      <c r="A3147" s="67"/>
      <c r="B3147" s="62"/>
      <c r="C3147" s="45"/>
      <c r="D3147" s="45"/>
      <c r="E3147" s="45"/>
      <c r="I3147" s="45"/>
      <c r="K3147" s="45"/>
      <c r="N3147" s="28"/>
      <c r="O3147" s="45"/>
      <c r="R3147" s="29"/>
      <c r="S3147" s="61"/>
      <c r="Z3147" s="29"/>
      <c r="AA3147" s="29"/>
      <c r="AB3147" s="29"/>
      <c r="AJ3147" s="30"/>
      <c r="AS3147" s="28"/>
      <c r="AT3147" s="28"/>
      <c r="AU3147" s="28"/>
      <c r="AV3147" s="29"/>
      <c r="AW3147" s="63"/>
      <c r="BC3147" s="1"/>
      <c r="BH3147" s="1"/>
      <c r="BJ3147" s="64"/>
      <c r="BL3147" s="64"/>
      <c r="BM3147" s="64"/>
    </row>
    <row r="3148" spans="1:65" ht="14.45" customHeight="1" x14ac:dyDescent="0.25">
      <c r="A3148" s="67"/>
      <c r="B3148" s="62"/>
      <c r="C3148" s="45"/>
      <c r="D3148" s="45"/>
      <c r="E3148" s="45"/>
      <c r="I3148" s="45"/>
      <c r="K3148" s="45"/>
      <c r="N3148" s="28"/>
      <c r="O3148" s="45"/>
      <c r="R3148" s="29"/>
      <c r="S3148" s="61"/>
      <c r="Z3148" s="29"/>
      <c r="AA3148" s="29"/>
      <c r="AB3148" s="29"/>
      <c r="AJ3148" s="30"/>
      <c r="AS3148" s="28"/>
      <c r="AT3148" s="28"/>
      <c r="AU3148" s="28"/>
      <c r="AV3148" s="29"/>
      <c r="AW3148" s="63"/>
      <c r="BC3148" s="1"/>
      <c r="BH3148" s="1"/>
      <c r="BJ3148" s="64"/>
      <c r="BL3148" s="64"/>
      <c r="BM3148" s="64"/>
    </row>
    <row r="3149" spans="1:65" ht="14.45" customHeight="1" x14ac:dyDescent="0.25">
      <c r="A3149" s="67"/>
      <c r="B3149" s="62"/>
      <c r="C3149" s="45"/>
      <c r="D3149" s="45"/>
      <c r="E3149" s="45"/>
      <c r="I3149" s="45"/>
      <c r="K3149" s="45"/>
      <c r="N3149" s="28"/>
      <c r="O3149" s="45"/>
      <c r="R3149" s="29"/>
      <c r="S3149" s="61"/>
      <c r="Z3149" s="29"/>
      <c r="AA3149" s="29"/>
      <c r="AB3149" s="29"/>
      <c r="AJ3149" s="30"/>
      <c r="AS3149" s="28"/>
      <c r="AT3149" s="28"/>
      <c r="AU3149" s="28"/>
      <c r="AV3149" s="29"/>
      <c r="AW3149" s="63"/>
      <c r="BC3149" s="1"/>
      <c r="BH3149" s="1"/>
      <c r="BJ3149" s="64"/>
      <c r="BL3149" s="64"/>
      <c r="BM3149" s="64"/>
    </row>
    <row r="3150" spans="1:65" ht="14.45" customHeight="1" x14ac:dyDescent="0.25">
      <c r="A3150" s="67"/>
      <c r="B3150" s="62"/>
      <c r="C3150" s="45"/>
      <c r="D3150" s="45"/>
      <c r="E3150" s="45"/>
      <c r="I3150" s="45"/>
      <c r="K3150" s="45"/>
      <c r="N3150" s="28"/>
      <c r="O3150" s="45"/>
      <c r="R3150" s="29"/>
      <c r="S3150" s="61"/>
      <c r="Z3150" s="29"/>
      <c r="AA3150" s="29"/>
      <c r="AB3150" s="29"/>
      <c r="AJ3150" s="30"/>
      <c r="AS3150" s="28"/>
      <c r="AT3150" s="28"/>
      <c r="AU3150" s="28"/>
      <c r="AV3150" s="29"/>
      <c r="AW3150" s="63"/>
      <c r="BC3150" s="1"/>
      <c r="BH3150" s="1"/>
      <c r="BJ3150" s="64"/>
      <c r="BL3150" s="64"/>
      <c r="BM3150" s="64"/>
    </row>
    <row r="3151" spans="1:65" ht="14.45" customHeight="1" x14ac:dyDescent="0.25">
      <c r="A3151" s="67"/>
      <c r="B3151" s="62"/>
      <c r="C3151" s="45"/>
      <c r="D3151" s="45"/>
      <c r="E3151" s="45"/>
      <c r="I3151" s="45"/>
      <c r="K3151" s="45"/>
      <c r="N3151" s="28"/>
      <c r="O3151" s="45"/>
      <c r="R3151" s="29"/>
      <c r="S3151" s="61"/>
      <c r="Z3151" s="29"/>
      <c r="AA3151" s="29"/>
      <c r="AB3151" s="29"/>
      <c r="AJ3151" s="30"/>
      <c r="AS3151" s="28"/>
      <c r="AT3151" s="28"/>
      <c r="AU3151" s="28"/>
      <c r="AV3151" s="29"/>
      <c r="AW3151" s="63"/>
      <c r="BC3151" s="1"/>
      <c r="BH3151" s="1"/>
      <c r="BJ3151" s="64"/>
      <c r="BL3151" s="64"/>
      <c r="BM3151" s="64"/>
    </row>
    <row r="3152" spans="1:65" ht="14.45" customHeight="1" x14ac:dyDescent="0.25">
      <c r="A3152" s="67"/>
      <c r="B3152" s="62"/>
      <c r="C3152" s="45"/>
      <c r="D3152" s="45"/>
      <c r="E3152" s="45"/>
      <c r="I3152" s="45"/>
      <c r="K3152" s="45"/>
      <c r="N3152" s="28"/>
      <c r="O3152" s="45"/>
      <c r="R3152" s="29"/>
      <c r="S3152" s="61"/>
      <c r="Z3152" s="29"/>
      <c r="AA3152" s="29"/>
      <c r="AB3152" s="29"/>
      <c r="AJ3152" s="30"/>
      <c r="AS3152" s="28"/>
      <c r="AT3152" s="28"/>
      <c r="AU3152" s="28"/>
      <c r="AV3152" s="29"/>
      <c r="AW3152" s="63"/>
      <c r="BC3152" s="1"/>
      <c r="BH3152" s="1"/>
      <c r="BJ3152" s="64"/>
      <c r="BL3152" s="64"/>
      <c r="BM3152" s="64"/>
    </row>
    <row r="3153" spans="1:65" ht="14.45" customHeight="1" x14ac:dyDescent="0.25">
      <c r="A3153" s="67"/>
      <c r="B3153" s="62"/>
      <c r="C3153" s="45"/>
      <c r="D3153" s="45"/>
      <c r="E3153" s="45"/>
      <c r="I3153" s="45"/>
      <c r="K3153" s="45"/>
      <c r="N3153" s="28"/>
      <c r="O3153" s="45"/>
      <c r="R3153" s="29"/>
      <c r="S3153" s="61"/>
      <c r="Z3153" s="29"/>
      <c r="AA3153" s="29"/>
      <c r="AB3153" s="29"/>
      <c r="AJ3153" s="30"/>
      <c r="AS3153" s="28"/>
      <c r="AT3153" s="28"/>
      <c r="AU3153" s="28"/>
      <c r="AV3153" s="29"/>
      <c r="AW3153" s="63"/>
      <c r="BC3153" s="1"/>
      <c r="BH3153" s="1"/>
      <c r="BJ3153" s="64"/>
      <c r="BL3153" s="64"/>
      <c r="BM3153" s="64"/>
    </row>
    <row r="3154" spans="1:65" ht="14.45" customHeight="1" x14ac:dyDescent="0.25">
      <c r="A3154" s="67"/>
      <c r="B3154" s="62"/>
      <c r="C3154" s="45"/>
      <c r="D3154" s="45"/>
      <c r="E3154" s="45"/>
      <c r="I3154" s="45"/>
      <c r="K3154" s="45"/>
      <c r="N3154" s="28"/>
      <c r="O3154" s="45"/>
      <c r="R3154" s="29"/>
      <c r="S3154" s="61"/>
      <c r="Z3154" s="29"/>
      <c r="AA3154" s="29"/>
      <c r="AB3154" s="29"/>
      <c r="AJ3154" s="30"/>
      <c r="AS3154" s="28"/>
      <c r="AT3154" s="28"/>
      <c r="AU3154" s="28"/>
      <c r="AV3154" s="29"/>
      <c r="AW3154" s="63"/>
      <c r="BC3154" s="1"/>
      <c r="BH3154" s="1"/>
      <c r="BJ3154" s="64"/>
      <c r="BL3154" s="64"/>
      <c r="BM3154" s="64"/>
    </row>
    <row r="3155" spans="1:65" ht="14.45" customHeight="1" x14ac:dyDescent="0.25">
      <c r="A3155" s="67"/>
      <c r="B3155" s="62"/>
      <c r="C3155" s="45"/>
      <c r="D3155" s="45"/>
      <c r="E3155" s="45"/>
      <c r="I3155" s="45"/>
      <c r="K3155" s="45"/>
      <c r="N3155" s="28"/>
      <c r="O3155" s="45"/>
      <c r="R3155" s="29"/>
      <c r="S3155" s="61"/>
      <c r="Z3155" s="29"/>
      <c r="AA3155" s="29"/>
      <c r="AB3155" s="29"/>
      <c r="AJ3155" s="30"/>
      <c r="AS3155" s="28"/>
      <c r="AT3155" s="28"/>
      <c r="AU3155" s="28"/>
      <c r="AV3155" s="29"/>
      <c r="AW3155" s="63"/>
      <c r="BC3155" s="1"/>
      <c r="BH3155" s="1"/>
      <c r="BJ3155" s="64"/>
      <c r="BL3155" s="64"/>
      <c r="BM3155" s="64"/>
    </row>
    <row r="3156" spans="1:65" ht="14.45" customHeight="1" x14ac:dyDescent="0.25">
      <c r="A3156" s="67"/>
      <c r="B3156" s="62"/>
      <c r="C3156" s="45"/>
      <c r="D3156" s="45"/>
      <c r="E3156" s="45"/>
      <c r="I3156" s="45"/>
      <c r="K3156" s="45"/>
      <c r="N3156" s="28"/>
      <c r="O3156" s="45"/>
      <c r="R3156" s="29"/>
      <c r="S3156" s="61"/>
      <c r="Z3156" s="29"/>
      <c r="AA3156" s="29"/>
      <c r="AB3156" s="29"/>
      <c r="AJ3156" s="30"/>
      <c r="AS3156" s="28"/>
      <c r="AT3156" s="28"/>
      <c r="AU3156" s="28"/>
      <c r="AV3156" s="29"/>
      <c r="AW3156" s="63"/>
      <c r="BC3156" s="1"/>
      <c r="BH3156" s="1"/>
      <c r="BJ3156" s="64"/>
      <c r="BL3156" s="64"/>
      <c r="BM3156" s="64"/>
    </row>
    <row r="3157" spans="1:65" ht="14.45" customHeight="1" x14ac:dyDescent="0.25">
      <c r="A3157" s="67"/>
      <c r="B3157" s="62"/>
      <c r="C3157" s="45"/>
      <c r="D3157" s="45"/>
      <c r="E3157" s="45"/>
      <c r="I3157" s="45"/>
      <c r="K3157" s="45"/>
      <c r="N3157" s="28"/>
      <c r="O3157" s="45"/>
      <c r="R3157" s="29"/>
      <c r="S3157" s="61"/>
      <c r="Z3157" s="29"/>
      <c r="AA3157" s="29"/>
      <c r="AB3157" s="29"/>
      <c r="AJ3157" s="30"/>
      <c r="AS3157" s="28"/>
      <c r="AT3157" s="28"/>
      <c r="AU3157" s="28"/>
      <c r="AV3157" s="29"/>
      <c r="AW3157" s="63"/>
      <c r="BC3157" s="1"/>
      <c r="BH3157" s="1"/>
      <c r="BJ3157" s="64"/>
      <c r="BL3157" s="64"/>
      <c r="BM3157" s="64"/>
    </row>
    <row r="3158" spans="1:65" ht="14.45" customHeight="1" x14ac:dyDescent="0.25">
      <c r="A3158" s="67"/>
      <c r="B3158" s="62"/>
      <c r="C3158" s="45"/>
      <c r="D3158" s="45"/>
      <c r="E3158" s="45"/>
      <c r="I3158" s="45"/>
      <c r="K3158" s="45"/>
      <c r="N3158" s="28"/>
      <c r="O3158" s="45"/>
      <c r="R3158" s="29"/>
      <c r="S3158" s="61"/>
      <c r="Z3158" s="29"/>
      <c r="AA3158" s="29"/>
      <c r="AB3158" s="29"/>
      <c r="AJ3158" s="30"/>
      <c r="AS3158" s="28"/>
      <c r="AT3158" s="28"/>
      <c r="AU3158" s="28"/>
      <c r="AV3158" s="29"/>
      <c r="AW3158" s="63"/>
      <c r="BC3158" s="1"/>
      <c r="BH3158" s="1"/>
      <c r="BJ3158" s="64"/>
      <c r="BL3158" s="64"/>
      <c r="BM3158" s="64"/>
    </row>
    <row r="3159" spans="1:65" ht="14.45" customHeight="1" x14ac:dyDescent="0.25">
      <c r="A3159" s="67"/>
      <c r="B3159" s="62"/>
      <c r="C3159" s="45"/>
      <c r="D3159" s="45"/>
      <c r="E3159" s="45"/>
      <c r="I3159" s="45"/>
      <c r="K3159" s="45"/>
      <c r="N3159" s="28"/>
      <c r="O3159" s="45"/>
      <c r="R3159" s="29"/>
      <c r="S3159" s="61"/>
      <c r="Z3159" s="29"/>
      <c r="AA3159" s="29"/>
      <c r="AB3159" s="29"/>
      <c r="AJ3159" s="30"/>
      <c r="AS3159" s="28"/>
      <c r="AT3159" s="28"/>
      <c r="AU3159" s="28"/>
      <c r="AV3159" s="29"/>
      <c r="AW3159" s="63"/>
      <c r="BC3159" s="1"/>
      <c r="BH3159" s="1"/>
      <c r="BJ3159" s="64"/>
      <c r="BL3159" s="64"/>
      <c r="BM3159" s="64"/>
    </row>
    <row r="3160" spans="1:65" ht="14.45" customHeight="1" x14ac:dyDescent="0.25">
      <c r="A3160" s="67"/>
      <c r="B3160" s="62"/>
      <c r="C3160" s="45"/>
      <c r="D3160" s="45"/>
      <c r="E3160" s="45"/>
      <c r="I3160" s="45"/>
      <c r="K3160" s="45"/>
      <c r="N3160" s="28"/>
      <c r="O3160" s="45"/>
      <c r="R3160" s="29"/>
      <c r="S3160" s="61"/>
      <c r="Z3160" s="29"/>
      <c r="AA3160" s="29"/>
      <c r="AB3160" s="29"/>
      <c r="AJ3160" s="30"/>
      <c r="AS3160" s="28"/>
      <c r="AT3160" s="28"/>
      <c r="AU3160" s="28"/>
      <c r="AV3160" s="29"/>
      <c r="AW3160" s="63"/>
      <c r="BC3160" s="1"/>
      <c r="BH3160" s="1"/>
      <c r="BJ3160" s="64"/>
      <c r="BL3160" s="64"/>
      <c r="BM3160" s="64"/>
    </row>
    <row r="3161" spans="1:65" ht="14.45" customHeight="1" x14ac:dyDescent="0.25">
      <c r="A3161" s="67"/>
      <c r="B3161" s="62"/>
      <c r="C3161" s="45"/>
      <c r="D3161" s="45"/>
      <c r="E3161" s="45"/>
      <c r="I3161" s="45"/>
      <c r="K3161" s="45"/>
      <c r="N3161" s="28"/>
      <c r="O3161" s="45"/>
      <c r="R3161" s="29"/>
      <c r="S3161" s="61"/>
      <c r="Z3161" s="29"/>
      <c r="AA3161" s="29"/>
      <c r="AB3161" s="29"/>
      <c r="AJ3161" s="30"/>
      <c r="AS3161" s="28"/>
      <c r="AT3161" s="28"/>
      <c r="AU3161" s="28"/>
      <c r="AV3161" s="29"/>
      <c r="AW3161" s="63"/>
      <c r="BC3161" s="1"/>
      <c r="BH3161" s="1"/>
      <c r="BJ3161" s="64"/>
      <c r="BL3161" s="64"/>
      <c r="BM3161" s="64"/>
    </row>
    <row r="3162" spans="1:65" ht="14.45" customHeight="1" x14ac:dyDescent="0.25">
      <c r="A3162" s="67"/>
      <c r="B3162" s="62"/>
      <c r="C3162" s="45"/>
      <c r="D3162" s="45"/>
      <c r="E3162" s="45"/>
      <c r="I3162" s="45"/>
      <c r="K3162" s="45"/>
      <c r="N3162" s="28"/>
      <c r="O3162" s="45"/>
      <c r="R3162" s="29"/>
      <c r="S3162" s="61"/>
      <c r="Z3162" s="29"/>
      <c r="AA3162" s="29"/>
      <c r="AB3162" s="29"/>
      <c r="AJ3162" s="30"/>
      <c r="AS3162" s="28"/>
      <c r="AT3162" s="28"/>
      <c r="AU3162" s="28"/>
      <c r="AV3162" s="29"/>
      <c r="AW3162" s="63"/>
      <c r="BC3162" s="1"/>
      <c r="BH3162" s="1"/>
      <c r="BJ3162" s="64"/>
      <c r="BL3162" s="64"/>
      <c r="BM3162" s="64"/>
    </row>
    <row r="3163" spans="1:65" ht="14.45" customHeight="1" x14ac:dyDescent="0.25">
      <c r="A3163" s="67"/>
      <c r="B3163" s="62"/>
      <c r="C3163" s="45"/>
      <c r="D3163" s="45"/>
      <c r="E3163" s="45"/>
      <c r="I3163" s="45"/>
      <c r="K3163" s="45"/>
      <c r="N3163" s="28"/>
      <c r="O3163" s="45"/>
      <c r="R3163" s="29"/>
      <c r="S3163" s="61"/>
      <c r="Z3163" s="29"/>
      <c r="AA3163" s="29"/>
      <c r="AB3163" s="29"/>
      <c r="AJ3163" s="30"/>
      <c r="AS3163" s="28"/>
      <c r="AT3163" s="28"/>
      <c r="AU3163" s="28"/>
      <c r="AV3163" s="29"/>
      <c r="AW3163" s="63"/>
      <c r="BC3163" s="1"/>
      <c r="BH3163" s="1"/>
      <c r="BJ3163" s="64"/>
      <c r="BL3163" s="64"/>
      <c r="BM3163" s="64"/>
    </row>
    <row r="3164" spans="1:65" ht="14.45" customHeight="1" x14ac:dyDescent="0.25">
      <c r="A3164" s="67"/>
      <c r="B3164" s="62"/>
      <c r="C3164" s="45"/>
      <c r="D3164" s="45"/>
      <c r="E3164" s="45"/>
      <c r="I3164" s="45"/>
      <c r="K3164" s="45"/>
      <c r="N3164" s="28"/>
      <c r="O3164" s="45"/>
      <c r="R3164" s="29"/>
      <c r="S3164" s="61"/>
      <c r="Z3164" s="29"/>
      <c r="AA3164" s="29"/>
      <c r="AB3164" s="29"/>
      <c r="AJ3164" s="30"/>
      <c r="AS3164" s="28"/>
      <c r="AT3164" s="28"/>
      <c r="AU3164" s="28"/>
      <c r="AV3164" s="29"/>
      <c r="AW3164" s="63"/>
      <c r="BC3164" s="1"/>
      <c r="BH3164" s="1"/>
      <c r="BJ3164" s="64"/>
      <c r="BL3164" s="64"/>
      <c r="BM3164" s="64"/>
    </row>
    <row r="3165" spans="1:65" ht="14.45" customHeight="1" x14ac:dyDescent="0.25">
      <c r="A3165" s="67"/>
      <c r="B3165" s="62"/>
      <c r="C3165" s="45"/>
      <c r="D3165" s="45"/>
      <c r="E3165" s="45"/>
      <c r="I3165" s="45"/>
      <c r="K3165" s="45"/>
      <c r="N3165" s="28"/>
      <c r="O3165" s="45"/>
      <c r="R3165" s="29"/>
      <c r="S3165" s="61"/>
      <c r="Z3165" s="29"/>
      <c r="AA3165" s="29"/>
      <c r="AB3165" s="29"/>
      <c r="AJ3165" s="30"/>
      <c r="AS3165" s="28"/>
      <c r="AT3165" s="28"/>
      <c r="AU3165" s="28"/>
      <c r="AV3165" s="29"/>
      <c r="AW3165" s="63"/>
      <c r="BC3165" s="1"/>
      <c r="BH3165" s="1"/>
      <c r="BJ3165" s="64"/>
      <c r="BL3165" s="64"/>
      <c r="BM3165" s="64"/>
    </row>
    <row r="3166" spans="1:65" ht="14.45" customHeight="1" x14ac:dyDescent="0.25">
      <c r="A3166" s="67"/>
      <c r="B3166" s="62"/>
      <c r="C3166" s="45"/>
      <c r="D3166" s="45"/>
      <c r="E3166" s="45"/>
      <c r="I3166" s="45"/>
      <c r="K3166" s="45"/>
      <c r="N3166" s="28"/>
      <c r="O3166" s="45"/>
      <c r="R3166" s="29"/>
      <c r="S3166" s="61"/>
      <c r="Z3166" s="29"/>
      <c r="AA3166" s="29"/>
      <c r="AB3166" s="29"/>
      <c r="AJ3166" s="30"/>
      <c r="AS3166" s="28"/>
      <c r="AT3166" s="28"/>
      <c r="AU3166" s="28"/>
      <c r="AV3166" s="29"/>
      <c r="AW3166" s="63"/>
      <c r="BC3166" s="1"/>
      <c r="BH3166" s="1"/>
      <c r="BJ3166" s="64"/>
      <c r="BL3166" s="64"/>
      <c r="BM3166" s="64"/>
    </row>
    <row r="3167" spans="1:65" ht="14.45" customHeight="1" x14ac:dyDescent="0.25">
      <c r="A3167" s="67"/>
      <c r="B3167" s="62"/>
      <c r="C3167" s="45"/>
      <c r="D3167" s="45"/>
      <c r="E3167" s="45"/>
      <c r="I3167" s="45"/>
      <c r="K3167" s="45"/>
      <c r="N3167" s="28"/>
      <c r="O3167" s="45"/>
      <c r="R3167" s="29"/>
      <c r="S3167" s="61"/>
      <c r="Z3167" s="29"/>
      <c r="AA3167" s="29"/>
      <c r="AB3167" s="29"/>
      <c r="AJ3167" s="30"/>
      <c r="AS3167" s="28"/>
      <c r="AT3167" s="28"/>
      <c r="AU3167" s="28"/>
      <c r="AV3167" s="29"/>
      <c r="AW3167" s="63"/>
      <c r="BC3167" s="1"/>
      <c r="BH3167" s="1"/>
      <c r="BJ3167" s="64"/>
      <c r="BL3167" s="64"/>
      <c r="BM3167" s="64"/>
    </row>
    <row r="3168" spans="1:65" ht="14.45" customHeight="1" x14ac:dyDescent="0.25">
      <c r="A3168" s="67"/>
      <c r="B3168" s="62"/>
      <c r="C3168" s="45"/>
      <c r="D3168" s="45"/>
      <c r="E3168" s="45"/>
      <c r="I3168" s="45"/>
      <c r="K3168" s="45"/>
      <c r="N3168" s="28"/>
      <c r="O3168" s="45"/>
      <c r="R3168" s="29"/>
      <c r="S3168" s="61"/>
      <c r="Z3168" s="29"/>
      <c r="AA3168" s="29"/>
      <c r="AB3168" s="29"/>
      <c r="AJ3168" s="30"/>
      <c r="AS3168" s="28"/>
      <c r="AT3168" s="28"/>
      <c r="AU3168" s="28"/>
      <c r="AV3168" s="29"/>
      <c r="AW3168" s="63"/>
      <c r="BC3168" s="1"/>
      <c r="BH3168" s="1"/>
      <c r="BJ3168" s="64"/>
      <c r="BL3168" s="64"/>
      <c r="BM3168" s="64"/>
    </row>
    <row r="3169" spans="1:65" ht="14.45" customHeight="1" x14ac:dyDescent="0.25">
      <c r="A3169" s="67"/>
      <c r="B3169" s="62"/>
      <c r="C3169" s="45"/>
      <c r="D3169" s="45"/>
      <c r="E3169" s="45"/>
      <c r="I3169" s="45"/>
      <c r="K3169" s="45"/>
      <c r="N3169" s="28"/>
      <c r="O3169" s="45"/>
      <c r="R3169" s="29"/>
      <c r="S3169" s="61"/>
      <c r="Z3169" s="29"/>
      <c r="AA3169" s="29"/>
      <c r="AB3169" s="29"/>
      <c r="AJ3169" s="30"/>
      <c r="AS3169" s="28"/>
      <c r="AT3169" s="28"/>
      <c r="AU3169" s="28"/>
      <c r="AV3169" s="29"/>
      <c r="AW3169" s="63"/>
      <c r="BC3169" s="1"/>
      <c r="BH3169" s="1"/>
      <c r="BJ3169" s="64"/>
      <c r="BL3169" s="64"/>
      <c r="BM3169" s="64"/>
    </row>
    <row r="3170" spans="1:65" ht="14.45" customHeight="1" x14ac:dyDescent="0.25">
      <c r="A3170" s="67"/>
      <c r="B3170" s="62"/>
      <c r="C3170" s="45"/>
      <c r="D3170" s="45"/>
      <c r="E3170" s="45"/>
      <c r="I3170" s="45"/>
      <c r="K3170" s="45"/>
      <c r="N3170" s="28"/>
      <c r="O3170" s="45"/>
      <c r="R3170" s="29"/>
      <c r="S3170" s="61"/>
      <c r="Z3170" s="29"/>
      <c r="AA3170" s="29"/>
      <c r="AB3170" s="29"/>
      <c r="AJ3170" s="30"/>
      <c r="AS3170" s="28"/>
      <c r="AT3170" s="28"/>
      <c r="AU3170" s="28"/>
      <c r="AV3170" s="29"/>
      <c r="AW3170" s="63"/>
      <c r="BC3170" s="1"/>
      <c r="BH3170" s="1"/>
      <c r="BJ3170" s="64"/>
      <c r="BL3170" s="64"/>
      <c r="BM3170" s="64"/>
    </row>
    <row r="3171" spans="1:65" ht="14.45" customHeight="1" x14ac:dyDescent="0.25">
      <c r="A3171" s="67"/>
      <c r="B3171" s="62"/>
      <c r="C3171" s="45"/>
      <c r="D3171" s="45"/>
      <c r="E3171" s="45"/>
      <c r="I3171" s="45"/>
      <c r="K3171" s="45"/>
      <c r="N3171" s="28"/>
      <c r="O3171" s="45"/>
      <c r="R3171" s="29"/>
      <c r="S3171" s="61"/>
      <c r="Z3171" s="29"/>
      <c r="AA3171" s="29"/>
      <c r="AB3171" s="29"/>
      <c r="AJ3171" s="30"/>
      <c r="AS3171" s="28"/>
      <c r="AT3171" s="28"/>
      <c r="AU3171" s="28"/>
      <c r="AV3171" s="29"/>
      <c r="AW3171" s="63"/>
      <c r="BC3171" s="1"/>
      <c r="BH3171" s="1"/>
      <c r="BJ3171" s="64"/>
      <c r="BL3171" s="64"/>
      <c r="BM3171" s="64"/>
    </row>
    <row r="3172" spans="1:65" ht="14.45" customHeight="1" x14ac:dyDescent="0.25">
      <c r="A3172" s="67"/>
      <c r="B3172" s="62"/>
      <c r="C3172" s="45"/>
      <c r="D3172" s="45"/>
      <c r="E3172" s="45"/>
      <c r="I3172" s="45"/>
      <c r="K3172" s="45"/>
      <c r="N3172" s="28"/>
      <c r="O3172" s="45"/>
      <c r="R3172" s="29"/>
      <c r="S3172" s="61"/>
      <c r="Z3172" s="29"/>
      <c r="AA3172" s="29"/>
      <c r="AB3172" s="29"/>
      <c r="AJ3172" s="30"/>
      <c r="AS3172" s="28"/>
      <c r="AT3172" s="28"/>
      <c r="AU3172" s="28"/>
      <c r="AV3172" s="29"/>
      <c r="AW3172" s="63"/>
      <c r="BC3172" s="1"/>
      <c r="BH3172" s="1"/>
      <c r="BJ3172" s="64"/>
      <c r="BL3172" s="64"/>
      <c r="BM3172" s="64"/>
    </row>
    <row r="3173" spans="1:65" ht="14.45" customHeight="1" x14ac:dyDescent="0.25">
      <c r="A3173" s="67"/>
      <c r="B3173" s="62"/>
      <c r="C3173" s="45"/>
      <c r="D3173" s="45"/>
      <c r="E3173" s="45"/>
      <c r="I3173" s="45"/>
      <c r="K3173" s="45"/>
      <c r="N3173" s="28"/>
      <c r="O3173" s="45"/>
      <c r="R3173" s="29"/>
      <c r="S3173" s="61"/>
      <c r="Z3173" s="29"/>
      <c r="AA3173" s="29"/>
      <c r="AB3173" s="29"/>
      <c r="AJ3173" s="30"/>
      <c r="AS3173" s="28"/>
      <c r="AT3173" s="28"/>
      <c r="AU3173" s="28"/>
      <c r="AV3173" s="29"/>
      <c r="AW3173" s="63"/>
      <c r="BC3173" s="1"/>
      <c r="BH3173" s="1"/>
      <c r="BJ3173" s="64"/>
      <c r="BL3173" s="64"/>
      <c r="BM3173" s="64"/>
    </row>
    <row r="3174" spans="1:65" ht="14.45" customHeight="1" x14ac:dyDescent="0.25">
      <c r="A3174" s="67"/>
      <c r="B3174" s="62"/>
      <c r="C3174" s="45"/>
      <c r="D3174" s="45"/>
      <c r="E3174" s="45"/>
      <c r="I3174" s="45"/>
      <c r="K3174" s="45"/>
      <c r="N3174" s="28"/>
      <c r="O3174" s="45"/>
      <c r="R3174" s="29"/>
      <c r="S3174" s="61"/>
      <c r="Z3174" s="29"/>
      <c r="AA3174" s="29"/>
      <c r="AB3174" s="29"/>
      <c r="AJ3174" s="30"/>
      <c r="AS3174" s="28"/>
      <c r="AT3174" s="28"/>
      <c r="AU3174" s="28"/>
      <c r="AV3174" s="29"/>
      <c r="AW3174" s="63"/>
      <c r="BC3174" s="1"/>
      <c r="BH3174" s="1"/>
      <c r="BJ3174" s="64"/>
      <c r="BL3174" s="64"/>
      <c r="BM3174" s="64"/>
    </row>
    <row r="3175" spans="1:65" ht="14.45" customHeight="1" x14ac:dyDescent="0.25">
      <c r="A3175" s="67"/>
      <c r="B3175" s="62"/>
      <c r="C3175" s="45"/>
      <c r="D3175" s="45"/>
      <c r="E3175" s="45"/>
      <c r="I3175" s="45"/>
      <c r="K3175" s="45"/>
      <c r="N3175" s="28"/>
      <c r="O3175" s="45"/>
      <c r="R3175" s="29"/>
      <c r="S3175" s="61"/>
      <c r="Z3175" s="29"/>
      <c r="AA3175" s="29"/>
      <c r="AB3175" s="29"/>
      <c r="AJ3175" s="30"/>
      <c r="AS3175" s="28"/>
      <c r="AT3175" s="28"/>
      <c r="AU3175" s="28"/>
      <c r="AV3175" s="29"/>
      <c r="AW3175" s="63"/>
      <c r="BC3175" s="1"/>
      <c r="BH3175" s="1"/>
      <c r="BJ3175" s="64"/>
      <c r="BL3175" s="64"/>
      <c r="BM3175" s="64"/>
    </row>
    <row r="3176" spans="1:65" ht="14.45" customHeight="1" x14ac:dyDescent="0.25">
      <c r="A3176" s="67"/>
      <c r="B3176" s="62"/>
      <c r="C3176" s="45"/>
      <c r="D3176" s="45"/>
      <c r="E3176" s="45"/>
      <c r="I3176" s="45"/>
      <c r="K3176" s="45"/>
      <c r="N3176" s="28"/>
      <c r="O3176" s="45"/>
      <c r="R3176" s="29"/>
      <c r="S3176" s="61"/>
      <c r="Z3176" s="29"/>
      <c r="AA3176" s="29"/>
      <c r="AB3176" s="29"/>
      <c r="AJ3176" s="30"/>
      <c r="AS3176" s="28"/>
      <c r="AT3176" s="28"/>
      <c r="AU3176" s="28"/>
      <c r="AV3176" s="29"/>
      <c r="AW3176" s="63"/>
      <c r="BC3176" s="1"/>
      <c r="BH3176" s="1"/>
      <c r="BJ3176" s="64"/>
      <c r="BL3176" s="64"/>
      <c r="BM3176" s="64"/>
    </row>
    <row r="3177" spans="1:65" ht="14.45" customHeight="1" x14ac:dyDescent="0.25">
      <c r="A3177" s="67"/>
      <c r="B3177" s="62"/>
      <c r="C3177" s="45"/>
      <c r="D3177" s="45"/>
      <c r="E3177" s="45"/>
      <c r="I3177" s="45"/>
      <c r="K3177" s="45"/>
      <c r="N3177" s="28"/>
      <c r="O3177" s="45"/>
      <c r="R3177" s="29"/>
      <c r="S3177" s="61"/>
      <c r="Z3177" s="29"/>
      <c r="AA3177" s="29"/>
      <c r="AB3177" s="29"/>
      <c r="AJ3177" s="30"/>
      <c r="AS3177" s="28"/>
      <c r="AT3177" s="28"/>
      <c r="AU3177" s="28"/>
      <c r="AV3177" s="29"/>
      <c r="AW3177" s="63"/>
      <c r="BC3177" s="1"/>
      <c r="BH3177" s="1"/>
      <c r="BJ3177" s="64"/>
      <c r="BL3177" s="64"/>
      <c r="BM3177" s="64"/>
    </row>
    <row r="3178" spans="1:65" ht="14.45" customHeight="1" x14ac:dyDescent="0.25">
      <c r="A3178" s="67"/>
      <c r="B3178" s="62"/>
      <c r="C3178" s="45"/>
      <c r="D3178" s="45"/>
      <c r="E3178" s="45"/>
      <c r="I3178" s="45"/>
      <c r="K3178" s="45"/>
      <c r="N3178" s="28"/>
      <c r="O3178" s="45"/>
      <c r="R3178" s="29"/>
      <c r="S3178" s="61"/>
      <c r="Z3178" s="29"/>
      <c r="AA3178" s="29"/>
      <c r="AB3178" s="29"/>
      <c r="AJ3178" s="30"/>
      <c r="AS3178" s="28"/>
      <c r="AT3178" s="28"/>
      <c r="AU3178" s="28"/>
      <c r="AV3178" s="29"/>
      <c r="AW3178" s="63"/>
      <c r="BC3178" s="1"/>
      <c r="BH3178" s="1"/>
      <c r="BJ3178" s="64"/>
      <c r="BL3178" s="64"/>
      <c r="BM3178" s="64"/>
    </row>
    <row r="3179" spans="1:65" ht="14.45" customHeight="1" x14ac:dyDescent="0.25">
      <c r="A3179" s="67"/>
      <c r="B3179" s="62"/>
      <c r="C3179" s="45"/>
      <c r="D3179" s="45"/>
      <c r="E3179" s="45"/>
      <c r="I3179" s="45"/>
      <c r="K3179" s="45"/>
      <c r="N3179" s="28"/>
      <c r="O3179" s="45"/>
      <c r="R3179" s="29"/>
      <c r="S3179" s="61"/>
      <c r="Z3179" s="29"/>
      <c r="AA3179" s="29"/>
      <c r="AB3179" s="29"/>
      <c r="AJ3179" s="30"/>
      <c r="AS3179" s="28"/>
      <c r="AT3179" s="28"/>
      <c r="AU3179" s="28"/>
      <c r="AV3179" s="29"/>
      <c r="AW3179" s="63"/>
      <c r="BC3179" s="1"/>
      <c r="BH3179" s="1"/>
      <c r="BJ3179" s="64"/>
      <c r="BL3179" s="64"/>
      <c r="BM3179" s="64"/>
    </row>
    <row r="3180" spans="1:65" ht="14.45" customHeight="1" x14ac:dyDescent="0.25">
      <c r="A3180" s="67"/>
      <c r="B3180" s="62"/>
      <c r="C3180" s="45"/>
      <c r="D3180" s="45"/>
      <c r="E3180" s="45"/>
      <c r="I3180" s="45"/>
      <c r="K3180" s="45"/>
      <c r="N3180" s="28"/>
      <c r="O3180" s="45"/>
      <c r="R3180" s="29"/>
      <c r="S3180" s="61"/>
      <c r="Z3180" s="29"/>
      <c r="AA3180" s="29"/>
      <c r="AB3180" s="29"/>
      <c r="AJ3180" s="30"/>
      <c r="AS3180" s="28"/>
      <c r="AT3180" s="28"/>
      <c r="AU3180" s="28"/>
      <c r="AV3180" s="29"/>
      <c r="AW3180" s="63"/>
      <c r="BC3180" s="1"/>
      <c r="BH3180" s="1"/>
      <c r="BJ3180" s="64"/>
      <c r="BL3180" s="64"/>
      <c r="BM3180" s="64"/>
    </row>
    <row r="3181" spans="1:65" ht="14.45" customHeight="1" x14ac:dyDescent="0.25">
      <c r="A3181" s="67"/>
      <c r="B3181" s="62"/>
      <c r="C3181" s="45"/>
      <c r="D3181" s="45"/>
      <c r="E3181" s="45"/>
      <c r="I3181" s="45"/>
      <c r="K3181" s="45"/>
      <c r="N3181" s="28"/>
      <c r="O3181" s="45"/>
      <c r="R3181" s="29"/>
      <c r="S3181" s="61"/>
      <c r="Z3181" s="29"/>
      <c r="AA3181" s="29"/>
      <c r="AB3181" s="29"/>
      <c r="AJ3181" s="30"/>
      <c r="AS3181" s="28"/>
      <c r="AT3181" s="28"/>
      <c r="AU3181" s="28"/>
      <c r="AV3181" s="29"/>
      <c r="AW3181" s="63"/>
      <c r="BC3181" s="1"/>
      <c r="BH3181" s="1"/>
      <c r="BJ3181" s="64"/>
      <c r="BL3181" s="64"/>
      <c r="BM3181" s="64"/>
    </row>
    <row r="3182" spans="1:65" ht="14.45" customHeight="1" x14ac:dyDescent="0.25">
      <c r="A3182" s="67"/>
      <c r="B3182" s="62"/>
      <c r="C3182" s="45"/>
      <c r="D3182" s="45"/>
      <c r="E3182" s="45"/>
      <c r="I3182" s="45"/>
      <c r="K3182" s="45"/>
      <c r="N3182" s="28"/>
      <c r="O3182" s="45"/>
      <c r="R3182" s="29"/>
      <c r="S3182" s="61"/>
      <c r="Z3182" s="29"/>
      <c r="AA3182" s="29"/>
      <c r="AB3182" s="29"/>
      <c r="AJ3182" s="30"/>
      <c r="AS3182" s="28"/>
      <c r="AT3182" s="28"/>
      <c r="AU3182" s="28"/>
      <c r="AV3182" s="29"/>
      <c r="AW3182" s="63"/>
      <c r="BC3182" s="1"/>
      <c r="BH3182" s="1"/>
      <c r="BJ3182" s="64"/>
      <c r="BL3182" s="64"/>
      <c r="BM3182" s="64"/>
    </row>
    <row r="3183" spans="1:65" ht="14.45" customHeight="1" x14ac:dyDescent="0.25">
      <c r="A3183" s="67"/>
      <c r="B3183" s="62"/>
      <c r="C3183" s="45"/>
      <c r="D3183" s="45"/>
      <c r="E3183" s="45"/>
      <c r="I3183" s="45"/>
      <c r="K3183" s="45"/>
      <c r="N3183" s="28"/>
      <c r="O3183" s="45"/>
      <c r="R3183" s="29"/>
      <c r="S3183" s="61"/>
      <c r="Z3183" s="29"/>
      <c r="AA3183" s="29"/>
      <c r="AB3183" s="29"/>
      <c r="AJ3183" s="30"/>
      <c r="AS3183" s="28"/>
      <c r="AT3183" s="28"/>
      <c r="AU3183" s="28"/>
      <c r="AV3183" s="29"/>
      <c r="AW3183" s="63"/>
      <c r="BC3183" s="1"/>
      <c r="BH3183" s="1"/>
      <c r="BJ3183" s="64"/>
      <c r="BL3183" s="64"/>
      <c r="BM3183" s="64"/>
    </row>
    <row r="3184" spans="1:65" ht="14.45" customHeight="1" x14ac:dyDescent="0.25">
      <c r="A3184" s="67"/>
      <c r="B3184" s="62"/>
      <c r="C3184" s="45"/>
      <c r="D3184" s="45"/>
      <c r="E3184" s="45"/>
      <c r="I3184" s="45"/>
      <c r="K3184" s="45"/>
      <c r="N3184" s="28"/>
      <c r="O3184" s="45"/>
      <c r="R3184" s="29"/>
      <c r="S3184" s="61"/>
      <c r="Z3184" s="29"/>
      <c r="AA3184" s="29"/>
      <c r="AB3184" s="29"/>
      <c r="AJ3184" s="30"/>
      <c r="AS3184" s="28"/>
      <c r="AT3184" s="28"/>
      <c r="AU3184" s="28"/>
      <c r="AV3184" s="29"/>
      <c r="AW3184" s="63"/>
      <c r="BC3184" s="1"/>
      <c r="BH3184" s="1"/>
      <c r="BJ3184" s="64"/>
      <c r="BL3184" s="64"/>
      <c r="BM3184" s="64"/>
    </row>
    <row r="3185" spans="1:65" ht="14.45" customHeight="1" x14ac:dyDescent="0.25">
      <c r="A3185" s="67"/>
      <c r="B3185" s="62"/>
      <c r="C3185" s="45"/>
      <c r="D3185" s="45"/>
      <c r="E3185" s="45"/>
      <c r="I3185" s="45"/>
      <c r="K3185" s="45"/>
      <c r="N3185" s="28"/>
      <c r="O3185" s="45"/>
      <c r="R3185" s="29"/>
      <c r="S3185" s="61"/>
      <c r="Z3185" s="29"/>
      <c r="AA3185" s="29"/>
      <c r="AB3185" s="29"/>
      <c r="AJ3185" s="30"/>
      <c r="AS3185" s="28"/>
      <c r="AT3185" s="28"/>
      <c r="AU3185" s="28"/>
      <c r="AV3185" s="29"/>
      <c r="AW3185" s="63"/>
      <c r="BC3185" s="1"/>
      <c r="BH3185" s="1"/>
      <c r="BJ3185" s="64"/>
      <c r="BL3185" s="64"/>
      <c r="BM3185" s="64"/>
    </row>
    <row r="3186" spans="1:65" ht="14.45" customHeight="1" x14ac:dyDescent="0.25">
      <c r="A3186" s="67"/>
      <c r="B3186" s="62"/>
      <c r="C3186" s="45"/>
      <c r="D3186" s="45"/>
      <c r="E3186" s="45"/>
      <c r="I3186" s="45"/>
      <c r="K3186" s="45"/>
      <c r="N3186" s="28"/>
      <c r="O3186" s="45"/>
      <c r="R3186" s="29"/>
      <c r="S3186" s="61"/>
      <c r="Z3186" s="29"/>
      <c r="AA3186" s="29"/>
      <c r="AB3186" s="29"/>
      <c r="AJ3186" s="30"/>
      <c r="AS3186" s="28"/>
      <c r="AT3186" s="28"/>
      <c r="AU3186" s="28"/>
      <c r="AV3186" s="29"/>
      <c r="AW3186" s="63"/>
      <c r="BC3186" s="1"/>
      <c r="BH3186" s="1"/>
      <c r="BJ3186" s="64"/>
      <c r="BL3186" s="64"/>
      <c r="BM3186" s="64"/>
    </row>
    <row r="3187" spans="1:65" ht="14.45" customHeight="1" x14ac:dyDescent="0.25">
      <c r="A3187" s="67"/>
      <c r="B3187" s="62"/>
      <c r="C3187" s="45"/>
      <c r="D3187" s="45"/>
      <c r="E3187" s="45"/>
      <c r="I3187" s="45"/>
      <c r="K3187" s="45"/>
      <c r="N3187" s="28"/>
      <c r="O3187" s="45"/>
      <c r="R3187" s="29"/>
      <c r="S3187" s="61"/>
      <c r="Z3187" s="29"/>
      <c r="AA3187" s="29"/>
      <c r="AB3187" s="29"/>
      <c r="AJ3187" s="30"/>
      <c r="AS3187" s="28"/>
      <c r="AT3187" s="28"/>
      <c r="AU3187" s="28"/>
      <c r="AV3187" s="29"/>
      <c r="AW3187" s="63"/>
      <c r="BC3187" s="1"/>
      <c r="BH3187" s="1"/>
      <c r="BJ3187" s="64"/>
      <c r="BL3187" s="64"/>
      <c r="BM3187" s="64"/>
    </row>
    <row r="3188" spans="1:65" ht="14.45" customHeight="1" x14ac:dyDescent="0.25">
      <c r="A3188" s="67"/>
      <c r="B3188" s="62"/>
      <c r="C3188" s="45"/>
      <c r="D3188" s="45"/>
      <c r="E3188" s="45"/>
      <c r="I3188" s="45"/>
      <c r="K3188" s="45"/>
      <c r="N3188" s="28"/>
      <c r="O3188" s="45"/>
      <c r="R3188" s="29"/>
      <c r="S3188" s="61"/>
      <c r="Z3188" s="29"/>
      <c r="AA3188" s="29"/>
      <c r="AB3188" s="29"/>
      <c r="AJ3188" s="30"/>
      <c r="AS3188" s="28"/>
      <c r="AT3188" s="28"/>
      <c r="AU3188" s="28"/>
      <c r="AV3188" s="29"/>
      <c r="AW3188" s="63"/>
      <c r="BC3188" s="1"/>
      <c r="BH3188" s="1"/>
      <c r="BJ3188" s="64"/>
      <c r="BL3188" s="64"/>
      <c r="BM3188" s="64"/>
    </row>
    <row r="3189" spans="1:65" ht="14.45" customHeight="1" x14ac:dyDescent="0.25">
      <c r="A3189" s="67"/>
      <c r="B3189" s="62"/>
      <c r="C3189" s="45"/>
      <c r="D3189" s="45"/>
      <c r="E3189" s="45"/>
      <c r="I3189" s="45"/>
      <c r="K3189" s="45"/>
      <c r="N3189" s="28"/>
      <c r="O3189" s="45"/>
      <c r="R3189" s="29"/>
      <c r="S3189" s="61"/>
      <c r="Z3189" s="29"/>
      <c r="AA3189" s="29"/>
      <c r="AB3189" s="29"/>
      <c r="AJ3189" s="30"/>
      <c r="AS3189" s="28"/>
      <c r="AT3189" s="28"/>
      <c r="AU3189" s="28"/>
      <c r="AV3189" s="29"/>
      <c r="AW3189" s="63"/>
      <c r="BC3189" s="1"/>
      <c r="BH3189" s="1"/>
      <c r="BJ3189" s="64"/>
      <c r="BL3189" s="64"/>
      <c r="BM3189" s="64"/>
    </row>
    <row r="3190" spans="1:65" ht="14.45" customHeight="1" x14ac:dyDescent="0.25">
      <c r="A3190" s="67"/>
      <c r="B3190" s="62"/>
      <c r="C3190" s="45"/>
      <c r="D3190" s="45"/>
      <c r="E3190" s="45"/>
      <c r="I3190" s="45"/>
      <c r="K3190" s="45"/>
      <c r="N3190" s="28"/>
      <c r="O3190" s="45"/>
      <c r="R3190" s="29"/>
      <c r="S3190" s="61"/>
      <c r="Z3190" s="29"/>
      <c r="AA3190" s="29"/>
      <c r="AB3190" s="29"/>
      <c r="AJ3190" s="30"/>
      <c r="AS3190" s="28"/>
      <c r="AT3190" s="28"/>
      <c r="AU3190" s="28"/>
      <c r="AV3190" s="29"/>
      <c r="AW3190" s="63"/>
      <c r="BC3190" s="1"/>
      <c r="BH3190" s="1"/>
      <c r="BJ3190" s="64"/>
      <c r="BL3190" s="64"/>
      <c r="BM3190" s="64"/>
    </row>
    <row r="3191" spans="1:65" ht="14.45" customHeight="1" x14ac:dyDescent="0.25">
      <c r="A3191" s="67"/>
      <c r="B3191" s="62"/>
      <c r="C3191" s="45"/>
      <c r="D3191" s="45"/>
      <c r="E3191" s="45"/>
      <c r="I3191" s="45"/>
      <c r="K3191" s="45"/>
      <c r="N3191" s="28"/>
      <c r="O3191" s="45"/>
      <c r="R3191" s="29"/>
      <c r="S3191" s="61"/>
      <c r="Z3191" s="29"/>
      <c r="AA3191" s="29"/>
      <c r="AB3191" s="29"/>
      <c r="AJ3191" s="30"/>
      <c r="AS3191" s="28"/>
      <c r="AT3191" s="28"/>
      <c r="AU3191" s="28"/>
      <c r="AV3191" s="29"/>
      <c r="AW3191" s="63"/>
      <c r="BC3191" s="1"/>
      <c r="BH3191" s="1"/>
      <c r="BJ3191" s="64"/>
      <c r="BL3191" s="64"/>
      <c r="BM3191" s="64"/>
    </row>
    <row r="3192" spans="1:65" ht="14.45" customHeight="1" x14ac:dyDescent="0.25">
      <c r="A3192" s="67"/>
      <c r="B3192" s="62"/>
      <c r="C3192" s="45"/>
      <c r="D3192" s="45"/>
      <c r="E3192" s="45"/>
      <c r="I3192" s="45"/>
      <c r="K3192" s="45"/>
      <c r="N3192" s="28"/>
      <c r="O3192" s="45"/>
      <c r="R3192" s="29"/>
      <c r="S3192" s="61"/>
      <c r="Z3192" s="29"/>
      <c r="AA3192" s="29"/>
      <c r="AB3192" s="29"/>
      <c r="AJ3192" s="30"/>
      <c r="AS3192" s="28"/>
      <c r="AT3192" s="28"/>
      <c r="AU3192" s="28"/>
      <c r="AV3192" s="29"/>
      <c r="AW3192" s="63"/>
      <c r="BC3192" s="1"/>
      <c r="BH3192" s="1"/>
      <c r="BJ3192" s="64"/>
      <c r="BL3192" s="64"/>
      <c r="BM3192" s="64"/>
    </row>
    <row r="3193" spans="1:65" ht="14.45" customHeight="1" x14ac:dyDescent="0.25">
      <c r="A3193" s="67"/>
      <c r="B3193" s="62"/>
      <c r="C3193" s="45"/>
      <c r="D3193" s="45"/>
      <c r="E3193" s="45"/>
      <c r="I3193" s="45"/>
      <c r="K3193" s="45"/>
      <c r="N3193" s="28"/>
      <c r="O3193" s="45"/>
      <c r="R3193" s="29"/>
      <c r="S3193" s="61"/>
      <c r="Z3193" s="29"/>
      <c r="AA3193" s="29"/>
      <c r="AB3193" s="29"/>
      <c r="AJ3193" s="30"/>
      <c r="AS3193" s="28"/>
      <c r="AT3193" s="28"/>
      <c r="AU3193" s="28"/>
      <c r="AV3193" s="29"/>
      <c r="AW3193" s="63"/>
      <c r="BC3193" s="1"/>
      <c r="BH3193" s="1"/>
      <c r="BJ3193" s="64"/>
      <c r="BL3193" s="64"/>
      <c r="BM3193" s="64"/>
    </row>
    <row r="3194" spans="1:65" ht="14.45" customHeight="1" x14ac:dyDescent="0.25">
      <c r="A3194" s="67"/>
      <c r="B3194" s="62"/>
      <c r="C3194" s="45"/>
      <c r="D3194" s="45"/>
      <c r="E3194" s="45"/>
      <c r="I3194" s="45"/>
      <c r="K3194" s="45"/>
      <c r="N3194" s="28"/>
      <c r="O3194" s="45"/>
      <c r="R3194" s="29"/>
      <c r="S3194" s="61"/>
      <c r="Z3194" s="29"/>
      <c r="AA3194" s="29"/>
      <c r="AB3194" s="29"/>
      <c r="AJ3194" s="30"/>
      <c r="AS3194" s="28"/>
      <c r="AT3194" s="28"/>
      <c r="AU3194" s="28"/>
      <c r="AV3194" s="29"/>
      <c r="AW3194" s="63"/>
      <c r="BC3194" s="1"/>
      <c r="BH3194" s="1"/>
      <c r="BJ3194" s="64"/>
      <c r="BL3194" s="64"/>
      <c r="BM3194" s="64"/>
    </row>
    <row r="3195" spans="1:65" ht="14.45" customHeight="1" x14ac:dyDescent="0.25">
      <c r="A3195" s="67"/>
      <c r="B3195" s="62"/>
      <c r="C3195" s="45"/>
      <c r="D3195" s="45"/>
      <c r="E3195" s="45"/>
      <c r="I3195" s="45"/>
      <c r="K3195" s="45"/>
      <c r="N3195" s="28"/>
      <c r="O3195" s="45"/>
      <c r="R3195" s="29"/>
      <c r="S3195" s="61"/>
      <c r="Z3195" s="29"/>
      <c r="AA3195" s="29"/>
      <c r="AB3195" s="29"/>
      <c r="AJ3195" s="30"/>
      <c r="AS3195" s="28"/>
      <c r="AT3195" s="28"/>
      <c r="AU3195" s="28"/>
      <c r="AV3195" s="29"/>
      <c r="AW3195" s="63"/>
      <c r="BC3195" s="1"/>
      <c r="BH3195" s="1"/>
      <c r="BJ3195" s="64"/>
      <c r="BL3195" s="64"/>
      <c r="BM3195" s="64"/>
    </row>
    <row r="3196" spans="1:65" ht="14.45" customHeight="1" x14ac:dyDescent="0.25">
      <c r="A3196" s="67"/>
      <c r="B3196" s="62"/>
      <c r="C3196" s="45"/>
      <c r="D3196" s="45"/>
      <c r="E3196" s="45"/>
      <c r="I3196" s="45"/>
      <c r="K3196" s="45"/>
      <c r="N3196" s="28"/>
      <c r="O3196" s="45"/>
      <c r="R3196" s="29"/>
      <c r="S3196" s="61"/>
      <c r="Z3196" s="29"/>
      <c r="AA3196" s="29"/>
      <c r="AB3196" s="29"/>
      <c r="AJ3196" s="30"/>
      <c r="AS3196" s="28"/>
      <c r="AT3196" s="28"/>
      <c r="AU3196" s="28"/>
      <c r="AV3196" s="29"/>
      <c r="AW3196" s="63"/>
      <c r="BC3196" s="1"/>
      <c r="BH3196" s="1"/>
      <c r="BJ3196" s="64"/>
      <c r="BL3196" s="64"/>
      <c r="BM3196" s="64"/>
    </row>
    <row r="3197" spans="1:65" ht="14.45" customHeight="1" x14ac:dyDescent="0.25">
      <c r="A3197" s="67"/>
      <c r="B3197" s="62"/>
      <c r="C3197" s="45"/>
      <c r="D3197" s="45"/>
      <c r="E3197" s="45"/>
      <c r="I3197" s="45"/>
      <c r="K3197" s="45"/>
      <c r="N3197" s="28"/>
      <c r="O3197" s="45"/>
      <c r="R3197" s="29"/>
      <c r="S3197" s="61"/>
      <c r="Z3197" s="29"/>
      <c r="AA3197" s="29"/>
      <c r="AB3197" s="29"/>
      <c r="AJ3197" s="30"/>
      <c r="AS3197" s="28"/>
      <c r="AT3197" s="28"/>
      <c r="AU3197" s="28"/>
      <c r="AV3197" s="29"/>
      <c r="AW3197" s="63"/>
      <c r="BC3197" s="1"/>
      <c r="BH3197" s="1"/>
      <c r="BJ3197" s="64"/>
      <c r="BL3197" s="64"/>
      <c r="BM3197" s="64"/>
    </row>
    <row r="3198" spans="1:65" ht="14.45" customHeight="1" x14ac:dyDescent="0.25">
      <c r="A3198" s="67"/>
      <c r="B3198" s="62"/>
      <c r="C3198" s="45"/>
      <c r="D3198" s="45"/>
      <c r="E3198" s="45"/>
      <c r="I3198" s="45"/>
      <c r="K3198" s="45"/>
      <c r="N3198" s="28"/>
      <c r="O3198" s="45"/>
      <c r="R3198" s="29"/>
      <c r="S3198" s="61"/>
      <c r="Z3198" s="29"/>
      <c r="AA3198" s="29"/>
      <c r="AB3198" s="29"/>
      <c r="AJ3198" s="30"/>
      <c r="AS3198" s="28"/>
      <c r="AT3198" s="28"/>
      <c r="AU3198" s="28"/>
      <c r="AV3198" s="29"/>
      <c r="AW3198" s="63"/>
      <c r="BC3198" s="1"/>
      <c r="BH3198" s="1"/>
      <c r="BJ3198" s="64"/>
      <c r="BL3198" s="64"/>
      <c r="BM3198" s="64"/>
    </row>
    <row r="3199" spans="1:65" ht="14.45" customHeight="1" x14ac:dyDescent="0.25">
      <c r="A3199" s="67"/>
      <c r="B3199" s="62"/>
      <c r="C3199" s="45"/>
      <c r="D3199" s="45"/>
      <c r="E3199" s="45"/>
      <c r="I3199" s="45"/>
      <c r="K3199" s="45"/>
      <c r="N3199" s="28"/>
      <c r="O3199" s="45"/>
      <c r="R3199" s="29"/>
      <c r="S3199" s="61"/>
      <c r="Z3199" s="29"/>
      <c r="AA3199" s="29"/>
      <c r="AB3199" s="29"/>
      <c r="AJ3199" s="30"/>
      <c r="AS3199" s="28"/>
      <c r="AT3199" s="28"/>
      <c r="AU3199" s="28"/>
      <c r="AV3199" s="29"/>
      <c r="AW3199" s="63"/>
      <c r="BC3199" s="1"/>
      <c r="BH3199" s="1"/>
      <c r="BJ3199" s="64"/>
      <c r="BL3199" s="64"/>
      <c r="BM3199" s="64"/>
    </row>
    <row r="3200" spans="1:65" ht="14.45" customHeight="1" x14ac:dyDescent="0.25">
      <c r="A3200" s="67"/>
      <c r="B3200" s="62"/>
      <c r="C3200" s="45"/>
      <c r="D3200" s="45"/>
      <c r="E3200" s="45"/>
      <c r="I3200" s="45"/>
      <c r="K3200" s="45"/>
      <c r="N3200" s="28"/>
      <c r="O3200" s="45"/>
      <c r="R3200" s="29"/>
      <c r="S3200" s="61"/>
      <c r="Z3200" s="29"/>
      <c r="AA3200" s="29"/>
      <c r="AB3200" s="29"/>
      <c r="AJ3200" s="30"/>
      <c r="AS3200" s="28"/>
      <c r="AT3200" s="28"/>
      <c r="AU3200" s="28"/>
      <c r="AV3200" s="29"/>
      <c r="AW3200" s="63"/>
      <c r="BC3200" s="1"/>
      <c r="BH3200" s="1"/>
      <c r="BJ3200" s="64"/>
      <c r="BL3200" s="64"/>
      <c r="BM3200" s="64"/>
    </row>
    <row r="3201" spans="1:65" ht="14.45" customHeight="1" x14ac:dyDescent="0.25">
      <c r="A3201" s="67"/>
      <c r="B3201" s="62"/>
      <c r="C3201" s="45"/>
      <c r="D3201" s="45"/>
      <c r="E3201" s="45"/>
      <c r="I3201" s="45"/>
      <c r="K3201" s="45"/>
      <c r="N3201" s="28"/>
      <c r="O3201" s="45"/>
      <c r="R3201" s="29"/>
      <c r="S3201" s="61"/>
      <c r="Z3201" s="29"/>
      <c r="AA3201" s="29"/>
      <c r="AB3201" s="29"/>
      <c r="AJ3201" s="30"/>
      <c r="AS3201" s="28"/>
      <c r="AT3201" s="28"/>
      <c r="AU3201" s="28"/>
      <c r="AV3201" s="29"/>
      <c r="AW3201" s="63"/>
      <c r="BC3201" s="1"/>
      <c r="BH3201" s="1"/>
      <c r="BJ3201" s="64"/>
      <c r="BL3201" s="64"/>
      <c r="BM3201" s="64"/>
    </row>
    <row r="3202" spans="1:65" ht="14.45" customHeight="1" x14ac:dyDescent="0.25">
      <c r="A3202" s="67"/>
      <c r="B3202" s="62"/>
      <c r="C3202" s="45"/>
      <c r="D3202" s="45"/>
      <c r="E3202" s="45"/>
      <c r="I3202" s="45"/>
      <c r="K3202" s="45"/>
      <c r="N3202" s="28"/>
      <c r="O3202" s="45"/>
      <c r="R3202" s="29"/>
      <c r="S3202" s="61"/>
      <c r="Z3202" s="29"/>
      <c r="AA3202" s="29"/>
      <c r="AB3202" s="29"/>
      <c r="AJ3202" s="30"/>
      <c r="AS3202" s="28"/>
      <c r="AT3202" s="28"/>
      <c r="AU3202" s="28"/>
      <c r="AV3202" s="29"/>
      <c r="AW3202" s="63"/>
      <c r="BC3202" s="1"/>
      <c r="BH3202" s="1"/>
      <c r="BJ3202" s="64"/>
      <c r="BL3202" s="64"/>
      <c r="BM3202" s="64"/>
    </row>
    <row r="3203" spans="1:65" ht="14.45" customHeight="1" x14ac:dyDescent="0.25">
      <c r="A3203" s="67"/>
      <c r="B3203" s="62"/>
      <c r="C3203" s="45"/>
      <c r="D3203" s="45"/>
      <c r="E3203" s="45"/>
      <c r="I3203" s="45"/>
      <c r="K3203" s="45"/>
      <c r="N3203" s="28"/>
      <c r="O3203" s="45"/>
      <c r="R3203" s="29"/>
      <c r="S3203" s="61"/>
      <c r="Z3203" s="29"/>
      <c r="AA3203" s="29"/>
      <c r="AB3203" s="29"/>
      <c r="AJ3203" s="30"/>
      <c r="AS3203" s="28"/>
      <c r="AT3203" s="28"/>
      <c r="AU3203" s="28"/>
      <c r="AV3203" s="29"/>
      <c r="AW3203" s="63"/>
      <c r="BC3203" s="1"/>
      <c r="BH3203" s="1"/>
      <c r="BJ3203" s="64"/>
      <c r="BL3203" s="64"/>
      <c r="BM3203" s="64"/>
    </row>
    <row r="3204" spans="1:65" ht="14.45" customHeight="1" x14ac:dyDescent="0.25">
      <c r="A3204" s="67"/>
      <c r="B3204" s="62"/>
      <c r="C3204" s="45"/>
      <c r="D3204" s="45"/>
      <c r="E3204" s="45"/>
      <c r="I3204" s="45"/>
      <c r="K3204" s="45"/>
      <c r="N3204" s="28"/>
      <c r="O3204" s="45"/>
      <c r="R3204" s="29"/>
      <c r="S3204" s="61"/>
      <c r="Z3204" s="29"/>
      <c r="AA3204" s="29"/>
      <c r="AB3204" s="29"/>
      <c r="AJ3204" s="30"/>
      <c r="AS3204" s="28"/>
      <c r="AT3204" s="28"/>
      <c r="AU3204" s="28"/>
      <c r="AV3204" s="29"/>
      <c r="AW3204" s="63"/>
      <c r="BC3204" s="1"/>
      <c r="BH3204" s="1"/>
      <c r="BJ3204" s="64"/>
      <c r="BL3204" s="64"/>
      <c r="BM3204" s="64"/>
    </row>
    <row r="3205" spans="1:65" ht="14.45" customHeight="1" x14ac:dyDescent="0.25">
      <c r="A3205" s="67"/>
      <c r="B3205" s="62"/>
      <c r="C3205" s="45"/>
      <c r="D3205" s="45"/>
      <c r="E3205" s="45"/>
      <c r="I3205" s="45"/>
      <c r="K3205" s="45"/>
      <c r="N3205" s="28"/>
      <c r="O3205" s="45"/>
      <c r="R3205" s="29"/>
      <c r="S3205" s="61"/>
      <c r="Z3205" s="29"/>
      <c r="AA3205" s="29"/>
      <c r="AB3205" s="29"/>
      <c r="AJ3205" s="30"/>
      <c r="AS3205" s="28"/>
      <c r="AT3205" s="28"/>
      <c r="AU3205" s="28"/>
      <c r="AV3205" s="29"/>
      <c r="AW3205" s="63"/>
      <c r="BC3205" s="1"/>
      <c r="BH3205" s="1"/>
      <c r="BJ3205" s="64"/>
      <c r="BL3205" s="64"/>
      <c r="BM3205" s="64"/>
    </row>
    <row r="3206" spans="1:65" ht="14.45" customHeight="1" x14ac:dyDescent="0.25">
      <c r="A3206" s="67"/>
      <c r="B3206" s="62"/>
      <c r="C3206" s="45"/>
      <c r="D3206" s="45"/>
      <c r="E3206" s="45"/>
      <c r="I3206" s="45"/>
      <c r="K3206" s="45"/>
      <c r="N3206" s="28"/>
      <c r="O3206" s="45"/>
      <c r="R3206" s="29"/>
      <c r="S3206" s="61"/>
      <c r="Z3206" s="29"/>
      <c r="AA3206" s="29"/>
      <c r="AB3206" s="29"/>
      <c r="AJ3206" s="30"/>
      <c r="AS3206" s="28"/>
      <c r="AT3206" s="28"/>
      <c r="AU3206" s="28"/>
      <c r="AV3206" s="29"/>
      <c r="AW3206" s="63"/>
      <c r="BC3206" s="1"/>
      <c r="BH3206" s="1"/>
      <c r="BJ3206" s="64"/>
      <c r="BL3206" s="64"/>
      <c r="BM3206" s="64"/>
    </row>
    <row r="3207" spans="1:65" ht="14.45" customHeight="1" x14ac:dyDescent="0.25">
      <c r="A3207" s="67"/>
      <c r="B3207" s="62"/>
      <c r="C3207" s="45"/>
      <c r="D3207" s="45"/>
      <c r="E3207" s="45"/>
      <c r="I3207" s="45"/>
      <c r="K3207" s="45"/>
      <c r="N3207" s="28"/>
      <c r="O3207" s="45"/>
      <c r="R3207" s="29"/>
      <c r="S3207" s="61"/>
      <c r="Z3207" s="29"/>
      <c r="AA3207" s="29"/>
      <c r="AB3207" s="29"/>
      <c r="AJ3207" s="30"/>
      <c r="AS3207" s="28"/>
      <c r="AT3207" s="28"/>
      <c r="AU3207" s="28"/>
      <c r="AV3207" s="29"/>
      <c r="AW3207" s="63"/>
      <c r="BC3207" s="1"/>
      <c r="BH3207" s="1"/>
      <c r="BJ3207" s="64"/>
      <c r="BL3207" s="64"/>
      <c r="BM3207" s="64"/>
    </row>
    <row r="3208" spans="1:65" ht="14.45" customHeight="1" x14ac:dyDescent="0.25">
      <c r="A3208" s="67"/>
      <c r="B3208" s="62"/>
      <c r="C3208" s="45"/>
      <c r="D3208" s="45"/>
      <c r="E3208" s="45"/>
      <c r="I3208" s="45"/>
      <c r="K3208" s="45"/>
      <c r="N3208" s="28"/>
      <c r="O3208" s="45"/>
      <c r="R3208" s="29"/>
      <c r="S3208" s="61"/>
      <c r="Z3208" s="29"/>
      <c r="AA3208" s="29"/>
      <c r="AB3208" s="29"/>
      <c r="AJ3208" s="30"/>
      <c r="AS3208" s="28"/>
      <c r="AT3208" s="28"/>
      <c r="AU3208" s="28"/>
      <c r="AV3208" s="29"/>
      <c r="AW3208" s="63"/>
      <c r="BC3208" s="1"/>
      <c r="BH3208" s="1"/>
      <c r="BJ3208" s="64"/>
      <c r="BL3208" s="64"/>
      <c r="BM3208" s="64"/>
    </row>
    <row r="3209" spans="1:65" ht="14.45" customHeight="1" x14ac:dyDescent="0.25">
      <c r="A3209" s="67"/>
      <c r="B3209" s="62"/>
      <c r="C3209" s="45"/>
      <c r="D3209" s="45"/>
      <c r="E3209" s="45"/>
      <c r="I3209" s="45"/>
      <c r="K3209" s="45"/>
      <c r="N3209" s="28"/>
      <c r="O3209" s="45"/>
      <c r="R3209" s="29"/>
      <c r="S3209" s="61"/>
      <c r="Z3209" s="29"/>
      <c r="AA3209" s="29"/>
      <c r="AB3209" s="29"/>
      <c r="AJ3209" s="30"/>
      <c r="AS3209" s="28"/>
      <c r="AT3209" s="28"/>
      <c r="AU3209" s="28"/>
      <c r="AV3209" s="29"/>
      <c r="AW3209" s="63"/>
      <c r="BC3209" s="1"/>
      <c r="BH3209" s="1"/>
      <c r="BJ3209" s="64"/>
      <c r="BL3209" s="64"/>
      <c r="BM3209" s="64"/>
    </row>
    <row r="3210" spans="1:65" ht="14.45" customHeight="1" x14ac:dyDescent="0.25">
      <c r="A3210" s="67"/>
      <c r="B3210" s="62"/>
      <c r="C3210" s="45"/>
      <c r="D3210" s="45"/>
      <c r="E3210" s="45"/>
      <c r="I3210" s="45"/>
      <c r="K3210" s="45"/>
      <c r="N3210" s="28"/>
      <c r="O3210" s="45"/>
      <c r="R3210" s="29"/>
      <c r="S3210" s="61"/>
      <c r="Z3210" s="29"/>
      <c r="AA3210" s="29"/>
      <c r="AB3210" s="29"/>
      <c r="AJ3210" s="30"/>
      <c r="AS3210" s="28"/>
      <c r="AT3210" s="28"/>
      <c r="AU3210" s="28"/>
      <c r="AV3210" s="29"/>
      <c r="AW3210" s="63"/>
      <c r="BC3210" s="1"/>
      <c r="BH3210" s="1"/>
      <c r="BJ3210" s="64"/>
      <c r="BL3210" s="64"/>
      <c r="BM3210" s="64"/>
    </row>
    <row r="3211" spans="1:65" ht="14.45" customHeight="1" x14ac:dyDescent="0.25">
      <c r="A3211" s="67"/>
      <c r="B3211" s="62"/>
      <c r="C3211" s="45"/>
      <c r="D3211" s="45"/>
      <c r="E3211" s="45"/>
      <c r="I3211" s="45"/>
      <c r="K3211" s="45"/>
      <c r="N3211" s="28"/>
      <c r="O3211" s="45"/>
      <c r="R3211" s="29"/>
      <c r="S3211" s="61"/>
      <c r="Z3211" s="29"/>
      <c r="AA3211" s="29"/>
      <c r="AB3211" s="29"/>
      <c r="AJ3211" s="30"/>
      <c r="AS3211" s="28"/>
      <c r="AT3211" s="28"/>
      <c r="AU3211" s="28"/>
      <c r="AV3211" s="29"/>
      <c r="AW3211" s="63"/>
      <c r="BC3211" s="1"/>
      <c r="BH3211" s="1"/>
      <c r="BJ3211" s="64"/>
      <c r="BL3211" s="64"/>
      <c r="BM3211" s="64"/>
    </row>
    <row r="3212" spans="1:65" ht="14.45" customHeight="1" x14ac:dyDescent="0.25">
      <c r="A3212" s="67"/>
      <c r="B3212" s="62"/>
      <c r="C3212" s="45"/>
      <c r="D3212" s="45"/>
      <c r="E3212" s="45"/>
      <c r="I3212" s="45"/>
      <c r="K3212" s="45"/>
      <c r="N3212" s="28"/>
      <c r="O3212" s="45"/>
      <c r="R3212" s="29"/>
      <c r="S3212" s="61"/>
      <c r="Z3212" s="29"/>
      <c r="AA3212" s="29"/>
      <c r="AB3212" s="29"/>
      <c r="AJ3212" s="30"/>
      <c r="AS3212" s="28"/>
      <c r="AT3212" s="28"/>
      <c r="AU3212" s="28"/>
      <c r="AV3212" s="29"/>
      <c r="AW3212" s="63"/>
      <c r="BC3212" s="1"/>
      <c r="BH3212" s="1"/>
      <c r="BJ3212" s="64"/>
      <c r="BL3212" s="64"/>
      <c r="BM3212" s="64"/>
    </row>
    <row r="3213" spans="1:65" ht="14.45" customHeight="1" x14ac:dyDescent="0.25">
      <c r="A3213" s="67"/>
      <c r="B3213" s="62"/>
      <c r="C3213" s="45"/>
      <c r="D3213" s="45"/>
      <c r="E3213" s="45"/>
      <c r="I3213" s="45"/>
      <c r="K3213" s="45"/>
      <c r="N3213" s="28"/>
      <c r="O3213" s="45"/>
      <c r="R3213" s="29"/>
      <c r="S3213" s="61"/>
      <c r="Z3213" s="29"/>
      <c r="AA3213" s="29"/>
      <c r="AB3213" s="29"/>
      <c r="AJ3213" s="30"/>
      <c r="AS3213" s="28"/>
      <c r="AT3213" s="28"/>
      <c r="AU3213" s="28"/>
      <c r="AV3213" s="29"/>
      <c r="AW3213" s="63"/>
      <c r="BC3213" s="1"/>
      <c r="BH3213" s="1"/>
      <c r="BJ3213" s="64"/>
      <c r="BL3213" s="64"/>
      <c r="BM3213" s="64"/>
    </row>
    <row r="3214" spans="1:65" ht="14.45" customHeight="1" x14ac:dyDescent="0.25">
      <c r="A3214" s="67"/>
      <c r="B3214" s="62"/>
      <c r="C3214" s="45"/>
      <c r="D3214" s="45"/>
      <c r="E3214" s="45"/>
      <c r="I3214" s="45"/>
      <c r="K3214" s="45"/>
      <c r="N3214" s="28"/>
      <c r="O3214" s="45"/>
      <c r="R3214" s="29"/>
      <c r="S3214" s="61"/>
      <c r="Z3214" s="29"/>
      <c r="AA3214" s="29"/>
      <c r="AB3214" s="29"/>
      <c r="AJ3214" s="30"/>
      <c r="AS3214" s="28"/>
      <c r="AT3214" s="28"/>
      <c r="AU3214" s="28"/>
      <c r="AV3214" s="29"/>
      <c r="AW3214" s="63"/>
      <c r="BC3214" s="1"/>
      <c r="BH3214" s="1"/>
      <c r="BJ3214" s="64"/>
      <c r="BL3214" s="64"/>
      <c r="BM3214" s="64"/>
    </row>
    <row r="3215" spans="1:65" ht="14.45" customHeight="1" x14ac:dyDescent="0.25">
      <c r="A3215" s="67"/>
      <c r="B3215" s="62"/>
      <c r="C3215" s="45"/>
      <c r="D3215" s="45"/>
      <c r="E3215" s="45"/>
      <c r="I3215" s="45"/>
      <c r="K3215" s="45"/>
      <c r="N3215" s="28"/>
      <c r="O3215" s="45"/>
      <c r="R3215" s="29"/>
      <c r="S3215" s="61"/>
      <c r="Z3215" s="29"/>
      <c r="AA3215" s="29"/>
      <c r="AB3215" s="29"/>
      <c r="AJ3215" s="30"/>
      <c r="AS3215" s="28"/>
      <c r="AT3215" s="28"/>
      <c r="AU3215" s="28"/>
      <c r="AV3215" s="29"/>
      <c r="AW3215" s="63"/>
      <c r="BC3215" s="1"/>
      <c r="BH3215" s="1"/>
      <c r="BJ3215" s="64"/>
      <c r="BL3215" s="64"/>
      <c r="BM3215" s="64"/>
    </row>
    <row r="3216" spans="1:65" ht="14.45" customHeight="1" x14ac:dyDescent="0.25">
      <c r="A3216" s="67"/>
      <c r="B3216" s="62"/>
      <c r="C3216" s="45"/>
      <c r="D3216" s="45"/>
      <c r="E3216" s="45"/>
      <c r="I3216" s="45"/>
      <c r="K3216" s="45"/>
      <c r="N3216" s="28"/>
      <c r="O3216" s="45"/>
      <c r="R3216" s="29"/>
      <c r="S3216" s="61"/>
      <c r="Z3216" s="29"/>
      <c r="AA3216" s="29"/>
      <c r="AB3216" s="29"/>
      <c r="AJ3216" s="30"/>
      <c r="AS3216" s="28"/>
      <c r="AT3216" s="28"/>
      <c r="AU3216" s="28"/>
      <c r="AV3216" s="29"/>
      <c r="AW3216" s="63"/>
      <c r="BC3216" s="1"/>
      <c r="BH3216" s="1"/>
      <c r="BJ3216" s="64"/>
      <c r="BL3216" s="64"/>
      <c r="BM3216" s="64"/>
    </row>
    <row r="3217" spans="1:65" ht="14.45" customHeight="1" x14ac:dyDescent="0.25">
      <c r="A3217" s="67"/>
      <c r="B3217" s="62"/>
      <c r="C3217" s="45"/>
      <c r="D3217" s="45"/>
      <c r="E3217" s="45"/>
      <c r="I3217" s="45"/>
      <c r="K3217" s="45"/>
      <c r="N3217" s="28"/>
      <c r="O3217" s="45"/>
      <c r="R3217" s="29"/>
      <c r="S3217" s="61"/>
      <c r="Z3217" s="29"/>
      <c r="AA3217" s="29"/>
      <c r="AB3217" s="29"/>
      <c r="AJ3217" s="30"/>
      <c r="AS3217" s="28"/>
      <c r="AT3217" s="28"/>
      <c r="AU3217" s="28"/>
      <c r="AV3217" s="29"/>
      <c r="AW3217" s="63"/>
      <c r="BC3217" s="1"/>
      <c r="BH3217" s="1"/>
      <c r="BJ3217" s="64"/>
      <c r="BL3217" s="64"/>
      <c r="BM3217" s="64"/>
    </row>
    <row r="3218" spans="1:65" ht="14.45" customHeight="1" x14ac:dyDescent="0.25">
      <c r="A3218" s="67"/>
      <c r="B3218" s="62"/>
      <c r="C3218" s="45"/>
      <c r="D3218" s="45"/>
      <c r="E3218" s="45"/>
      <c r="I3218" s="45"/>
      <c r="K3218" s="45"/>
      <c r="N3218" s="28"/>
      <c r="O3218" s="45"/>
      <c r="R3218" s="29"/>
      <c r="S3218" s="61"/>
      <c r="Z3218" s="29"/>
      <c r="AA3218" s="29"/>
      <c r="AB3218" s="29"/>
      <c r="AJ3218" s="30"/>
      <c r="AS3218" s="28"/>
      <c r="AT3218" s="28"/>
      <c r="AU3218" s="28"/>
      <c r="AV3218" s="29"/>
      <c r="AW3218" s="63"/>
      <c r="BC3218" s="1"/>
      <c r="BH3218" s="1"/>
      <c r="BJ3218" s="64"/>
      <c r="BL3218" s="64"/>
      <c r="BM3218" s="64"/>
    </row>
    <row r="3219" spans="1:65" ht="14.45" customHeight="1" x14ac:dyDescent="0.25">
      <c r="A3219" s="67"/>
      <c r="B3219" s="62"/>
      <c r="C3219" s="45"/>
      <c r="D3219" s="45"/>
      <c r="E3219" s="45"/>
      <c r="I3219" s="45"/>
      <c r="K3219" s="45"/>
      <c r="N3219" s="28"/>
      <c r="O3219" s="45"/>
      <c r="R3219" s="29"/>
      <c r="S3219" s="61"/>
      <c r="Z3219" s="29"/>
      <c r="AA3219" s="29"/>
      <c r="AB3219" s="29"/>
      <c r="AJ3219" s="30"/>
      <c r="AS3219" s="28"/>
      <c r="AT3219" s="28"/>
      <c r="AU3219" s="28"/>
      <c r="AV3219" s="29"/>
      <c r="AW3219" s="63"/>
      <c r="BC3219" s="1"/>
      <c r="BH3219" s="1"/>
      <c r="BJ3219" s="64"/>
      <c r="BL3219" s="64"/>
      <c r="BM3219" s="64"/>
    </row>
    <row r="3220" spans="1:65" ht="14.45" customHeight="1" x14ac:dyDescent="0.25">
      <c r="A3220" s="67"/>
      <c r="B3220" s="62"/>
      <c r="C3220" s="45"/>
      <c r="D3220" s="45"/>
      <c r="E3220" s="45"/>
      <c r="I3220" s="45"/>
      <c r="K3220" s="45"/>
      <c r="N3220" s="28"/>
      <c r="O3220" s="45"/>
      <c r="R3220" s="29"/>
      <c r="S3220" s="61"/>
      <c r="Z3220" s="29"/>
      <c r="AA3220" s="29"/>
      <c r="AB3220" s="29"/>
      <c r="AJ3220" s="30"/>
      <c r="AS3220" s="28"/>
      <c r="AT3220" s="28"/>
      <c r="AU3220" s="28"/>
      <c r="AV3220" s="29"/>
      <c r="AW3220" s="63"/>
      <c r="BC3220" s="1"/>
      <c r="BH3220" s="1"/>
      <c r="BJ3220" s="64"/>
      <c r="BL3220" s="64"/>
      <c r="BM3220" s="64"/>
    </row>
    <row r="3221" spans="1:65" ht="14.45" customHeight="1" x14ac:dyDescent="0.25">
      <c r="A3221" s="67"/>
      <c r="B3221" s="62"/>
      <c r="C3221" s="45"/>
      <c r="D3221" s="45"/>
      <c r="E3221" s="45"/>
      <c r="I3221" s="45"/>
      <c r="K3221" s="45"/>
      <c r="N3221" s="28"/>
      <c r="O3221" s="45"/>
      <c r="R3221" s="29"/>
      <c r="S3221" s="61"/>
      <c r="Z3221" s="29"/>
      <c r="AA3221" s="29"/>
      <c r="AB3221" s="29"/>
      <c r="AJ3221" s="30"/>
      <c r="AS3221" s="28"/>
      <c r="AT3221" s="28"/>
      <c r="AU3221" s="28"/>
      <c r="AV3221" s="29"/>
      <c r="AW3221" s="63"/>
      <c r="BC3221" s="1"/>
      <c r="BH3221" s="1"/>
      <c r="BJ3221" s="64"/>
      <c r="BL3221" s="64"/>
      <c r="BM3221" s="64"/>
    </row>
    <row r="3222" spans="1:65" ht="14.45" customHeight="1" x14ac:dyDescent="0.25">
      <c r="A3222" s="67"/>
      <c r="B3222" s="62"/>
      <c r="C3222" s="45"/>
      <c r="D3222" s="45"/>
      <c r="E3222" s="45"/>
      <c r="I3222" s="45"/>
      <c r="K3222" s="45"/>
      <c r="N3222" s="28"/>
      <c r="O3222" s="45"/>
      <c r="R3222" s="29"/>
      <c r="S3222" s="61"/>
      <c r="Z3222" s="29"/>
      <c r="AA3222" s="29"/>
      <c r="AB3222" s="29"/>
      <c r="AJ3222" s="30"/>
      <c r="AS3222" s="28"/>
      <c r="AT3222" s="28"/>
      <c r="AU3222" s="28"/>
      <c r="AV3222" s="29"/>
      <c r="AW3222" s="63"/>
      <c r="BC3222" s="1"/>
      <c r="BH3222" s="1"/>
      <c r="BJ3222" s="64"/>
      <c r="BL3222" s="64"/>
      <c r="BM3222" s="64"/>
    </row>
    <row r="3223" spans="1:65" ht="14.45" customHeight="1" x14ac:dyDescent="0.25">
      <c r="A3223" s="67"/>
      <c r="B3223" s="62"/>
      <c r="C3223" s="45"/>
      <c r="D3223" s="45"/>
      <c r="E3223" s="45"/>
      <c r="I3223" s="45"/>
      <c r="K3223" s="45"/>
      <c r="N3223" s="28"/>
      <c r="O3223" s="45"/>
      <c r="R3223" s="29"/>
      <c r="S3223" s="61"/>
      <c r="Z3223" s="29"/>
      <c r="AA3223" s="29"/>
      <c r="AB3223" s="29"/>
      <c r="AJ3223" s="30"/>
      <c r="AS3223" s="28"/>
      <c r="AT3223" s="28"/>
      <c r="AU3223" s="28"/>
      <c r="AV3223" s="29"/>
      <c r="AW3223" s="63"/>
      <c r="BC3223" s="1"/>
      <c r="BH3223" s="1"/>
      <c r="BJ3223" s="64"/>
      <c r="BL3223" s="64"/>
      <c r="BM3223" s="64"/>
    </row>
    <row r="3224" spans="1:65" ht="14.45" customHeight="1" x14ac:dyDescent="0.25">
      <c r="A3224" s="67"/>
      <c r="B3224" s="62"/>
      <c r="C3224" s="45"/>
      <c r="D3224" s="45"/>
      <c r="E3224" s="45"/>
      <c r="I3224" s="45"/>
      <c r="K3224" s="45"/>
      <c r="N3224" s="28"/>
      <c r="O3224" s="45"/>
      <c r="R3224" s="29"/>
      <c r="S3224" s="61"/>
      <c r="Z3224" s="29"/>
      <c r="AA3224" s="29"/>
      <c r="AB3224" s="29"/>
      <c r="AJ3224" s="30"/>
      <c r="AS3224" s="28"/>
      <c r="AT3224" s="28"/>
      <c r="AU3224" s="28"/>
      <c r="AV3224" s="29"/>
      <c r="AW3224" s="63"/>
      <c r="BC3224" s="1"/>
      <c r="BH3224" s="1"/>
      <c r="BJ3224" s="64"/>
      <c r="BL3224" s="64"/>
      <c r="BM3224" s="64"/>
    </row>
    <row r="3225" spans="1:65" ht="14.45" customHeight="1" x14ac:dyDescent="0.25">
      <c r="A3225" s="67"/>
      <c r="B3225" s="62"/>
      <c r="C3225" s="45"/>
      <c r="D3225" s="45"/>
      <c r="E3225" s="45"/>
      <c r="I3225" s="45"/>
      <c r="K3225" s="45"/>
      <c r="N3225" s="28"/>
      <c r="O3225" s="45"/>
      <c r="R3225" s="29"/>
      <c r="S3225" s="61"/>
      <c r="Z3225" s="29"/>
      <c r="AA3225" s="29"/>
      <c r="AB3225" s="29"/>
      <c r="AJ3225" s="30"/>
      <c r="AS3225" s="28"/>
      <c r="AT3225" s="28"/>
      <c r="AU3225" s="28"/>
      <c r="AV3225" s="29"/>
      <c r="AW3225" s="63"/>
      <c r="BC3225" s="1"/>
      <c r="BH3225" s="1"/>
      <c r="BJ3225" s="64"/>
      <c r="BL3225" s="64"/>
      <c r="BM3225" s="64"/>
    </row>
    <row r="3226" spans="1:65" ht="14.45" customHeight="1" x14ac:dyDescent="0.25">
      <c r="A3226" s="67"/>
      <c r="B3226" s="62"/>
      <c r="C3226" s="45"/>
      <c r="D3226" s="45"/>
      <c r="E3226" s="45"/>
      <c r="I3226" s="45"/>
      <c r="K3226" s="45"/>
      <c r="N3226" s="28"/>
      <c r="O3226" s="45"/>
      <c r="R3226" s="29"/>
      <c r="S3226" s="61"/>
      <c r="Z3226" s="29"/>
      <c r="AA3226" s="29"/>
      <c r="AB3226" s="29"/>
      <c r="AJ3226" s="30"/>
      <c r="AS3226" s="28"/>
      <c r="AT3226" s="28"/>
      <c r="AU3226" s="28"/>
      <c r="AV3226" s="29"/>
      <c r="AW3226" s="63"/>
      <c r="BC3226" s="1"/>
      <c r="BH3226" s="1"/>
      <c r="BJ3226" s="64"/>
      <c r="BL3226" s="64"/>
      <c r="BM3226" s="64"/>
    </row>
    <row r="3227" spans="1:65" ht="14.45" customHeight="1" x14ac:dyDescent="0.25">
      <c r="A3227" s="67"/>
      <c r="B3227" s="62"/>
      <c r="C3227" s="45"/>
      <c r="D3227" s="45"/>
      <c r="E3227" s="45"/>
      <c r="I3227" s="45"/>
      <c r="K3227" s="45"/>
      <c r="N3227" s="28"/>
      <c r="O3227" s="45"/>
      <c r="R3227" s="29"/>
      <c r="S3227" s="61"/>
      <c r="Z3227" s="29"/>
      <c r="AA3227" s="29"/>
      <c r="AB3227" s="29"/>
      <c r="AJ3227" s="30"/>
      <c r="AS3227" s="28"/>
      <c r="AT3227" s="28"/>
      <c r="AU3227" s="28"/>
      <c r="AV3227" s="29"/>
      <c r="AW3227" s="63"/>
      <c r="BC3227" s="1"/>
      <c r="BH3227" s="1"/>
      <c r="BJ3227" s="64"/>
      <c r="BL3227" s="64"/>
      <c r="BM3227" s="64"/>
    </row>
    <row r="3228" spans="1:65" ht="14.45" customHeight="1" x14ac:dyDescent="0.25">
      <c r="A3228" s="67"/>
      <c r="B3228" s="62"/>
      <c r="C3228" s="45"/>
      <c r="D3228" s="45"/>
      <c r="E3228" s="45"/>
      <c r="I3228" s="45"/>
      <c r="K3228" s="45"/>
      <c r="N3228" s="28"/>
      <c r="O3228" s="45"/>
      <c r="R3228" s="29"/>
      <c r="S3228" s="61"/>
      <c r="Z3228" s="29"/>
      <c r="AA3228" s="29"/>
      <c r="AB3228" s="29"/>
      <c r="AJ3228" s="30"/>
      <c r="AS3228" s="28"/>
      <c r="AT3228" s="28"/>
      <c r="AU3228" s="28"/>
      <c r="AV3228" s="29"/>
      <c r="AW3228" s="63"/>
      <c r="BC3228" s="1"/>
      <c r="BH3228" s="1"/>
      <c r="BJ3228" s="64"/>
      <c r="BL3228" s="64"/>
      <c r="BM3228" s="64"/>
    </row>
    <row r="3229" spans="1:65" ht="14.45" customHeight="1" x14ac:dyDescent="0.25">
      <c r="A3229" s="67"/>
      <c r="B3229" s="62"/>
      <c r="C3229" s="45"/>
      <c r="D3229" s="45"/>
      <c r="E3229" s="45"/>
      <c r="I3229" s="45"/>
      <c r="K3229" s="45"/>
      <c r="N3229" s="28"/>
      <c r="O3229" s="45"/>
      <c r="R3229" s="29"/>
      <c r="S3229" s="61"/>
      <c r="Z3229" s="29"/>
      <c r="AA3229" s="29"/>
      <c r="AB3229" s="29"/>
      <c r="AJ3229" s="30"/>
      <c r="AS3229" s="28"/>
      <c r="AT3229" s="28"/>
      <c r="AU3229" s="28"/>
      <c r="AV3229" s="29"/>
      <c r="AW3229" s="63"/>
      <c r="BC3229" s="1"/>
      <c r="BH3229" s="1"/>
      <c r="BJ3229" s="64"/>
      <c r="BL3229" s="64"/>
      <c r="BM3229" s="64"/>
    </row>
    <row r="3230" spans="1:65" ht="14.45" customHeight="1" x14ac:dyDescent="0.25">
      <c r="A3230" s="67"/>
      <c r="B3230" s="62"/>
      <c r="C3230" s="45"/>
      <c r="D3230" s="45"/>
      <c r="E3230" s="45"/>
      <c r="I3230" s="45"/>
      <c r="K3230" s="45"/>
      <c r="N3230" s="28"/>
      <c r="O3230" s="45"/>
      <c r="R3230" s="29"/>
      <c r="S3230" s="61"/>
      <c r="Z3230" s="29"/>
      <c r="AA3230" s="29"/>
      <c r="AB3230" s="29"/>
      <c r="AJ3230" s="30"/>
      <c r="AS3230" s="28"/>
      <c r="AT3230" s="28"/>
      <c r="AU3230" s="28"/>
      <c r="AV3230" s="29"/>
      <c r="AW3230" s="63"/>
      <c r="BC3230" s="1"/>
      <c r="BH3230" s="1"/>
      <c r="BJ3230" s="64"/>
      <c r="BL3230" s="64"/>
      <c r="BM3230" s="64"/>
    </row>
    <row r="3231" spans="1:65" ht="14.45" customHeight="1" x14ac:dyDescent="0.25">
      <c r="A3231" s="67"/>
      <c r="B3231" s="62"/>
      <c r="C3231" s="45"/>
      <c r="D3231" s="45"/>
      <c r="E3231" s="45"/>
      <c r="I3231" s="45"/>
      <c r="K3231" s="45"/>
      <c r="N3231" s="28"/>
      <c r="O3231" s="45"/>
      <c r="R3231" s="29"/>
      <c r="S3231" s="61"/>
      <c r="Z3231" s="29"/>
      <c r="AA3231" s="29"/>
      <c r="AB3231" s="29"/>
      <c r="AJ3231" s="30"/>
      <c r="AS3231" s="28"/>
      <c r="AT3231" s="28"/>
      <c r="AU3231" s="28"/>
      <c r="AV3231" s="29"/>
      <c r="AW3231" s="63"/>
      <c r="BC3231" s="1"/>
      <c r="BH3231" s="1"/>
      <c r="BJ3231" s="64"/>
      <c r="BL3231" s="64"/>
      <c r="BM3231" s="64"/>
    </row>
    <row r="3232" spans="1:65" ht="14.45" customHeight="1" x14ac:dyDescent="0.25">
      <c r="A3232" s="67"/>
      <c r="B3232" s="62"/>
      <c r="C3232" s="45"/>
      <c r="D3232" s="45"/>
      <c r="E3232" s="45"/>
      <c r="I3232" s="45"/>
      <c r="K3232" s="45"/>
      <c r="N3232" s="28"/>
      <c r="O3232" s="45"/>
      <c r="R3232" s="29"/>
      <c r="S3232" s="61"/>
      <c r="Z3232" s="29"/>
      <c r="AA3232" s="29"/>
      <c r="AB3232" s="29"/>
      <c r="AJ3232" s="30"/>
      <c r="AS3232" s="28"/>
      <c r="AT3232" s="28"/>
      <c r="AU3232" s="28"/>
      <c r="AV3232" s="29"/>
      <c r="AW3232" s="63"/>
      <c r="BC3232" s="1"/>
      <c r="BH3232" s="1"/>
      <c r="BJ3232" s="64"/>
      <c r="BL3232" s="64"/>
      <c r="BM3232" s="64"/>
    </row>
    <row r="3233" spans="1:65" ht="14.45" customHeight="1" x14ac:dyDescent="0.25">
      <c r="A3233" s="67"/>
      <c r="B3233" s="62"/>
      <c r="C3233" s="45"/>
      <c r="D3233" s="45"/>
      <c r="E3233" s="45"/>
      <c r="I3233" s="45"/>
      <c r="K3233" s="45"/>
      <c r="N3233" s="28"/>
      <c r="O3233" s="45"/>
      <c r="R3233" s="29"/>
      <c r="S3233" s="61"/>
      <c r="Z3233" s="29"/>
      <c r="AA3233" s="29"/>
      <c r="AB3233" s="29"/>
      <c r="AJ3233" s="30"/>
      <c r="AS3233" s="28"/>
      <c r="AT3233" s="28"/>
      <c r="AU3233" s="28"/>
      <c r="AV3233" s="29"/>
      <c r="AW3233" s="63"/>
      <c r="BC3233" s="1"/>
      <c r="BH3233" s="1"/>
      <c r="BJ3233" s="64"/>
      <c r="BL3233" s="64"/>
      <c r="BM3233" s="64"/>
    </row>
    <row r="3234" spans="1:65" ht="14.45" customHeight="1" x14ac:dyDescent="0.25">
      <c r="A3234" s="67"/>
      <c r="B3234" s="62"/>
      <c r="C3234" s="45"/>
      <c r="D3234" s="45"/>
      <c r="E3234" s="45"/>
      <c r="I3234" s="45"/>
      <c r="K3234" s="45"/>
      <c r="N3234" s="28"/>
      <c r="O3234" s="45"/>
      <c r="R3234" s="29"/>
      <c r="S3234" s="61"/>
      <c r="Z3234" s="29"/>
      <c r="AA3234" s="29"/>
      <c r="AB3234" s="29"/>
      <c r="AJ3234" s="30"/>
      <c r="AS3234" s="28"/>
      <c r="AT3234" s="28"/>
      <c r="AU3234" s="28"/>
      <c r="AV3234" s="29"/>
      <c r="AW3234" s="63"/>
      <c r="BC3234" s="1"/>
      <c r="BH3234" s="1"/>
      <c r="BJ3234" s="64"/>
      <c r="BL3234" s="64"/>
      <c r="BM3234" s="64"/>
    </row>
    <row r="3235" spans="1:65" ht="14.45" customHeight="1" x14ac:dyDescent="0.25">
      <c r="A3235" s="67"/>
      <c r="B3235" s="62"/>
      <c r="C3235" s="45"/>
      <c r="D3235" s="45"/>
      <c r="E3235" s="45"/>
      <c r="I3235" s="45"/>
      <c r="K3235" s="45"/>
      <c r="N3235" s="28"/>
      <c r="O3235" s="45"/>
      <c r="R3235" s="29"/>
      <c r="S3235" s="61"/>
      <c r="Z3235" s="29"/>
      <c r="AA3235" s="29"/>
      <c r="AB3235" s="29"/>
      <c r="AJ3235" s="30"/>
      <c r="AS3235" s="28"/>
      <c r="AT3235" s="28"/>
      <c r="AU3235" s="28"/>
      <c r="AV3235" s="29"/>
      <c r="AW3235" s="63"/>
      <c r="BC3235" s="1"/>
      <c r="BH3235" s="1"/>
      <c r="BJ3235" s="64"/>
      <c r="BL3235" s="64"/>
      <c r="BM3235" s="64"/>
    </row>
    <row r="3236" spans="1:65" ht="14.45" customHeight="1" x14ac:dyDescent="0.25">
      <c r="A3236" s="67"/>
      <c r="B3236" s="62"/>
      <c r="C3236" s="45"/>
      <c r="D3236" s="45"/>
      <c r="E3236" s="45"/>
      <c r="I3236" s="45"/>
      <c r="K3236" s="45"/>
      <c r="N3236" s="28"/>
      <c r="O3236" s="45"/>
      <c r="R3236" s="29"/>
      <c r="S3236" s="61"/>
      <c r="Z3236" s="29"/>
      <c r="AA3236" s="29"/>
      <c r="AB3236" s="29"/>
      <c r="AJ3236" s="30"/>
      <c r="AS3236" s="28"/>
      <c r="AT3236" s="28"/>
      <c r="AU3236" s="28"/>
      <c r="AV3236" s="29"/>
      <c r="AW3236" s="63"/>
      <c r="BC3236" s="1"/>
      <c r="BH3236" s="1"/>
      <c r="BJ3236" s="64"/>
      <c r="BL3236" s="64"/>
      <c r="BM3236" s="64"/>
    </row>
    <row r="3237" spans="1:65" ht="14.45" customHeight="1" x14ac:dyDescent="0.25">
      <c r="A3237" s="67"/>
      <c r="B3237" s="62"/>
      <c r="C3237" s="45"/>
      <c r="D3237" s="45"/>
      <c r="E3237" s="45"/>
      <c r="I3237" s="45"/>
      <c r="K3237" s="45"/>
      <c r="N3237" s="28"/>
      <c r="O3237" s="45"/>
      <c r="R3237" s="29"/>
      <c r="S3237" s="61"/>
      <c r="Z3237" s="29"/>
      <c r="AA3237" s="29"/>
      <c r="AB3237" s="29"/>
      <c r="AJ3237" s="30"/>
      <c r="AS3237" s="28"/>
      <c r="AT3237" s="28"/>
      <c r="AU3237" s="28"/>
      <c r="AV3237" s="29"/>
      <c r="AW3237" s="63"/>
      <c r="BC3237" s="1"/>
      <c r="BH3237" s="1"/>
      <c r="BJ3237" s="64"/>
      <c r="BL3237" s="64"/>
      <c r="BM3237" s="64"/>
    </row>
    <row r="3238" spans="1:65" ht="14.45" customHeight="1" x14ac:dyDescent="0.25">
      <c r="A3238" s="67"/>
      <c r="B3238" s="62"/>
      <c r="C3238" s="45"/>
      <c r="D3238" s="45"/>
      <c r="E3238" s="45"/>
      <c r="I3238" s="45"/>
      <c r="K3238" s="45"/>
      <c r="N3238" s="28"/>
      <c r="O3238" s="45"/>
      <c r="R3238" s="29"/>
      <c r="S3238" s="61"/>
      <c r="Z3238" s="29"/>
      <c r="AA3238" s="29"/>
      <c r="AB3238" s="29"/>
      <c r="AJ3238" s="30"/>
      <c r="AS3238" s="28"/>
      <c r="AT3238" s="28"/>
      <c r="AU3238" s="28"/>
      <c r="AV3238" s="29"/>
      <c r="AW3238" s="63"/>
      <c r="BC3238" s="1"/>
      <c r="BH3238" s="1"/>
      <c r="BJ3238" s="64"/>
      <c r="BL3238" s="64"/>
      <c r="BM3238" s="64"/>
    </row>
    <row r="3239" spans="1:65" ht="14.45" customHeight="1" x14ac:dyDescent="0.25">
      <c r="A3239" s="67"/>
      <c r="B3239" s="62"/>
      <c r="C3239" s="45"/>
      <c r="D3239" s="45"/>
      <c r="E3239" s="45"/>
      <c r="I3239" s="45"/>
      <c r="K3239" s="45"/>
      <c r="N3239" s="28"/>
      <c r="O3239" s="45"/>
      <c r="R3239" s="29"/>
      <c r="S3239" s="61"/>
      <c r="Z3239" s="29"/>
      <c r="AA3239" s="29"/>
      <c r="AB3239" s="29"/>
      <c r="AJ3239" s="30"/>
      <c r="AS3239" s="28"/>
      <c r="AT3239" s="28"/>
      <c r="AU3239" s="28"/>
      <c r="AV3239" s="29"/>
      <c r="AW3239" s="63"/>
      <c r="BC3239" s="1"/>
      <c r="BH3239" s="1"/>
      <c r="BJ3239" s="64"/>
      <c r="BL3239" s="64"/>
      <c r="BM3239" s="64"/>
    </row>
    <row r="3240" spans="1:65" ht="14.45" customHeight="1" x14ac:dyDescent="0.25">
      <c r="A3240" s="67"/>
      <c r="B3240" s="62"/>
      <c r="C3240" s="45"/>
      <c r="D3240" s="45"/>
      <c r="E3240" s="45"/>
      <c r="I3240" s="45"/>
      <c r="K3240" s="45"/>
      <c r="N3240" s="28"/>
      <c r="O3240" s="45"/>
      <c r="R3240" s="29"/>
      <c r="S3240" s="61"/>
      <c r="Z3240" s="29"/>
      <c r="AA3240" s="29"/>
      <c r="AB3240" s="29"/>
      <c r="AJ3240" s="30"/>
      <c r="AS3240" s="28"/>
      <c r="AT3240" s="28"/>
      <c r="AU3240" s="28"/>
      <c r="AV3240" s="29"/>
      <c r="AW3240" s="63"/>
      <c r="BC3240" s="1"/>
      <c r="BH3240" s="1"/>
      <c r="BJ3240" s="64"/>
      <c r="BL3240" s="64"/>
      <c r="BM3240" s="64"/>
    </row>
    <row r="3241" spans="1:65" ht="14.45" customHeight="1" x14ac:dyDescent="0.25">
      <c r="A3241" s="67"/>
      <c r="B3241" s="62"/>
      <c r="C3241" s="45"/>
      <c r="D3241" s="45"/>
      <c r="E3241" s="45"/>
      <c r="I3241" s="45"/>
      <c r="K3241" s="45"/>
      <c r="N3241" s="28"/>
      <c r="O3241" s="45"/>
      <c r="R3241" s="29"/>
      <c r="S3241" s="61"/>
      <c r="Z3241" s="29"/>
      <c r="AA3241" s="29"/>
      <c r="AB3241" s="29"/>
      <c r="AJ3241" s="30"/>
      <c r="AS3241" s="28"/>
      <c r="AT3241" s="28"/>
      <c r="AU3241" s="28"/>
      <c r="AV3241" s="29"/>
      <c r="AW3241" s="63"/>
      <c r="BC3241" s="1"/>
      <c r="BH3241" s="1"/>
      <c r="BJ3241" s="64"/>
      <c r="BL3241" s="64"/>
      <c r="BM3241" s="64"/>
    </row>
    <row r="3242" spans="1:65" ht="14.45" customHeight="1" x14ac:dyDescent="0.25">
      <c r="A3242" s="67"/>
      <c r="B3242" s="62"/>
      <c r="C3242" s="45"/>
      <c r="D3242" s="45"/>
      <c r="E3242" s="45"/>
      <c r="I3242" s="45"/>
      <c r="K3242" s="45"/>
      <c r="N3242" s="28"/>
      <c r="O3242" s="45"/>
      <c r="R3242" s="29"/>
      <c r="S3242" s="61"/>
      <c r="Z3242" s="29"/>
      <c r="AA3242" s="29"/>
      <c r="AB3242" s="29"/>
      <c r="AJ3242" s="30"/>
      <c r="AS3242" s="28"/>
      <c r="AT3242" s="28"/>
      <c r="AU3242" s="28"/>
      <c r="AV3242" s="29"/>
      <c r="AW3242" s="63"/>
      <c r="BC3242" s="1"/>
      <c r="BH3242" s="1"/>
      <c r="BJ3242" s="64"/>
      <c r="BL3242" s="64"/>
      <c r="BM3242" s="64"/>
    </row>
    <row r="3243" spans="1:65" ht="14.45" customHeight="1" x14ac:dyDescent="0.25">
      <c r="A3243" s="67"/>
      <c r="B3243" s="62"/>
      <c r="C3243" s="45"/>
      <c r="D3243" s="45"/>
      <c r="E3243" s="45"/>
      <c r="I3243" s="45"/>
      <c r="K3243" s="45"/>
      <c r="N3243" s="28"/>
      <c r="O3243" s="45"/>
      <c r="R3243" s="29"/>
      <c r="S3243" s="61"/>
      <c r="Z3243" s="29"/>
      <c r="AA3243" s="29"/>
      <c r="AB3243" s="29"/>
      <c r="AJ3243" s="30"/>
      <c r="AS3243" s="28"/>
      <c r="AT3243" s="28"/>
      <c r="AU3243" s="28"/>
      <c r="AV3243" s="29"/>
      <c r="AW3243" s="63"/>
      <c r="BC3243" s="1"/>
      <c r="BH3243" s="1"/>
      <c r="BJ3243" s="64"/>
      <c r="BL3243" s="64"/>
      <c r="BM3243" s="64"/>
    </row>
    <row r="3244" spans="1:65" ht="14.45" customHeight="1" x14ac:dyDescent="0.25">
      <c r="A3244" s="67"/>
      <c r="B3244" s="62"/>
      <c r="C3244" s="45"/>
      <c r="D3244" s="45"/>
      <c r="E3244" s="45"/>
      <c r="I3244" s="45"/>
      <c r="K3244" s="45"/>
      <c r="N3244" s="28"/>
      <c r="O3244" s="45"/>
      <c r="R3244" s="29"/>
      <c r="S3244" s="61"/>
      <c r="Z3244" s="29"/>
      <c r="AA3244" s="29"/>
      <c r="AB3244" s="29"/>
      <c r="AJ3244" s="30"/>
      <c r="AS3244" s="28"/>
      <c r="AT3244" s="28"/>
      <c r="AU3244" s="28"/>
      <c r="AV3244" s="29"/>
      <c r="AW3244" s="63"/>
      <c r="BC3244" s="1"/>
      <c r="BH3244" s="1"/>
      <c r="BJ3244" s="64"/>
      <c r="BL3244" s="64"/>
      <c r="BM3244" s="64"/>
    </row>
    <row r="3245" spans="1:65" ht="14.45" customHeight="1" x14ac:dyDescent="0.25">
      <c r="A3245" s="67"/>
      <c r="B3245" s="62"/>
      <c r="C3245" s="45"/>
      <c r="D3245" s="45"/>
      <c r="E3245" s="45"/>
      <c r="I3245" s="45"/>
      <c r="K3245" s="45"/>
      <c r="N3245" s="28"/>
      <c r="O3245" s="45"/>
      <c r="R3245" s="29"/>
      <c r="S3245" s="61"/>
      <c r="Z3245" s="29"/>
      <c r="AA3245" s="29"/>
      <c r="AB3245" s="29"/>
      <c r="AJ3245" s="30"/>
      <c r="AS3245" s="28"/>
      <c r="AT3245" s="28"/>
      <c r="AU3245" s="28"/>
      <c r="AV3245" s="29"/>
      <c r="AW3245" s="63"/>
      <c r="BC3245" s="1"/>
      <c r="BH3245" s="1"/>
      <c r="BJ3245" s="64"/>
      <c r="BL3245" s="64"/>
      <c r="BM3245" s="64"/>
    </row>
    <row r="3246" spans="1:65" ht="14.45" customHeight="1" x14ac:dyDescent="0.25">
      <c r="A3246" s="67"/>
      <c r="B3246" s="62"/>
      <c r="C3246" s="45"/>
      <c r="D3246" s="45"/>
      <c r="E3246" s="45"/>
      <c r="I3246" s="45"/>
      <c r="K3246" s="45"/>
      <c r="N3246" s="28"/>
      <c r="O3246" s="45"/>
      <c r="R3246" s="29"/>
      <c r="S3246" s="61"/>
      <c r="Z3246" s="29"/>
      <c r="AA3246" s="29"/>
      <c r="AB3246" s="29"/>
      <c r="AJ3246" s="30"/>
      <c r="AS3246" s="28"/>
      <c r="AT3246" s="28"/>
      <c r="AU3246" s="28"/>
      <c r="AV3246" s="29"/>
      <c r="AW3246" s="63"/>
      <c r="BC3246" s="1"/>
      <c r="BH3246" s="1"/>
      <c r="BJ3246" s="64"/>
      <c r="BL3246" s="64"/>
      <c r="BM3246" s="64"/>
    </row>
    <row r="3247" spans="1:65" ht="14.45" customHeight="1" x14ac:dyDescent="0.25">
      <c r="A3247" s="67"/>
      <c r="B3247" s="62"/>
      <c r="C3247" s="45"/>
      <c r="D3247" s="45"/>
      <c r="E3247" s="45"/>
      <c r="I3247" s="45"/>
      <c r="K3247" s="45"/>
      <c r="N3247" s="28"/>
      <c r="O3247" s="45"/>
      <c r="R3247" s="29"/>
      <c r="S3247" s="61"/>
      <c r="Z3247" s="29"/>
      <c r="AA3247" s="29"/>
      <c r="AB3247" s="29"/>
      <c r="AJ3247" s="30"/>
      <c r="AS3247" s="28"/>
      <c r="AT3247" s="28"/>
      <c r="AU3247" s="28"/>
      <c r="AV3247" s="29"/>
      <c r="AW3247" s="63"/>
      <c r="BC3247" s="1"/>
      <c r="BH3247" s="1"/>
      <c r="BJ3247" s="64"/>
      <c r="BL3247" s="64"/>
      <c r="BM3247" s="64"/>
    </row>
    <row r="3248" spans="1:65" ht="14.45" customHeight="1" x14ac:dyDescent="0.25">
      <c r="A3248" s="67"/>
      <c r="B3248" s="62"/>
      <c r="C3248" s="45"/>
      <c r="D3248" s="45"/>
      <c r="E3248" s="45"/>
      <c r="I3248" s="45"/>
      <c r="K3248" s="45"/>
      <c r="N3248" s="28"/>
      <c r="O3248" s="45"/>
      <c r="R3248" s="29"/>
      <c r="S3248" s="61"/>
      <c r="Z3248" s="29"/>
      <c r="AA3248" s="29"/>
      <c r="AB3248" s="29"/>
      <c r="AJ3248" s="30"/>
      <c r="AS3248" s="28"/>
      <c r="AT3248" s="28"/>
      <c r="AU3248" s="28"/>
      <c r="AV3248" s="29"/>
      <c r="AW3248" s="63"/>
      <c r="BC3248" s="1"/>
      <c r="BH3248" s="1"/>
      <c r="BJ3248" s="64"/>
      <c r="BL3248" s="64"/>
      <c r="BM3248" s="64"/>
    </row>
    <row r="3249" spans="1:65" ht="14.45" customHeight="1" x14ac:dyDescent="0.25">
      <c r="A3249" s="67"/>
      <c r="B3249" s="62"/>
      <c r="C3249" s="45"/>
      <c r="D3249" s="45"/>
      <c r="E3249" s="45"/>
      <c r="I3249" s="45"/>
      <c r="K3249" s="45"/>
      <c r="N3249" s="28"/>
      <c r="O3249" s="45"/>
      <c r="R3249" s="29"/>
      <c r="S3249" s="61"/>
      <c r="Z3249" s="29"/>
      <c r="AA3249" s="29"/>
      <c r="AB3249" s="29"/>
      <c r="AJ3249" s="30"/>
      <c r="AS3249" s="28"/>
      <c r="AT3249" s="28"/>
      <c r="AU3249" s="28"/>
      <c r="AV3249" s="29"/>
      <c r="AW3249" s="63"/>
      <c r="BC3249" s="1"/>
      <c r="BH3249" s="1"/>
      <c r="BJ3249" s="64"/>
      <c r="BL3249" s="64"/>
      <c r="BM3249" s="64"/>
    </row>
    <row r="3250" spans="1:65" ht="14.45" customHeight="1" x14ac:dyDescent="0.25">
      <c r="A3250" s="67"/>
      <c r="B3250" s="62"/>
      <c r="C3250" s="45"/>
      <c r="D3250" s="45"/>
      <c r="E3250" s="45"/>
      <c r="I3250" s="45"/>
      <c r="K3250" s="45"/>
      <c r="N3250" s="28"/>
      <c r="O3250" s="45"/>
      <c r="R3250" s="29"/>
      <c r="S3250" s="61"/>
      <c r="Z3250" s="29"/>
      <c r="AA3250" s="29"/>
      <c r="AB3250" s="29"/>
      <c r="AJ3250" s="30"/>
      <c r="AS3250" s="28"/>
      <c r="AT3250" s="28"/>
      <c r="AU3250" s="28"/>
      <c r="AV3250" s="29"/>
      <c r="AW3250" s="63"/>
      <c r="BC3250" s="1"/>
      <c r="BH3250" s="1"/>
      <c r="BJ3250" s="64"/>
      <c r="BL3250" s="64"/>
      <c r="BM3250" s="64"/>
    </row>
    <row r="3251" spans="1:65" ht="14.45" customHeight="1" x14ac:dyDescent="0.25">
      <c r="A3251" s="67"/>
      <c r="B3251" s="62"/>
      <c r="C3251" s="45"/>
      <c r="D3251" s="45"/>
      <c r="E3251" s="45"/>
      <c r="I3251" s="45"/>
      <c r="K3251" s="45"/>
      <c r="N3251" s="28"/>
      <c r="O3251" s="45"/>
      <c r="R3251" s="29"/>
      <c r="S3251" s="61"/>
      <c r="Z3251" s="29"/>
      <c r="AA3251" s="29"/>
      <c r="AB3251" s="29"/>
      <c r="AJ3251" s="30"/>
      <c r="AS3251" s="28"/>
      <c r="AT3251" s="28"/>
      <c r="AU3251" s="28"/>
      <c r="AV3251" s="29"/>
      <c r="AW3251" s="63"/>
      <c r="BC3251" s="1"/>
      <c r="BH3251" s="1"/>
      <c r="BJ3251" s="64"/>
      <c r="BL3251" s="64"/>
      <c r="BM3251" s="64"/>
    </row>
    <row r="3252" spans="1:65" ht="14.45" customHeight="1" x14ac:dyDescent="0.25">
      <c r="A3252" s="67"/>
      <c r="B3252" s="62"/>
      <c r="C3252" s="45"/>
      <c r="D3252" s="45"/>
      <c r="E3252" s="45"/>
      <c r="I3252" s="45"/>
      <c r="K3252" s="45"/>
      <c r="N3252" s="28"/>
      <c r="O3252" s="45"/>
      <c r="R3252" s="29"/>
      <c r="S3252" s="61"/>
      <c r="Z3252" s="29"/>
      <c r="AA3252" s="29"/>
      <c r="AB3252" s="29"/>
      <c r="AJ3252" s="30"/>
      <c r="AS3252" s="28"/>
      <c r="AT3252" s="28"/>
      <c r="AU3252" s="28"/>
      <c r="AV3252" s="29"/>
      <c r="AW3252" s="63"/>
      <c r="BC3252" s="1"/>
      <c r="BH3252" s="1"/>
      <c r="BJ3252" s="64"/>
      <c r="BL3252" s="64"/>
      <c r="BM3252" s="64"/>
    </row>
    <row r="3253" spans="1:65" ht="14.45" customHeight="1" x14ac:dyDescent="0.25">
      <c r="A3253" s="67"/>
      <c r="B3253" s="62"/>
      <c r="C3253" s="45"/>
      <c r="D3253" s="45"/>
      <c r="E3253" s="45"/>
      <c r="I3253" s="45"/>
      <c r="K3253" s="45"/>
      <c r="N3253" s="28"/>
      <c r="O3253" s="45"/>
      <c r="R3253" s="29"/>
      <c r="S3253" s="61"/>
      <c r="Z3253" s="29"/>
      <c r="AA3253" s="29"/>
      <c r="AB3253" s="29"/>
      <c r="AJ3253" s="30"/>
      <c r="AS3253" s="28"/>
      <c r="AT3253" s="28"/>
      <c r="AU3253" s="28"/>
      <c r="AV3253" s="29"/>
      <c r="AW3253" s="63"/>
      <c r="BC3253" s="1"/>
      <c r="BH3253" s="1"/>
      <c r="BJ3253" s="64"/>
      <c r="BL3253" s="64"/>
      <c r="BM3253" s="64"/>
    </row>
    <row r="3254" spans="1:65" ht="14.45" customHeight="1" x14ac:dyDescent="0.25">
      <c r="A3254" s="67"/>
      <c r="B3254" s="62"/>
      <c r="C3254" s="45"/>
      <c r="D3254" s="45"/>
      <c r="E3254" s="45"/>
      <c r="I3254" s="45"/>
      <c r="K3254" s="45"/>
      <c r="N3254" s="28"/>
      <c r="O3254" s="45"/>
      <c r="R3254" s="29"/>
      <c r="S3254" s="61"/>
      <c r="Z3254" s="29"/>
      <c r="AA3254" s="29"/>
      <c r="AB3254" s="29"/>
      <c r="AJ3254" s="30"/>
      <c r="AS3254" s="28"/>
      <c r="AT3254" s="28"/>
      <c r="AU3254" s="28"/>
      <c r="AV3254" s="29"/>
      <c r="AW3254" s="63"/>
      <c r="BC3254" s="1"/>
      <c r="BH3254" s="1"/>
      <c r="BJ3254" s="64"/>
      <c r="BL3254" s="64"/>
      <c r="BM3254" s="64"/>
    </row>
    <row r="3255" spans="1:65" ht="14.45" customHeight="1" x14ac:dyDescent="0.25">
      <c r="A3255" s="67"/>
      <c r="B3255" s="62"/>
      <c r="C3255" s="45"/>
      <c r="D3255" s="45"/>
      <c r="E3255" s="45"/>
      <c r="I3255" s="45"/>
      <c r="K3255" s="45"/>
      <c r="N3255" s="28"/>
      <c r="O3255" s="45"/>
      <c r="R3255" s="29"/>
      <c r="S3255" s="61"/>
      <c r="Z3255" s="29"/>
      <c r="AA3255" s="29"/>
      <c r="AB3255" s="29"/>
      <c r="AJ3255" s="30"/>
      <c r="AS3255" s="28"/>
      <c r="AT3255" s="28"/>
      <c r="AU3255" s="28"/>
      <c r="AV3255" s="29"/>
      <c r="AW3255" s="63"/>
      <c r="BC3255" s="1"/>
      <c r="BH3255" s="1"/>
      <c r="BJ3255" s="64"/>
      <c r="BL3255" s="64"/>
      <c r="BM3255" s="64"/>
    </row>
    <row r="3256" spans="1:65" ht="14.45" customHeight="1" x14ac:dyDescent="0.25">
      <c r="A3256" s="67"/>
      <c r="B3256" s="62"/>
      <c r="C3256" s="45"/>
      <c r="D3256" s="45"/>
      <c r="E3256" s="45"/>
      <c r="I3256" s="45"/>
      <c r="K3256" s="45"/>
      <c r="N3256" s="28"/>
      <c r="O3256" s="45"/>
      <c r="R3256" s="29"/>
      <c r="S3256" s="61"/>
      <c r="Z3256" s="29"/>
      <c r="AA3256" s="29"/>
      <c r="AB3256" s="29"/>
      <c r="AJ3256" s="30"/>
      <c r="AS3256" s="28"/>
      <c r="AT3256" s="28"/>
      <c r="AU3256" s="28"/>
      <c r="AV3256" s="29"/>
      <c r="AW3256" s="63"/>
      <c r="BC3256" s="1"/>
      <c r="BH3256" s="1"/>
      <c r="BJ3256" s="64"/>
      <c r="BL3256" s="64"/>
      <c r="BM3256" s="64"/>
    </row>
    <row r="3257" spans="1:65" ht="14.45" customHeight="1" x14ac:dyDescent="0.25">
      <c r="A3257" s="67"/>
      <c r="B3257" s="62"/>
      <c r="C3257" s="45"/>
      <c r="D3257" s="45"/>
      <c r="E3257" s="45"/>
      <c r="I3257" s="45"/>
      <c r="K3257" s="45"/>
      <c r="N3257" s="28"/>
      <c r="O3257" s="45"/>
      <c r="R3257" s="29"/>
      <c r="S3257" s="61"/>
      <c r="Z3257" s="29"/>
      <c r="AA3257" s="29"/>
      <c r="AB3257" s="29"/>
      <c r="AJ3257" s="30"/>
      <c r="AS3257" s="28"/>
      <c r="AT3257" s="28"/>
      <c r="AU3257" s="28"/>
      <c r="AV3257" s="29"/>
      <c r="AW3257" s="63"/>
      <c r="BC3257" s="1"/>
      <c r="BH3257" s="1"/>
      <c r="BJ3257" s="64"/>
      <c r="BL3257" s="64"/>
      <c r="BM3257" s="64"/>
    </row>
    <row r="3258" spans="1:65" ht="14.45" customHeight="1" x14ac:dyDescent="0.25">
      <c r="A3258" s="67"/>
      <c r="B3258" s="62"/>
      <c r="C3258" s="45"/>
      <c r="D3258" s="45"/>
      <c r="E3258" s="45"/>
      <c r="I3258" s="45"/>
      <c r="K3258" s="45"/>
      <c r="N3258" s="28"/>
      <c r="O3258" s="45"/>
      <c r="R3258" s="29"/>
      <c r="S3258" s="61"/>
      <c r="Z3258" s="29"/>
      <c r="AA3258" s="29"/>
      <c r="AB3258" s="29"/>
      <c r="AJ3258" s="30"/>
      <c r="AS3258" s="28"/>
      <c r="AT3258" s="28"/>
      <c r="AU3258" s="28"/>
      <c r="AV3258" s="29"/>
      <c r="AW3258" s="63"/>
      <c r="BC3258" s="1"/>
      <c r="BH3258" s="1"/>
      <c r="BJ3258" s="64"/>
      <c r="BL3258" s="64"/>
      <c r="BM3258" s="64"/>
    </row>
    <row r="3259" spans="1:65" ht="14.45" customHeight="1" x14ac:dyDescent="0.25">
      <c r="A3259" s="67"/>
      <c r="B3259" s="62"/>
      <c r="C3259" s="45"/>
      <c r="D3259" s="45"/>
      <c r="E3259" s="45"/>
      <c r="I3259" s="45"/>
      <c r="K3259" s="45"/>
      <c r="N3259" s="28"/>
      <c r="O3259" s="45"/>
      <c r="R3259" s="29"/>
      <c r="S3259" s="61"/>
      <c r="Z3259" s="29"/>
      <c r="AA3259" s="29"/>
      <c r="AB3259" s="29"/>
      <c r="AJ3259" s="30"/>
      <c r="AS3259" s="28"/>
      <c r="AT3259" s="28"/>
      <c r="AU3259" s="28"/>
      <c r="AV3259" s="29"/>
      <c r="AW3259" s="63"/>
      <c r="BC3259" s="1"/>
      <c r="BH3259" s="1"/>
      <c r="BJ3259" s="64"/>
      <c r="BL3259" s="64"/>
      <c r="BM3259" s="64"/>
    </row>
    <row r="3260" spans="1:65" ht="14.45" customHeight="1" x14ac:dyDescent="0.25">
      <c r="A3260" s="67"/>
      <c r="B3260" s="62"/>
      <c r="C3260" s="45"/>
      <c r="D3260" s="45"/>
      <c r="E3260" s="45"/>
      <c r="I3260" s="45"/>
      <c r="K3260" s="45"/>
      <c r="N3260" s="28"/>
      <c r="O3260" s="45"/>
      <c r="R3260" s="29"/>
      <c r="S3260" s="61"/>
      <c r="Z3260" s="29"/>
      <c r="AA3260" s="29"/>
      <c r="AB3260" s="29"/>
      <c r="AJ3260" s="30"/>
      <c r="AS3260" s="28"/>
      <c r="AT3260" s="28"/>
      <c r="AU3260" s="28"/>
      <c r="AV3260" s="29"/>
      <c r="AW3260" s="63"/>
      <c r="BC3260" s="1"/>
      <c r="BH3260" s="1"/>
      <c r="BJ3260" s="64"/>
      <c r="BL3260" s="64"/>
      <c r="BM3260" s="64"/>
    </row>
    <row r="3261" spans="1:65" ht="14.45" customHeight="1" x14ac:dyDescent="0.25">
      <c r="A3261" s="67"/>
      <c r="B3261" s="62"/>
      <c r="C3261" s="45"/>
      <c r="D3261" s="45"/>
      <c r="E3261" s="45"/>
      <c r="I3261" s="45"/>
      <c r="K3261" s="45"/>
      <c r="N3261" s="28"/>
      <c r="O3261" s="45"/>
      <c r="R3261" s="29"/>
      <c r="S3261" s="61"/>
      <c r="Z3261" s="29"/>
      <c r="AA3261" s="29"/>
      <c r="AB3261" s="29"/>
      <c r="AJ3261" s="30"/>
      <c r="AS3261" s="28"/>
      <c r="AT3261" s="28"/>
      <c r="AU3261" s="28"/>
      <c r="AV3261" s="29"/>
      <c r="AW3261" s="63"/>
      <c r="BC3261" s="1"/>
      <c r="BH3261" s="1"/>
      <c r="BJ3261" s="64"/>
      <c r="BL3261" s="64"/>
      <c r="BM3261" s="64"/>
    </row>
    <row r="3262" spans="1:65" ht="14.45" customHeight="1" x14ac:dyDescent="0.25">
      <c r="A3262" s="67"/>
      <c r="B3262" s="62"/>
      <c r="C3262" s="45"/>
      <c r="D3262" s="45"/>
      <c r="E3262" s="45"/>
      <c r="I3262" s="45"/>
      <c r="K3262" s="45"/>
      <c r="N3262" s="28"/>
      <c r="O3262" s="45"/>
      <c r="R3262" s="29"/>
      <c r="S3262" s="61"/>
      <c r="Z3262" s="29"/>
      <c r="AA3262" s="29"/>
      <c r="AB3262" s="29"/>
      <c r="AJ3262" s="30"/>
      <c r="AS3262" s="28"/>
      <c r="AT3262" s="28"/>
      <c r="AU3262" s="28"/>
      <c r="AV3262" s="29"/>
      <c r="AW3262" s="63"/>
      <c r="BC3262" s="1"/>
      <c r="BH3262" s="1"/>
      <c r="BJ3262" s="64"/>
      <c r="BL3262" s="64"/>
      <c r="BM3262" s="64"/>
    </row>
    <row r="3263" spans="1:65" ht="14.45" customHeight="1" x14ac:dyDescent="0.25">
      <c r="A3263" s="67"/>
      <c r="B3263" s="62"/>
      <c r="C3263" s="45"/>
      <c r="D3263" s="45"/>
      <c r="E3263" s="45"/>
      <c r="I3263" s="45"/>
      <c r="K3263" s="45"/>
      <c r="N3263" s="28"/>
      <c r="O3263" s="45"/>
      <c r="R3263" s="29"/>
      <c r="S3263" s="61"/>
      <c r="Z3263" s="29"/>
      <c r="AA3263" s="29"/>
      <c r="AB3263" s="29"/>
      <c r="AJ3263" s="30"/>
      <c r="AS3263" s="28"/>
      <c r="AT3263" s="28"/>
      <c r="AU3263" s="28"/>
      <c r="AV3263" s="29"/>
      <c r="AW3263" s="63"/>
      <c r="BC3263" s="1"/>
      <c r="BH3263" s="1"/>
      <c r="BJ3263" s="64"/>
      <c r="BL3263" s="64"/>
      <c r="BM3263" s="64"/>
    </row>
    <row r="3264" spans="1:65" ht="14.45" customHeight="1" x14ac:dyDescent="0.25">
      <c r="A3264" s="67"/>
      <c r="B3264" s="62"/>
      <c r="C3264" s="45"/>
      <c r="D3264" s="45"/>
      <c r="E3264" s="45"/>
      <c r="I3264" s="45"/>
      <c r="K3264" s="45"/>
      <c r="N3264" s="28"/>
      <c r="O3264" s="45"/>
      <c r="R3264" s="29"/>
      <c r="S3264" s="61"/>
      <c r="Z3264" s="29"/>
      <c r="AA3264" s="29"/>
      <c r="AB3264" s="29"/>
      <c r="AJ3264" s="30"/>
      <c r="AS3264" s="28"/>
      <c r="AT3264" s="28"/>
      <c r="AU3264" s="28"/>
      <c r="AV3264" s="29"/>
      <c r="AW3264" s="63"/>
      <c r="BC3264" s="1"/>
      <c r="BH3264" s="1"/>
      <c r="BJ3264" s="64"/>
      <c r="BL3264" s="64"/>
      <c r="BM3264" s="64"/>
    </row>
    <row r="3265" spans="1:65" ht="14.45" customHeight="1" x14ac:dyDescent="0.25">
      <c r="A3265" s="67"/>
      <c r="B3265" s="62"/>
      <c r="C3265" s="45"/>
      <c r="D3265" s="45"/>
      <c r="E3265" s="45"/>
      <c r="I3265" s="45"/>
      <c r="K3265" s="45"/>
      <c r="N3265" s="28"/>
      <c r="O3265" s="45"/>
      <c r="R3265" s="29"/>
      <c r="S3265" s="61"/>
      <c r="Z3265" s="29"/>
      <c r="AA3265" s="29"/>
      <c r="AB3265" s="29"/>
      <c r="AJ3265" s="30"/>
      <c r="AS3265" s="28"/>
      <c r="AT3265" s="28"/>
      <c r="AU3265" s="28"/>
      <c r="AV3265" s="29"/>
      <c r="AW3265" s="63"/>
      <c r="BC3265" s="1"/>
      <c r="BH3265" s="1"/>
      <c r="BJ3265" s="64"/>
      <c r="BL3265" s="64"/>
      <c r="BM3265" s="64"/>
    </row>
    <row r="3266" spans="1:65" ht="14.45" customHeight="1" x14ac:dyDescent="0.25">
      <c r="A3266" s="67"/>
      <c r="B3266" s="62"/>
      <c r="C3266" s="45"/>
      <c r="D3266" s="45"/>
      <c r="E3266" s="45"/>
      <c r="I3266" s="45"/>
      <c r="K3266" s="45"/>
      <c r="N3266" s="28"/>
      <c r="O3266" s="45"/>
      <c r="R3266" s="29"/>
      <c r="S3266" s="61"/>
      <c r="Z3266" s="29"/>
      <c r="AA3266" s="29"/>
      <c r="AB3266" s="29"/>
      <c r="AJ3266" s="30"/>
      <c r="AS3266" s="28"/>
      <c r="AT3266" s="28"/>
      <c r="AU3266" s="28"/>
      <c r="AV3266" s="29"/>
      <c r="AW3266" s="63"/>
      <c r="BC3266" s="1"/>
      <c r="BH3266" s="1"/>
      <c r="BJ3266" s="64"/>
      <c r="BL3266" s="64"/>
      <c r="BM3266" s="64"/>
    </row>
    <row r="3267" spans="1:65" ht="14.45" customHeight="1" x14ac:dyDescent="0.25">
      <c r="A3267" s="67"/>
      <c r="B3267" s="62"/>
      <c r="C3267" s="45"/>
      <c r="D3267" s="45"/>
      <c r="E3267" s="45"/>
      <c r="I3267" s="45"/>
      <c r="K3267" s="45"/>
      <c r="N3267" s="28"/>
      <c r="O3267" s="45"/>
      <c r="R3267" s="29"/>
      <c r="S3267" s="61"/>
      <c r="Z3267" s="29"/>
      <c r="AA3267" s="29"/>
      <c r="AB3267" s="29"/>
      <c r="AJ3267" s="30"/>
      <c r="AS3267" s="28"/>
      <c r="AT3267" s="28"/>
      <c r="AU3267" s="28"/>
      <c r="AV3267" s="29"/>
      <c r="AW3267" s="63"/>
      <c r="BC3267" s="1"/>
      <c r="BH3267" s="1"/>
      <c r="BJ3267" s="64"/>
      <c r="BL3267" s="64"/>
      <c r="BM3267" s="64"/>
    </row>
    <row r="3268" spans="1:65" ht="14.45" customHeight="1" x14ac:dyDescent="0.25">
      <c r="A3268" s="67"/>
      <c r="B3268" s="62"/>
      <c r="C3268" s="45"/>
      <c r="D3268" s="45"/>
      <c r="E3268" s="45"/>
      <c r="I3268" s="45"/>
      <c r="K3268" s="45"/>
      <c r="N3268" s="28"/>
      <c r="O3268" s="45"/>
      <c r="R3268" s="29"/>
      <c r="S3268" s="61"/>
      <c r="Z3268" s="29"/>
      <c r="AA3268" s="29"/>
      <c r="AB3268" s="29"/>
      <c r="AJ3268" s="30"/>
      <c r="AS3268" s="28"/>
      <c r="AT3268" s="28"/>
      <c r="AU3268" s="28"/>
      <c r="AV3268" s="29"/>
      <c r="AW3268" s="63"/>
      <c r="BC3268" s="1"/>
      <c r="BH3268" s="1"/>
      <c r="BJ3268" s="64"/>
      <c r="BL3268" s="64"/>
      <c r="BM3268" s="64"/>
    </row>
    <row r="3269" spans="1:65" ht="14.45" customHeight="1" x14ac:dyDescent="0.25">
      <c r="A3269" s="67"/>
      <c r="B3269" s="62"/>
      <c r="C3269" s="45"/>
      <c r="D3269" s="45"/>
      <c r="E3269" s="45"/>
      <c r="I3269" s="45"/>
      <c r="K3269" s="45"/>
      <c r="N3269" s="28"/>
      <c r="O3269" s="45"/>
      <c r="R3269" s="29"/>
      <c r="S3269" s="61"/>
      <c r="Z3269" s="29"/>
      <c r="AA3269" s="29"/>
      <c r="AB3269" s="29"/>
      <c r="AJ3269" s="30"/>
      <c r="AS3269" s="28"/>
      <c r="AT3269" s="28"/>
      <c r="AU3269" s="28"/>
      <c r="AV3269" s="29"/>
      <c r="AW3269" s="63"/>
      <c r="BC3269" s="1"/>
      <c r="BH3269" s="1"/>
      <c r="BJ3269" s="64"/>
      <c r="BL3269" s="64"/>
      <c r="BM3269" s="64"/>
    </row>
    <row r="3270" spans="1:65" ht="14.45" customHeight="1" x14ac:dyDescent="0.25">
      <c r="A3270" s="67"/>
      <c r="B3270" s="62"/>
      <c r="C3270" s="45"/>
      <c r="D3270" s="45"/>
      <c r="E3270" s="45"/>
      <c r="I3270" s="45"/>
      <c r="K3270" s="45"/>
      <c r="N3270" s="28"/>
      <c r="O3270" s="45"/>
      <c r="R3270" s="29"/>
      <c r="S3270" s="61"/>
      <c r="Z3270" s="29"/>
      <c r="AA3270" s="29"/>
      <c r="AB3270" s="29"/>
      <c r="AJ3270" s="30"/>
      <c r="AS3270" s="28"/>
      <c r="AT3270" s="28"/>
      <c r="AU3270" s="28"/>
      <c r="AV3270" s="29"/>
      <c r="AW3270" s="63"/>
      <c r="BC3270" s="1"/>
      <c r="BH3270" s="1"/>
      <c r="BJ3270" s="64"/>
      <c r="BL3270" s="64"/>
      <c r="BM3270" s="64"/>
    </row>
    <row r="3271" spans="1:65" ht="14.45" customHeight="1" x14ac:dyDescent="0.25">
      <c r="A3271" s="67"/>
      <c r="B3271" s="62"/>
      <c r="C3271" s="45"/>
      <c r="D3271" s="45"/>
      <c r="E3271" s="45"/>
      <c r="I3271" s="45"/>
      <c r="K3271" s="45"/>
      <c r="N3271" s="28"/>
      <c r="O3271" s="45"/>
      <c r="R3271" s="29"/>
      <c r="S3271" s="61"/>
      <c r="Z3271" s="29"/>
      <c r="AA3271" s="29"/>
      <c r="AB3271" s="29"/>
      <c r="AJ3271" s="30"/>
      <c r="AS3271" s="28"/>
      <c r="AT3271" s="28"/>
      <c r="AU3271" s="28"/>
      <c r="AV3271" s="29"/>
      <c r="AW3271" s="63"/>
      <c r="BC3271" s="1"/>
      <c r="BH3271" s="1"/>
      <c r="BJ3271" s="64"/>
      <c r="BL3271" s="64"/>
      <c r="BM3271" s="64"/>
    </row>
    <row r="3272" spans="1:65" ht="14.45" customHeight="1" x14ac:dyDescent="0.25">
      <c r="A3272" s="67"/>
      <c r="B3272" s="62"/>
      <c r="C3272" s="45"/>
      <c r="D3272" s="45"/>
      <c r="E3272" s="45"/>
      <c r="I3272" s="45"/>
      <c r="K3272" s="45"/>
      <c r="N3272" s="28"/>
      <c r="O3272" s="45"/>
      <c r="R3272" s="29"/>
      <c r="S3272" s="61"/>
      <c r="Z3272" s="29"/>
      <c r="AA3272" s="29"/>
      <c r="AB3272" s="29"/>
      <c r="AJ3272" s="30"/>
      <c r="AS3272" s="28"/>
      <c r="AT3272" s="28"/>
      <c r="AU3272" s="28"/>
      <c r="AV3272" s="29"/>
      <c r="AW3272" s="63"/>
      <c r="BC3272" s="1"/>
      <c r="BH3272" s="1"/>
      <c r="BJ3272" s="64"/>
      <c r="BL3272" s="64"/>
      <c r="BM3272" s="64"/>
    </row>
    <row r="3273" spans="1:65" ht="14.45" customHeight="1" x14ac:dyDescent="0.25">
      <c r="A3273" s="67"/>
      <c r="B3273" s="62"/>
      <c r="C3273" s="45"/>
      <c r="D3273" s="45"/>
      <c r="E3273" s="45"/>
      <c r="I3273" s="45"/>
      <c r="K3273" s="45"/>
      <c r="N3273" s="28"/>
      <c r="O3273" s="45"/>
      <c r="R3273" s="29"/>
      <c r="S3273" s="61"/>
      <c r="Z3273" s="29"/>
      <c r="AA3273" s="29"/>
      <c r="AB3273" s="29"/>
      <c r="AJ3273" s="30"/>
      <c r="AS3273" s="28"/>
      <c r="AT3273" s="28"/>
      <c r="AU3273" s="28"/>
      <c r="AV3273" s="29"/>
      <c r="AW3273" s="63"/>
      <c r="BC3273" s="1"/>
      <c r="BH3273" s="1"/>
      <c r="BJ3273" s="64"/>
      <c r="BL3273" s="64"/>
      <c r="BM3273" s="64"/>
    </row>
    <row r="3274" spans="1:65" ht="14.45" customHeight="1" x14ac:dyDescent="0.25">
      <c r="A3274" s="67"/>
      <c r="B3274" s="62"/>
      <c r="C3274" s="45"/>
      <c r="D3274" s="45"/>
      <c r="E3274" s="45"/>
      <c r="I3274" s="45"/>
      <c r="K3274" s="45"/>
      <c r="N3274" s="28"/>
      <c r="O3274" s="45"/>
      <c r="R3274" s="29"/>
      <c r="S3274" s="61"/>
      <c r="Z3274" s="29"/>
      <c r="AA3274" s="29"/>
      <c r="AB3274" s="29"/>
      <c r="AJ3274" s="30"/>
      <c r="AS3274" s="28"/>
      <c r="AT3274" s="28"/>
      <c r="AU3274" s="28"/>
      <c r="AV3274" s="29"/>
      <c r="AW3274" s="63"/>
      <c r="BC3274" s="1"/>
      <c r="BH3274" s="1"/>
      <c r="BJ3274" s="64"/>
      <c r="BL3274" s="64"/>
      <c r="BM3274" s="64"/>
    </row>
    <row r="3275" spans="1:65" ht="14.45" customHeight="1" x14ac:dyDescent="0.25">
      <c r="A3275" s="67"/>
      <c r="B3275" s="62"/>
      <c r="C3275" s="45"/>
      <c r="D3275" s="45"/>
      <c r="E3275" s="45"/>
      <c r="I3275" s="45"/>
      <c r="K3275" s="45"/>
      <c r="N3275" s="28"/>
      <c r="O3275" s="45"/>
      <c r="R3275" s="29"/>
      <c r="S3275" s="61"/>
      <c r="Z3275" s="29"/>
      <c r="AA3275" s="29"/>
      <c r="AB3275" s="29"/>
      <c r="AJ3275" s="30"/>
      <c r="AS3275" s="28"/>
      <c r="AT3275" s="28"/>
      <c r="AU3275" s="28"/>
      <c r="AV3275" s="29"/>
      <c r="AW3275" s="63"/>
      <c r="BC3275" s="1"/>
      <c r="BH3275" s="1"/>
      <c r="BJ3275" s="64"/>
      <c r="BL3275" s="64"/>
      <c r="BM3275" s="64"/>
    </row>
    <row r="3276" spans="1:65" ht="14.45" customHeight="1" x14ac:dyDescent="0.25">
      <c r="A3276" s="67"/>
      <c r="B3276" s="62"/>
      <c r="C3276" s="45"/>
      <c r="D3276" s="45"/>
      <c r="E3276" s="45"/>
      <c r="I3276" s="45"/>
      <c r="K3276" s="45"/>
      <c r="N3276" s="28"/>
      <c r="O3276" s="45"/>
      <c r="R3276" s="29"/>
      <c r="S3276" s="61"/>
      <c r="Z3276" s="29"/>
      <c r="AA3276" s="29"/>
      <c r="AB3276" s="29"/>
      <c r="AJ3276" s="30"/>
      <c r="AS3276" s="28"/>
      <c r="AT3276" s="28"/>
      <c r="AU3276" s="28"/>
      <c r="AV3276" s="29"/>
      <c r="AW3276" s="63"/>
      <c r="BC3276" s="1"/>
      <c r="BH3276" s="1"/>
      <c r="BJ3276" s="64"/>
      <c r="BL3276" s="64"/>
      <c r="BM3276" s="64"/>
    </row>
    <row r="3277" spans="1:65" ht="14.45" customHeight="1" x14ac:dyDescent="0.25">
      <c r="A3277" s="67"/>
      <c r="B3277" s="62"/>
      <c r="C3277" s="45"/>
      <c r="D3277" s="45"/>
      <c r="E3277" s="45"/>
      <c r="I3277" s="45"/>
      <c r="K3277" s="45"/>
      <c r="N3277" s="28"/>
      <c r="O3277" s="45"/>
      <c r="R3277" s="29"/>
      <c r="S3277" s="61"/>
      <c r="Z3277" s="29"/>
      <c r="AA3277" s="29"/>
      <c r="AB3277" s="29"/>
      <c r="AJ3277" s="30"/>
      <c r="AS3277" s="28"/>
      <c r="AT3277" s="28"/>
      <c r="AU3277" s="28"/>
      <c r="AV3277" s="29"/>
      <c r="AW3277" s="63"/>
      <c r="BC3277" s="1"/>
      <c r="BH3277" s="1"/>
      <c r="BJ3277" s="64"/>
      <c r="BL3277" s="64"/>
      <c r="BM3277" s="64"/>
    </row>
    <row r="3278" spans="1:65" ht="14.45" customHeight="1" x14ac:dyDescent="0.25">
      <c r="A3278" s="67"/>
      <c r="B3278" s="62"/>
      <c r="C3278" s="45"/>
      <c r="D3278" s="45"/>
      <c r="E3278" s="45"/>
      <c r="I3278" s="45"/>
      <c r="K3278" s="45"/>
      <c r="N3278" s="28"/>
      <c r="O3278" s="45"/>
      <c r="R3278" s="29"/>
      <c r="S3278" s="61"/>
      <c r="Z3278" s="29"/>
      <c r="AA3278" s="29"/>
      <c r="AB3278" s="29"/>
      <c r="AJ3278" s="30"/>
      <c r="AS3278" s="28"/>
      <c r="AT3278" s="28"/>
      <c r="AU3278" s="28"/>
      <c r="AV3278" s="29"/>
      <c r="AW3278" s="63"/>
      <c r="BC3278" s="1"/>
      <c r="BH3278" s="1"/>
      <c r="BJ3278" s="64"/>
      <c r="BL3278" s="64"/>
      <c r="BM3278" s="64"/>
    </row>
    <row r="3279" spans="1:65" ht="14.45" customHeight="1" x14ac:dyDescent="0.25">
      <c r="A3279" s="67"/>
      <c r="B3279" s="62"/>
      <c r="C3279" s="45"/>
      <c r="D3279" s="45"/>
      <c r="E3279" s="45"/>
      <c r="I3279" s="45"/>
      <c r="K3279" s="45"/>
      <c r="N3279" s="28"/>
      <c r="O3279" s="45"/>
      <c r="R3279" s="29"/>
      <c r="S3279" s="61"/>
      <c r="Z3279" s="29"/>
      <c r="AA3279" s="29"/>
      <c r="AB3279" s="29"/>
      <c r="AJ3279" s="30"/>
      <c r="AS3279" s="28"/>
      <c r="AT3279" s="28"/>
      <c r="AU3279" s="28"/>
      <c r="AV3279" s="29"/>
      <c r="AW3279" s="63"/>
      <c r="BC3279" s="1"/>
      <c r="BH3279" s="1"/>
      <c r="BJ3279" s="64"/>
      <c r="BL3279" s="64"/>
      <c r="BM3279" s="64"/>
    </row>
    <row r="3280" spans="1:65" ht="14.45" customHeight="1" x14ac:dyDescent="0.25">
      <c r="A3280" s="67"/>
      <c r="B3280" s="62"/>
      <c r="C3280" s="45"/>
      <c r="D3280" s="45"/>
      <c r="E3280" s="45"/>
      <c r="I3280" s="45"/>
      <c r="K3280" s="45"/>
      <c r="N3280" s="28"/>
      <c r="O3280" s="45"/>
      <c r="R3280" s="29"/>
      <c r="S3280" s="61"/>
      <c r="Z3280" s="29"/>
      <c r="AA3280" s="29"/>
      <c r="AB3280" s="29"/>
      <c r="AJ3280" s="30"/>
      <c r="AS3280" s="28"/>
      <c r="AT3280" s="28"/>
      <c r="AU3280" s="28"/>
      <c r="AV3280" s="29"/>
      <c r="AW3280" s="63"/>
      <c r="BC3280" s="1"/>
      <c r="BH3280" s="1"/>
      <c r="BJ3280" s="64"/>
      <c r="BL3280" s="64"/>
      <c r="BM3280" s="64"/>
    </row>
    <row r="3281" spans="1:65" ht="14.45" customHeight="1" x14ac:dyDescent="0.25">
      <c r="A3281" s="67"/>
      <c r="B3281" s="62"/>
      <c r="C3281" s="45"/>
      <c r="D3281" s="45"/>
      <c r="E3281" s="45"/>
      <c r="I3281" s="45"/>
      <c r="K3281" s="45"/>
      <c r="N3281" s="28"/>
      <c r="O3281" s="45"/>
      <c r="R3281" s="29"/>
      <c r="S3281" s="61"/>
      <c r="Z3281" s="29"/>
      <c r="AA3281" s="29"/>
      <c r="AB3281" s="29"/>
      <c r="AJ3281" s="30"/>
      <c r="AS3281" s="28"/>
      <c r="AT3281" s="28"/>
      <c r="AU3281" s="28"/>
      <c r="AV3281" s="29"/>
      <c r="AW3281" s="63"/>
      <c r="BC3281" s="1"/>
      <c r="BH3281" s="1"/>
      <c r="BJ3281" s="64"/>
      <c r="BL3281" s="64"/>
      <c r="BM3281" s="64"/>
    </row>
    <row r="3282" spans="1:65" ht="14.45" customHeight="1" x14ac:dyDescent="0.25">
      <c r="A3282" s="67"/>
      <c r="B3282" s="62"/>
      <c r="C3282" s="45"/>
      <c r="D3282" s="45"/>
      <c r="E3282" s="45"/>
      <c r="I3282" s="45"/>
      <c r="K3282" s="45"/>
      <c r="N3282" s="28"/>
      <c r="O3282" s="45"/>
      <c r="R3282" s="29"/>
      <c r="S3282" s="61"/>
      <c r="Z3282" s="29"/>
      <c r="AA3282" s="29"/>
      <c r="AB3282" s="29"/>
      <c r="AJ3282" s="30"/>
      <c r="AS3282" s="28"/>
      <c r="AT3282" s="28"/>
      <c r="AU3282" s="28"/>
      <c r="AV3282" s="29"/>
      <c r="AW3282" s="63"/>
      <c r="BC3282" s="1"/>
      <c r="BH3282" s="1"/>
      <c r="BJ3282" s="64"/>
      <c r="BL3282" s="64"/>
      <c r="BM3282" s="64"/>
    </row>
    <row r="3283" spans="1:65" ht="14.45" customHeight="1" x14ac:dyDescent="0.25">
      <c r="A3283" s="67"/>
      <c r="B3283" s="62"/>
      <c r="C3283" s="45"/>
      <c r="D3283" s="45"/>
      <c r="E3283" s="45"/>
      <c r="I3283" s="45"/>
      <c r="K3283" s="45"/>
      <c r="N3283" s="28"/>
      <c r="O3283" s="45"/>
      <c r="R3283" s="29"/>
      <c r="S3283" s="61"/>
      <c r="Z3283" s="29"/>
      <c r="AA3283" s="29"/>
      <c r="AB3283" s="29"/>
      <c r="AJ3283" s="30"/>
      <c r="AS3283" s="28"/>
      <c r="AT3283" s="28"/>
      <c r="AU3283" s="28"/>
      <c r="AV3283" s="29"/>
      <c r="AW3283" s="63"/>
      <c r="BC3283" s="1"/>
      <c r="BH3283" s="1"/>
      <c r="BJ3283" s="64"/>
      <c r="BL3283" s="64"/>
      <c r="BM3283" s="64"/>
    </row>
    <row r="3284" spans="1:65" ht="14.45" customHeight="1" x14ac:dyDescent="0.25">
      <c r="A3284" s="67"/>
      <c r="B3284" s="62"/>
      <c r="C3284" s="45"/>
      <c r="D3284" s="45"/>
      <c r="E3284" s="45"/>
      <c r="I3284" s="45"/>
      <c r="K3284" s="45"/>
      <c r="N3284" s="28"/>
      <c r="O3284" s="45"/>
      <c r="R3284" s="29"/>
      <c r="S3284" s="61"/>
      <c r="Z3284" s="29"/>
      <c r="AA3284" s="29"/>
      <c r="AB3284" s="29"/>
      <c r="AJ3284" s="30"/>
      <c r="AS3284" s="28"/>
      <c r="AT3284" s="28"/>
      <c r="AU3284" s="28"/>
      <c r="AV3284" s="29"/>
      <c r="AW3284" s="63"/>
      <c r="BC3284" s="1"/>
      <c r="BH3284" s="1"/>
      <c r="BJ3284" s="64"/>
      <c r="BL3284" s="64"/>
      <c r="BM3284" s="64"/>
    </row>
    <row r="3285" spans="1:65" ht="14.45" customHeight="1" x14ac:dyDescent="0.25">
      <c r="A3285" s="67"/>
      <c r="B3285" s="62"/>
      <c r="C3285" s="45"/>
      <c r="D3285" s="45"/>
      <c r="E3285" s="45"/>
      <c r="I3285" s="45"/>
      <c r="K3285" s="45"/>
      <c r="N3285" s="28"/>
      <c r="O3285" s="45"/>
      <c r="R3285" s="29"/>
      <c r="S3285" s="61"/>
      <c r="Z3285" s="29"/>
      <c r="AA3285" s="29"/>
      <c r="AB3285" s="29"/>
      <c r="AJ3285" s="30"/>
      <c r="AS3285" s="28"/>
      <c r="AT3285" s="28"/>
      <c r="AU3285" s="28"/>
      <c r="AV3285" s="29"/>
      <c r="AW3285" s="63"/>
      <c r="BC3285" s="1"/>
      <c r="BH3285" s="1"/>
      <c r="BJ3285" s="64"/>
      <c r="BL3285" s="64"/>
      <c r="BM3285" s="64"/>
    </row>
    <row r="3286" spans="1:65" ht="14.45" customHeight="1" x14ac:dyDescent="0.25">
      <c r="A3286" s="67"/>
      <c r="B3286" s="62"/>
      <c r="C3286" s="45"/>
      <c r="D3286" s="45"/>
      <c r="E3286" s="45"/>
      <c r="I3286" s="45"/>
      <c r="K3286" s="45"/>
      <c r="N3286" s="28"/>
      <c r="O3286" s="45"/>
      <c r="R3286" s="29"/>
      <c r="S3286" s="61"/>
      <c r="Z3286" s="29"/>
      <c r="AA3286" s="29"/>
      <c r="AB3286" s="29"/>
      <c r="AJ3286" s="30"/>
      <c r="AS3286" s="28"/>
      <c r="AT3286" s="28"/>
      <c r="AU3286" s="28"/>
      <c r="AV3286" s="29"/>
      <c r="AW3286" s="63"/>
      <c r="BC3286" s="1"/>
      <c r="BH3286" s="1"/>
      <c r="BJ3286" s="64"/>
      <c r="BL3286" s="64"/>
      <c r="BM3286" s="64"/>
    </row>
    <row r="3287" spans="1:65" ht="14.45" customHeight="1" x14ac:dyDescent="0.25">
      <c r="A3287" s="67"/>
      <c r="B3287" s="62"/>
      <c r="C3287" s="45"/>
      <c r="D3287" s="45"/>
      <c r="E3287" s="45"/>
      <c r="I3287" s="45"/>
      <c r="K3287" s="45"/>
      <c r="N3287" s="28"/>
      <c r="O3287" s="45"/>
      <c r="R3287" s="29"/>
      <c r="S3287" s="61"/>
      <c r="Z3287" s="29"/>
      <c r="AA3287" s="29"/>
      <c r="AB3287" s="29"/>
      <c r="AJ3287" s="30"/>
      <c r="AS3287" s="28"/>
      <c r="AT3287" s="28"/>
      <c r="AU3287" s="28"/>
      <c r="AV3287" s="29"/>
      <c r="AW3287" s="63"/>
      <c r="BC3287" s="1"/>
      <c r="BH3287" s="1"/>
      <c r="BJ3287" s="64"/>
      <c r="BL3287" s="64"/>
      <c r="BM3287" s="64"/>
    </row>
    <row r="3288" spans="1:65" ht="14.45" customHeight="1" x14ac:dyDescent="0.25">
      <c r="A3288" s="67"/>
      <c r="B3288" s="62"/>
      <c r="C3288" s="45"/>
      <c r="D3288" s="45"/>
      <c r="E3288" s="45"/>
      <c r="I3288" s="45"/>
      <c r="K3288" s="45"/>
      <c r="N3288" s="28"/>
      <c r="O3288" s="45"/>
      <c r="R3288" s="29"/>
      <c r="S3288" s="61"/>
      <c r="Z3288" s="29"/>
      <c r="AA3288" s="29"/>
      <c r="AB3288" s="29"/>
      <c r="AJ3288" s="30"/>
      <c r="AS3288" s="28"/>
      <c r="AT3288" s="28"/>
      <c r="AU3288" s="28"/>
      <c r="AV3288" s="29"/>
      <c r="AW3288" s="63"/>
      <c r="BC3288" s="1"/>
      <c r="BH3288" s="1"/>
      <c r="BJ3288" s="64"/>
      <c r="BL3288" s="64"/>
      <c r="BM3288" s="64"/>
    </row>
    <row r="3289" spans="1:65" ht="14.45" customHeight="1" x14ac:dyDescent="0.25">
      <c r="A3289" s="67"/>
      <c r="B3289" s="62"/>
      <c r="C3289" s="45"/>
      <c r="D3289" s="45"/>
      <c r="E3289" s="45"/>
      <c r="I3289" s="45"/>
      <c r="K3289" s="45"/>
      <c r="N3289" s="28"/>
      <c r="O3289" s="45"/>
      <c r="R3289" s="29"/>
      <c r="S3289" s="61"/>
      <c r="Z3289" s="29"/>
      <c r="AA3289" s="29"/>
      <c r="AB3289" s="29"/>
      <c r="AJ3289" s="30"/>
      <c r="AS3289" s="28"/>
      <c r="AT3289" s="28"/>
      <c r="AU3289" s="28"/>
      <c r="AV3289" s="29"/>
      <c r="AW3289" s="63"/>
      <c r="BC3289" s="1"/>
      <c r="BH3289" s="1"/>
      <c r="BJ3289" s="64"/>
      <c r="BL3289" s="64"/>
      <c r="BM3289" s="64"/>
    </row>
    <row r="3290" spans="1:65" ht="14.45" customHeight="1" x14ac:dyDescent="0.25">
      <c r="A3290" s="67"/>
      <c r="B3290" s="62"/>
      <c r="C3290" s="45"/>
      <c r="D3290" s="45"/>
      <c r="E3290" s="45"/>
      <c r="I3290" s="45"/>
      <c r="K3290" s="45"/>
      <c r="N3290" s="28"/>
      <c r="O3290" s="45"/>
      <c r="R3290" s="29"/>
      <c r="S3290" s="61"/>
      <c r="Z3290" s="29"/>
      <c r="AA3290" s="29"/>
      <c r="AB3290" s="29"/>
      <c r="AJ3290" s="30"/>
      <c r="AS3290" s="28"/>
      <c r="AT3290" s="28"/>
      <c r="AU3290" s="28"/>
      <c r="AV3290" s="29"/>
      <c r="AW3290" s="63"/>
      <c r="BC3290" s="1"/>
      <c r="BH3290" s="1"/>
      <c r="BJ3290" s="64"/>
      <c r="BL3290" s="64"/>
      <c r="BM3290" s="64"/>
    </row>
    <row r="3291" spans="1:65" ht="14.45" customHeight="1" x14ac:dyDescent="0.25">
      <c r="A3291" s="67"/>
      <c r="B3291" s="62"/>
      <c r="C3291" s="45"/>
      <c r="D3291" s="45"/>
      <c r="E3291" s="45"/>
      <c r="I3291" s="45"/>
      <c r="K3291" s="45"/>
      <c r="N3291" s="28"/>
      <c r="O3291" s="45"/>
      <c r="R3291" s="29"/>
      <c r="S3291" s="61"/>
      <c r="Z3291" s="29"/>
      <c r="AA3291" s="29"/>
      <c r="AB3291" s="29"/>
      <c r="AJ3291" s="30"/>
      <c r="AS3291" s="28"/>
      <c r="AT3291" s="28"/>
      <c r="AU3291" s="28"/>
      <c r="AV3291" s="29"/>
      <c r="AW3291" s="63"/>
      <c r="BC3291" s="1"/>
      <c r="BH3291" s="1"/>
      <c r="BJ3291" s="64"/>
      <c r="BL3291" s="64"/>
      <c r="BM3291" s="64"/>
    </row>
    <row r="3292" spans="1:65" ht="14.45" customHeight="1" x14ac:dyDescent="0.25">
      <c r="A3292" s="67"/>
      <c r="B3292" s="62"/>
      <c r="C3292" s="45"/>
      <c r="D3292" s="45"/>
      <c r="E3292" s="45"/>
      <c r="I3292" s="45"/>
      <c r="K3292" s="45"/>
      <c r="N3292" s="28"/>
      <c r="O3292" s="45"/>
      <c r="R3292" s="29"/>
      <c r="S3292" s="61"/>
      <c r="Z3292" s="29"/>
      <c r="AA3292" s="29"/>
      <c r="AB3292" s="29"/>
      <c r="AJ3292" s="30"/>
      <c r="AS3292" s="28"/>
      <c r="AT3292" s="28"/>
      <c r="AU3292" s="28"/>
      <c r="AV3292" s="29"/>
      <c r="AW3292" s="63"/>
      <c r="BC3292" s="1"/>
      <c r="BH3292" s="1"/>
      <c r="BJ3292" s="64"/>
      <c r="BL3292" s="64"/>
      <c r="BM3292" s="64"/>
    </row>
    <row r="3293" spans="1:65" ht="14.45" customHeight="1" x14ac:dyDescent="0.25">
      <c r="A3293" s="67"/>
      <c r="B3293" s="62"/>
      <c r="C3293" s="45"/>
      <c r="D3293" s="45"/>
      <c r="E3293" s="45"/>
      <c r="I3293" s="45"/>
      <c r="K3293" s="45"/>
      <c r="N3293" s="28"/>
      <c r="O3293" s="45"/>
      <c r="R3293" s="29"/>
      <c r="S3293" s="61"/>
      <c r="Z3293" s="29"/>
      <c r="AA3293" s="29"/>
      <c r="AB3293" s="29"/>
      <c r="AJ3293" s="30"/>
      <c r="AS3293" s="28"/>
      <c r="AT3293" s="28"/>
      <c r="AU3293" s="28"/>
      <c r="AV3293" s="29"/>
      <c r="AW3293" s="63"/>
      <c r="BC3293" s="1"/>
      <c r="BH3293" s="1"/>
      <c r="BJ3293" s="64"/>
      <c r="BL3293" s="64"/>
      <c r="BM3293" s="64"/>
    </row>
    <row r="3294" spans="1:65" ht="14.45" customHeight="1" x14ac:dyDescent="0.25">
      <c r="A3294" s="67"/>
      <c r="B3294" s="62"/>
      <c r="C3294" s="45"/>
      <c r="D3294" s="45"/>
      <c r="E3294" s="45"/>
      <c r="I3294" s="45"/>
      <c r="K3294" s="45"/>
      <c r="N3294" s="28"/>
      <c r="O3294" s="45"/>
      <c r="R3294" s="29"/>
      <c r="S3294" s="61"/>
      <c r="Z3294" s="29"/>
      <c r="AA3294" s="29"/>
      <c r="AB3294" s="29"/>
      <c r="AJ3294" s="30"/>
      <c r="AS3294" s="28"/>
      <c r="AT3294" s="28"/>
      <c r="AU3294" s="28"/>
      <c r="AV3294" s="29"/>
      <c r="AW3294" s="63"/>
      <c r="BC3294" s="1"/>
      <c r="BH3294" s="1"/>
      <c r="BJ3294" s="64"/>
      <c r="BL3294" s="64"/>
      <c r="BM3294" s="64"/>
    </row>
    <row r="3295" spans="1:65" ht="14.45" customHeight="1" x14ac:dyDescent="0.25">
      <c r="A3295" s="67"/>
      <c r="B3295" s="62"/>
      <c r="C3295" s="45"/>
      <c r="D3295" s="45"/>
      <c r="E3295" s="45"/>
      <c r="I3295" s="45"/>
      <c r="K3295" s="45"/>
      <c r="N3295" s="28"/>
      <c r="O3295" s="45"/>
      <c r="R3295" s="29"/>
      <c r="S3295" s="61"/>
      <c r="Z3295" s="29"/>
      <c r="AA3295" s="29"/>
      <c r="AB3295" s="29"/>
      <c r="AJ3295" s="30"/>
      <c r="AS3295" s="28"/>
      <c r="AT3295" s="28"/>
      <c r="AU3295" s="28"/>
      <c r="AV3295" s="29"/>
      <c r="AW3295" s="63"/>
      <c r="BC3295" s="1"/>
      <c r="BH3295" s="1"/>
      <c r="BJ3295" s="64"/>
      <c r="BL3295" s="64"/>
      <c r="BM3295" s="64"/>
    </row>
    <row r="3296" spans="1:65" ht="14.45" customHeight="1" x14ac:dyDescent="0.25">
      <c r="A3296" s="67"/>
      <c r="B3296" s="62"/>
      <c r="C3296" s="45"/>
      <c r="D3296" s="45"/>
      <c r="E3296" s="45"/>
      <c r="I3296" s="45"/>
      <c r="K3296" s="45"/>
      <c r="N3296" s="28"/>
      <c r="O3296" s="45"/>
      <c r="R3296" s="29"/>
      <c r="S3296" s="61"/>
      <c r="Z3296" s="29"/>
      <c r="AA3296" s="29"/>
      <c r="AB3296" s="29"/>
      <c r="AJ3296" s="30"/>
      <c r="AS3296" s="28"/>
      <c r="AT3296" s="28"/>
      <c r="AU3296" s="28"/>
      <c r="AV3296" s="29"/>
      <c r="AW3296" s="63"/>
      <c r="BC3296" s="1"/>
      <c r="BH3296" s="1"/>
      <c r="BJ3296" s="64"/>
      <c r="BL3296" s="64"/>
      <c r="BM3296" s="64"/>
    </row>
    <row r="3297" spans="1:65" ht="14.45" customHeight="1" x14ac:dyDescent="0.25">
      <c r="A3297" s="67"/>
      <c r="B3297" s="62"/>
      <c r="C3297" s="45"/>
      <c r="D3297" s="45"/>
      <c r="E3297" s="45"/>
      <c r="I3297" s="45"/>
      <c r="K3297" s="45"/>
      <c r="N3297" s="28"/>
      <c r="O3297" s="45"/>
      <c r="R3297" s="29"/>
      <c r="S3297" s="61"/>
      <c r="Z3297" s="29"/>
      <c r="AA3297" s="29"/>
      <c r="AB3297" s="29"/>
      <c r="AJ3297" s="30"/>
      <c r="AS3297" s="28"/>
      <c r="AT3297" s="28"/>
      <c r="AU3297" s="28"/>
      <c r="AV3297" s="29"/>
      <c r="AW3297" s="63"/>
      <c r="BC3297" s="1"/>
      <c r="BH3297" s="1"/>
      <c r="BJ3297" s="64"/>
      <c r="BL3297" s="64"/>
      <c r="BM3297" s="64"/>
    </row>
    <row r="3298" spans="1:65" ht="14.45" customHeight="1" x14ac:dyDescent="0.25">
      <c r="A3298" s="67"/>
      <c r="B3298" s="62"/>
      <c r="C3298" s="45"/>
      <c r="D3298" s="45"/>
      <c r="E3298" s="45"/>
      <c r="I3298" s="45"/>
      <c r="K3298" s="45"/>
      <c r="N3298" s="28"/>
      <c r="O3298" s="45"/>
      <c r="R3298" s="29"/>
      <c r="S3298" s="61"/>
      <c r="Z3298" s="29"/>
      <c r="AA3298" s="29"/>
      <c r="AB3298" s="29"/>
      <c r="AJ3298" s="30"/>
      <c r="AS3298" s="28"/>
      <c r="AT3298" s="28"/>
      <c r="AU3298" s="28"/>
      <c r="AV3298" s="29"/>
      <c r="AW3298" s="63"/>
      <c r="BC3298" s="1"/>
      <c r="BH3298" s="1"/>
      <c r="BJ3298" s="64"/>
      <c r="BL3298" s="64"/>
      <c r="BM3298" s="64"/>
    </row>
    <row r="3299" spans="1:65" ht="14.45" customHeight="1" x14ac:dyDescent="0.25">
      <c r="A3299" s="67"/>
      <c r="B3299" s="62"/>
      <c r="C3299" s="45"/>
      <c r="D3299" s="45"/>
      <c r="E3299" s="45"/>
      <c r="I3299" s="45"/>
      <c r="K3299" s="45"/>
      <c r="N3299" s="28"/>
      <c r="O3299" s="45"/>
      <c r="R3299" s="29"/>
      <c r="S3299" s="61"/>
      <c r="Z3299" s="29"/>
      <c r="AA3299" s="29"/>
      <c r="AB3299" s="29"/>
      <c r="AJ3299" s="30"/>
      <c r="AS3299" s="28"/>
      <c r="AT3299" s="28"/>
      <c r="AU3299" s="28"/>
      <c r="AV3299" s="29"/>
      <c r="AW3299" s="63"/>
      <c r="BC3299" s="1"/>
      <c r="BH3299" s="1"/>
      <c r="BJ3299" s="64"/>
      <c r="BL3299" s="64"/>
      <c r="BM3299" s="64"/>
    </row>
    <row r="3300" spans="1:65" ht="14.45" customHeight="1" x14ac:dyDescent="0.25">
      <c r="A3300" s="67"/>
      <c r="B3300" s="62"/>
      <c r="C3300" s="45"/>
      <c r="D3300" s="45"/>
      <c r="E3300" s="45"/>
      <c r="I3300" s="45"/>
      <c r="K3300" s="45"/>
      <c r="N3300" s="28"/>
      <c r="O3300" s="45"/>
      <c r="R3300" s="29"/>
      <c r="S3300" s="61"/>
      <c r="Z3300" s="29"/>
      <c r="AA3300" s="29"/>
      <c r="AB3300" s="29"/>
      <c r="AJ3300" s="30"/>
      <c r="AS3300" s="28"/>
      <c r="AT3300" s="28"/>
      <c r="AU3300" s="28"/>
      <c r="AV3300" s="29"/>
      <c r="AW3300" s="63"/>
      <c r="BC3300" s="1"/>
      <c r="BH3300" s="1"/>
      <c r="BJ3300" s="64"/>
      <c r="BL3300" s="64"/>
      <c r="BM3300" s="64"/>
    </row>
    <row r="3301" spans="1:65" ht="14.45" customHeight="1" x14ac:dyDescent="0.25">
      <c r="A3301" s="67"/>
      <c r="B3301" s="62"/>
      <c r="C3301" s="45"/>
      <c r="D3301" s="45"/>
      <c r="E3301" s="45"/>
      <c r="I3301" s="45"/>
      <c r="K3301" s="45"/>
      <c r="N3301" s="28"/>
      <c r="O3301" s="45"/>
      <c r="R3301" s="29"/>
      <c r="S3301" s="61"/>
      <c r="Z3301" s="29"/>
      <c r="AA3301" s="29"/>
      <c r="AB3301" s="29"/>
      <c r="AJ3301" s="30"/>
      <c r="AS3301" s="28"/>
      <c r="AT3301" s="28"/>
      <c r="AU3301" s="28"/>
      <c r="AV3301" s="29"/>
      <c r="AW3301" s="63"/>
      <c r="BC3301" s="1"/>
      <c r="BH3301" s="1"/>
      <c r="BJ3301" s="64"/>
      <c r="BL3301" s="64"/>
      <c r="BM3301" s="64"/>
    </row>
    <row r="3302" spans="1:65" ht="14.45" customHeight="1" x14ac:dyDescent="0.25">
      <c r="A3302" s="67"/>
      <c r="B3302" s="62"/>
      <c r="C3302" s="45"/>
      <c r="D3302" s="45"/>
      <c r="E3302" s="45"/>
      <c r="I3302" s="45"/>
      <c r="K3302" s="45"/>
      <c r="N3302" s="28"/>
      <c r="O3302" s="45"/>
      <c r="R3302" s="29"/>
      <c r="S3302" s="61"/>
      <c r="Z3302" s="29"/>
      <c r="AA3302" s="29"/>
      <c r="AB3302" s="29"/>
      <c r="AJ3302" s="30"/>
      <c r="AS3302" s="28"/>
      <c r="AT3302" s="28"/>
      <c r="AU3302" s="28"/>
      <c r="AV3302" s="29"/>
      <c r="AW3302" s="63"/>
      <c r="BC3302" s="1"/>
      <c r="BH3302" s="1"/>
      <c r="BJ3302" s="64"/>
      <c r="BL3302" s="64"/>
      <c r="BM3302" s="64"/>
    </row>
    <row r="3303" spans="1:65" ht="14.45" customHeight="1" x14ac:dyDescent="0.25">
      <c r="A3303" s="67"/>
      <c r="B3303" s="62"/>
      <c r="C3303" s="45"/>
      <c r="D3303" s="45"/>
      <c r="E3303" s="45"/>
      <c r="I3303" s="45"/>
      <c r="K3303" s="45"/>
      <c r="N3303" s="28"/>
      <c r="O3303" s="45"/>
      <c r="R3303" s="29"/>
      <c r="S3303" s="61"/>
      <c r="Z3303" s="29"/>
      <c r="AA3303" s="29"/>
      <c r="AB3303" s="29"/>
      <c r="AJ3303" s="30"/>
      <c r="AS3303" s="28"/>
      <c r="AT3303" s="28"/>
      <c r="AU3303" s="28"/>
      <c r="AV3303" s="29"/>
      <c r="AW3303" s="63"/>
      <c r="BC3303" s="1"/>
      <c r="BH3303" s="1"/>
      <c r="BJ3303" s="64"/>
      <c r="BL3303" s="64"/>
      <c r="BM3303" s="64"/>
    </row>
    <row r="3304" spans="1:65" ht="14.45" customHeight="1" x14ac:dyDescent="0.25">
      <c r="A3304" s="67"/>
      <c r="B3304" s="62"/>
      <c r="C3304" s="45"/>
      <c r="D3304" s="45"/>
      <c r="E3304" s="45"/>
      <c r="I3304" s="45"/>
      <c r="K3304" s="45"/>
      <c r="N3304" s="28"/>
      <c r="O3304" s="45"/>
      <c r="R3304" s="29"/>
      <c r="S3304" s="61"/>
      <c r="Z3304" s="29"/>
      <c r="AA3304" s="29"/>
      <c r="AB3304" s="29"/>
      <c r="AJ3304" s="30"/>
      <c r="AS3304" s="28"/>
      <c r="AT3304" s="28"/>
      <c r="AU3304" s="28"/>
      <c r="AV3304" s="29"/>
      <c r="AW3304" s="63"/>
      <c r="BC3304" s="1"/>
      <c r="BH3304" s="1"/>
      <c r="BJ3304" s="64"/>
      <c r="BL3304" s="64"/>
      <c r="BM3304" s="64"/>
    </row>
    <row r="3305" spans="1:65" ht="14.45" customHeight="1" x14ac:dyDescent="0.25">
      <c r="A3305" s="67"/>
      <c r="B3305" s="62"/>
      <c r="C3305" s="45"/>
      <c r="D3305" s="45"/>
      <c r="E3305" s="45"/>
      <c r="I3305" s="45"/>
      <c r="K3305" s="45"/>
      <c r="N3305" s="28"/>
      <c r="O3305" s="45"/>
      <c r="R3305" s="29"/>
      <c r="S3305" s="61"/>
      <c r="Z3305" s="29"/>
      <c r="AA3305" s="29"/>
      <c r="AB3305" s="29"/>
      <c r="AJ3305" s="30"/>
      <c r="AS3305" s="28"/>
      <c r="AT3305" s="28"/>
      <c r="AU3305" s="28"/>
      <c r="AV3305" s="29"/>
      <c r="AW3305" s="63"/>
      <c r="BC3305" s="1"/>
      <c r="BH3305" s="1"/>
      <c r="BJ3305" s="64"/>
      <c r="BL3305" s="64"/>
      <c r="BM3305" s="64"/>
    </row>
    <row r="3306" spans="1:65" ht="14.45" customHeight="1" x14ac:dyDescent="0.25">
      <c r="A3306" s="67"/>
      <c r="B3306" s="62"/>
      <c r="C3306" s="45"/>
      <c r="D3306" s="45"/>
      <c r="E3306" s="45"/>
      <c r="I3306" s="45"/>
      <c r="K3306" s="45"/>
      <c r="N3306" s="28"/>
      <c r="O3306" s="45"/>
      <c r="R3306" s="29"/>
      <c r="S3306" s="61"/>
      <c r="Z3306" s="29"/>
      <c r="AA3306" s="29"/>
      <c r="AB3306" s="29"/>
      <c r="AJ3306" s="30"/>
      <c r="AS3306" s="28"/>
      <c r="AT3306" s="28"/>
      <c r="AU3306" s="28"/>
      <c r="AV3306" s="29"/>
      <c r="AW3306" s="63"/>
      <c r="BC3306" s="1"/>
      <c r="BH3306" s="1"/>
      <c r="BJ3306" s="64"/>
      <c r="BL3306" s="64"/>
      <c r="BM3306" s="64"/>
    </row>
    <row r="3307" spans="1:65" ht="14.45" customHeight="1" x14ac:dyDescent="0.25">
      <c r="A3307" s="67"/>
      <c r="B3307" s="62"/>
      <c r="C3307" s="45"/>
      <c r="D3307" s="45"/>
      <c r="E3307" s="45"/>
      <c r="I3307" s="45"/>
      <c r="K3307" s="45"/>
      <c r="N3307" s="28"/>
      <c r="O3307" s="45"/>
      <c r="R3307" s="29"/>
      <c r="S3307" s="61"/>
      <c r="Z3307" s="29"/>
      <c r="AA3307" s="29"/>
      <c r="AB3307" s="29"/>
      <c r="AJ3307" s="30"/>
      <c r="AS3307" s="28"/>
      <c r="AT3307" s="28"/>
      <c r="AU3307" s="28"/>
      <c r="AV3307" s="29"/>
      <c r="AW3307" s="63"/>
      <c r="BC3307" s="1"/>
      <c r="BH3307" s="1"/>
      <c r="BJ3307" s="64"/>
      <c r="BL3307" s="64"/>
      <c r="BM3307" s="64"/>
    </row>
    <row r="3308" spans="1:65" ht="14.45" customHeight="1" x14ac:dyDescent="0.25">
      <c r="A3308" s="67"/>
      <c r="B3308" s="62"/>
      <c r="C3308" s="45"/>
      <c r="D3308" s="45"/>
      <c r="E3308" s="45"/>
      <c r="I3308" s="45"/>
      <c r="K3308" s="45"/>
      <c r="N3308" s="28"/>
      <c r="O3308" s="45"/>
      <c r="R3308" s="29"/>
      <c r="S3308" s="61"/>
      <c r="Z3308" s="29"/>
      <c r="AA3308" s="29"/>
      <c r="AB3308" s="29"/>
      <c r="AJ3308" s="30"/>
      <c r="AS3308" s="28"/>
      <c r="AT3308" s="28"/>
      <c r="AU3308" s="28"/>
      <c r="AV3308" s="29"/>
      <c r="AW3308" s="63"/>
      <c r="BC3308" s="1"/>
      <c r="BH3308" s="1"/>
      <c r="BJ3308" s="64"/>
      <c r="BL3308" s="64"/>
      <c r="BM3308" s="64"/>
    </row>
    <row r="3309" spans="1:65" ht="14.45" customHeight="1" x14ac:dyDescent="0.25">
      <c r="A3309" s="67"/>
      <c r="B3309" s="62"/>
      <c r="C3309" s="45"/>
      <c r="D3309" s="45"/>
      <c r="E3309" s="45"/>
      <c r="I3309" s="45"/>
      <c r="K3309" s="45"/>
      <c r="N3309" s="28"/>
      <c r="O3309" s="45"/>
      <c r="R3309" s="29"/>
      <c r="S3309" s="61"/>
      <c r="Z3309" s="29"/>
      <c r="AA3309" s="29"/>
      <c r="AB3309" s="29"/>
      <c r="AJ3309" s="30"/>
      <c r="AS3309" s="28"/>
      <c r="AT3309" s="28"/>
      <c r="AU3309" s="28"/>
      <c r="AV3309" s="29"/>
      <c r="AW3309" s="63"/>
      <c r="BC3309" s="1"/>
      <c r="BH3309" s="1"/>
      <c r="BJ3309" s="64"/>
      <c r="BL3309" s="64"/>
      <c r="BM3309" s="64"/>
    </row>
    <row r="3310" spans="1:65" ht="14.45" customHeight="1" x14ac:dyDescent="0.25">
      <c r="A3310" s="67"/>
      <c r="B3310" s="62"/>
      <c r="C3310" s="45"/>
      <c r="D3310" s="45"/>
      <c r="E3310" s="45"/>
      <c r="I3310" s="45"/>
      <c r="K3310" s="45"/>
      <c r="N3310" s="28"/>
      <c r="O3310" s="45"/>
      <c r="R3310" s="29"/>
      <c r="S3310" s="61"/>
      <c r="Z3310" s="29"/>
      <c r="AA3310" s="29"/>
      <c r="AB3310" s="29"/>
      <c r="AJ3310" s="30"/>
      <c r="AS3310" s="28"/>
      <c r="AT3310" s="28"/>
      <c r="AU3310" s="28"/>
      <c r="AV3310" s="29"/>
      <c r="AW3310" s="63"/>
      <c r="BC3310" s="1"/>
      <c r="BH3310" s="1"/>
      <c r="BJ3310" s="64"/>
      <c r="BL3310" s="64"/>
      <c r="BM3310" s="64"/>
    </row>
    <row r="3311" spans="1:65" ht="14.45" customHeight="1" x14ac:dyDescent="0.25">
      <c r="A3311" s="67"/>
      <c r="B3311" s="62"/>
      <c r="C3311" s="45"/>
      <c r="D3311" s="45"/>
      <c r="E3311" s="45"/>
      <c r="I3311" s="45"/>
      <c r="K3311" s="45"/>
      <c r="N3311" s="28"/>
      <c r="O3311" s="45"/>
      <c r="R3311" s="29"/>
      <c r="S3311" s="61"/>
      <c r="Z3311" s="29"/>
      <c r="AA3311" s="29"/>
      <c r="AB3311" s="29"/>
      <c r="AJ3311" s="30"/>
      <c r="AS3311" s="28"/>
      <c r="AT3311" s="28"/>
      <c r="AU3311" s="28"/>
      <c r="AV3311" s="29"/>
      <c r="AW3311" s="63"/>
      <c r="BC3311" s="1"/>
      <c r="BH3311" s="1"/>
      <c r="BJ3311" s="64"/>
      <c r="BL3311" s="64"/>
      <c r="BM3311" s="64"/>
    </row>
    <row r="3312" spans="1:65" ht="14.45" customHeight="1" x14ac:dyDescent="0.25">
      <c r="A3312" s="67"/>
      <c r="B3312" s="62"/>
      <c r="C3312" s="45"/>
      <c r="D3312" s="45"/>
      <c r="E3312" s="45"/>
      <c r="I3312" s="45"/>
      <c r="K3312" s="45"/>
      <c r="N3312" s="28"/>
      <c r="O3312" s="45"/>
      <c r="R3312" s="29"/>
      <c r="S3312" s="61"/>
      <c r="Z3312" s="29"/>
      <c r="AA3312" s="29"/>
      <c r="AB3312" s="29"/>
      <c r="AJ3312" s="30"/>
      <c r="AS3312" s="28"/>
      <c r="AT3312" s="28"/>
      <c r="AU3312" s="28"/>
      <c r="AV3312" s="29"/>
      <c r="AW3312" s="63"/>
      <c r="BC3312" s="1"/>
      <c r="BH3312" s="1"/>
      <c r="BJ3312" s="64"/>
      <c r="BL3312" s="64"/>
      <c r="BM3312" s="64"/>
    </row>
    <row r="3313" spans="1:65" ht="14.45" customHeight="1" x14ac:dyDescent="0.25">
      <c r="A3313" s="67"/>
      <c r="B3313" s="62"/>
      <c r="C3313" s="45"/>
      <c r="D3313" s="45"/>
      <c r="E3313" s="45"/>
      <c r="I3313" s="45"/>
      <c r="K3313" s="45"/>
      <c r="N3313" s="28"/>
      <c r="O3313" s="45"/>
      <c r="R3313" s="29"/>
      <c r="S3313" s="61"/>
      <c r="Z3313" s="29"/>
      <c r="AA3313" s="29"/>
      <c r="AB3313" s="29"/>
      <c r="AJ3313" s="30"/>
      <c r="AS3313" s="28"/>
      <c r="AT3313" s="28"/>
      <c r="AU3313" s="28"/>
      <c r="AV3313" s="29"/>
      <c r="AW3313" s="63"/>
      <c r="BC3313" s="1"/>
      <c r="BH3313" s="1"/>
      <c r="BJ3313" s="64"/>
      <c r="BL3313" s="64"/>
      <c r="BM3313" s="64"/>
    </row>
    <row r="3314" spans="1:65" ht="14.45" customHeight="1" x14ac:dyDescent="0.25">
      <c r="A3314" s="67"/>
      <c r="B3314" s="62"/>
      <c r="C3314" s="45"/>
      <c r="D3314" s="45"/>
      <c r="E3314" s="45"/>
      <c r="I3314" s="45"/>
      <c r="K3314" s="45"/>
      <c r="N3314" s="28"/>
      <c r="O3314" s="45"/>
      <c r="R3314" s="29"/>
      <c r="S3314" s="61"/>
      <c r="Z3314" s="29"/>
      <c r="AA3314" s="29"/>
      <c r="AB3314" s="29"/>
      <c r="AJ3314" s="30"/>
      <c r="AS3314" s="28"/>
      <c r="AT3314" s="28"/>
      <c r="AU3314" s="28"/>
      <c r="AV3314" s="29"/>
      <c r="AW3314" s="63"/>
      <c r="BC3314" s="1"/>
      <c r="BH3314" s="1"/>
      <c r="BJ3314" s="64"/>
      <c r="BL3314" s="64"/>
      <c r="BM3314" s="64"/>
    </row>
    <row r="3315" spans="1:65" ht="14.45" customHeight="1" x14ac:dyDescent="0.25">
      <c r="A3315" s="67"/>
      <c r="B3315" s="62"/>
      <c r="C3315" s="45"/>
      <c r="D3315" s="45"/>
      <c r="E3315" s="45"/>
      <c r="I3315" s="45"/>
      <c r="K3315" s="45"/>
      <c r="N3315" s="28"/>
      <c r="O3315" s="45"/>
      <c r="R3315" s="29"/>
      <c r="S3315" s="61"/>
      <c r="Z3315" s="29"/>
      <c r="AA3315" s="29"/>
      <c r="AB3315" s="29"/>
      <c r="AJ3315" s="30"/>
      <c r="AS3315" s="28"/>
      <c r="AT3315" s="28"/>
      <c r="AU3315" s="28"/>
      <c r="AV3315" s="29"/>
      <c r="AW3315" s="63"/>
      <c r="BC3315" s="1"/>
      <c r="BH3315" s="1"/>
      <c r="BJ3315" s="64"/>
      <c r="BL3315" s="64"/>
      <c r="BM3315" s="64"/>
    </row>
    <row r="3316" spans="1:65" ht="14.45" customHeight="1" x14ac:dyDescent="0.25">
      <c r="A3316" s="67"/>
      <c r="B3316" s="62"/>
      <c r="C3316" s="45"/>
      <c r="D3316" s="45"/>
      <c r="E3316" s="45"/>
      <c r="I3316" s="45"/>
      <c r="K3316" s="45"/>
      <c r="N3316" s="28"/>
      <c r="O3316" s="45"/>
      <c r="R3316" s="29"/>
      <c r="S3316" s="61"/>
      <c r="Z3316" s="29"/>
      <c r="AA3316" s="29"/>
      <c r="AB3316" s="29"/>
      <c r="AJ3316" s="30"/>
      <c r="AS3316" s="28"/>
      <c r="AT3316" s="28"/>
      <c r="AU3316" s="28"/>
      <c r="AV3316" s="29"/>
      <c r="AW3316" s="63"/>
      <c r="BC3316" s="1"/>
      <c r="BH3316" s="1"/>
      <c r="BJ3316" s="64"/>
      <c r="BL3316" s="64"/>
      <c r="BM3316" s="64"/>
    </row>
    <row r="3317" spans="1:65" ht="14.45" customHeight="1" x14ac:dyDescent="0.25">
      <c r="A3317" s="67"/>
      <c r="B3317" s="62"/>
      <c r="C3317" s="45"/>
      <c r="D3317" s="45"/>
      <c r="E3317" s="45"/>
      <c r="I3317" s="45"/>
      <c r="K3317" s="45"/>
      <c r="N3317" s="28"/>
      <c r="O3317" s="45"/>
      <c r="R3317" s="29"/>
      <c r="S3317" s="61"/>
      <c r="Z3317" s="29"/>
      <c r="AA3317" s="29"/>
      <c r="AB3317" s="29"/>
      <c r="AJ3317" s="30"/>
      <c r="AS3317" s="28"/>
      <c r="AT3317" s="28"/>
      <c r="AU3317" s="28"/>
      <c r="AV3317" s="29"/>
      <c r="AW3317" s="63"/>
      <c r="BC3317" s="1"/>
      <c r="BH3317" s="1"/>
      <c r="BJ3317" s="64"/>
      <c r="BL3317" s="64"/>
      <c r="BM3317" s="64"/>
    </row>
    <row r="3318" spans="1:65" ht="14.45" customHeight="1" x14ac:dyDescent="0.25">
      <c r="A3318" s="67"/>
      <c r="B3318" s="62"/>
      <c r="C3318" s="45"/>
      <c r="D3318" s="45"/>
      <c r="E3318" s="45"/>
      <c r="I3318" s="45"/>
      <c r="K3318" s="45"/>
      <c r="N3318" s="28"/>
      <c r="O3318" s="45"/>
      <c r="R3318" s="29"/>
      <c r="S3318" s="61"/>
      <c r="Z3318" s="29"/>
      <c r="AA3318" s="29"/>
      <c r="AB3318" s="29"/>
      <c r="AJ3318" s="30"/>
      <c r="AS3318" s="28"/>
      <c r="AT3318" s="28"/>
      <c r="AU3318" s="28"/>
      <c r="AV3318" s="29"/>
      <c r="AW3318" s="63"/>
      <c r="BC3318" s="1"/>
      <c r="BH3318" s="1"/>
      <c r="BJ3318" s="64"/>
      <c r="BL3318" s="64"/>
      <c r="BM3318" s="64"/>
    </row>
    <row r="3319" spans="1:65" ht="14.45" customHeight="1" x14ac:dyDescent="0.25">
      <c r="A3319" s="67"/>
      <c r="B3319" s="62"/>
      <c r="C3319" s="45"/>
      <c r="D3319" s="45"/>
      <c r="E3319" s="45"/>
      <c r="I3319" s="45"/>
      <c r="K3319" s="45"/>
      <c r="N3319" s="28"/>
      <c r="O3319" s="45"/>
      <c r="R3319" s="29"/>
      <c r="S3319" s="61"/>
      <c r="Z3319" s="29"/>
      <c r="AA3319" s="29"/>
      <c r="AB3319" s="29"/>
      <c r="AJ3319" s="30"/>
      <c r="AS3319" s="28"/>
      <c r="AT3319" s="28"/>
      <c r="AU3319" s="28"/>
      <c r="AV3319" s="29"/>
      <c r="AW3319" s="63"/>
      <c r="BC3319" s="1"/>
      <c r="BH3319" s="1"/>
      <c r="BJ3319" s="64"/>
      <c r="BL3319" s="64"/>
      <c r="BM3319" s="64"/>
    </row>
    <row r="3320" spans="1:65" ht="14.45" customHeight="1" x14ac:dyDescent="0.25">
      <c r="A3320" s="67"/>
      <c r="B3320" s="62"/>
      <c r="C3320" s="45"/>
      <c r="D3320" s="45"/>
      <c r="E3320" s="45"/>
      <c r="I3320" s="45"/>
      <c r="K3320" s="45"/>
      <c r="N3320" s="28"/>
      <c r="O3320" s="45"/>
      <c r="R3320" s="29"/>
      <c r="S3320" s="61"/>
      <c r="Z3320" s="29"/>
      <c r="AA3320" s="29"/>
      <c r="AB3320" s="29"/>
      <c r="AJ3320" s="30"/>
      <c r="AS3320" s="28"/>
      <c r="AT3320" s="28"/>
      <c r="AU3320" s="28"/>
      <c r="AV3320" s="29"/>
      <c r="AW3320" s="63"/>
      <c r="BC3320" s="1"/>
      <c r="BH3320" s="1"/>
      <c r="BJ3320" s="64"/>
      <c r="BL3320" s="64"/>
      <c r="BM3320" s="64"/>
    </row>
    <row r="3321" spans="1:65" ht="14.45" customHeight="1" x14ac:dyDescent="0.25">
      <c r="A3321" s="67"/>
      <c r="B3321" s="62"/>
      <c r="C3321" s="45"/>
      <c r="D3321" s="45"/>
      <c r="E3321" s="45"/>
      <c r="I3321" s="45"/>
      <c r="K3321" s="45"/>
      <c r="N3321" s="28"/>
      <c r="O3321" s="45"/>
      <c r="R3321" s="29"/>
      <c r="S3321" s="61"/>
      <c r="Z3321" s="29"/>
      <c r="AA3321" s="29"/>
      <c r="AB3321" s="29"/>
      <c r="AJ3321" s="30"/>
      <c r="AS3321" s="28"/>
      <c r="AT3321" s="28"/>
      <c r="AU3321" s="28"/>
      <c r="AV3321" s="29"/>
      <c r="AW3321" s="63"/>
      <c r="BC3321" s="1"/>
      <c r="BH3321" s="1"/>
      <c r="BJ3321" s="64"/>
      <c r="BL3321" s="64"/>
      <c r="BM3321" s="64"/>
    </row>
    <row r="3322" spans="1:65" ht="14.45" customHeight="1" x14ac:dyDescent="0.25">
      <c r="A3322" s="67"/>
      <c r="B3322" s="62"/>
      <c r="C3322" s="45"/>
      <c r="D3322" s="45"/>
      <c r="E3322" s="45"/>
      <c r="I3322" s="45"/>
      <c r="K3322" s="45"/>
      <c r="N3322" s="28"/>
      <c r="O3322" s="45"/>
      <c r="R3322" s="29"/>
      <c r="S3322" s="61"/>
      <c r="Z3322" s="29"/>
      <c r="AA3322" s="29"/>
      <c r="AB3322" s="29"/>
      <c r="AJ3322" s="30"/>
      <c r="AS3322" s="28"/>
      <c r="AT3322" s="28"/>
      <c r="AU3322" s="28"/>
      <c r="AV3322" s="29"/>
      <c r="AW3322" s="63"/>
      <c r="BC3322" s="1"/>
      <c r="BH3322" s="1"/>
      <c r="BJ3322" s="64"/>
      <c r="BL3322" s="64"/>
      <c r="BM3322" s="64"/>
    </row>
    <row r="3323" spans="1:65" ht="14.45" customHeight="1" x14ac:dyDescent="0.25">
      <c r="A3323" s="67"/>
      <c r="B3323" s="62"/>
      <c r="C3323" s="45"/>
      <c r="D3323" s="45"/>
      <c r="E3323" s="45"/>
      <c r="I3323" s="45"/>
      <c r="K3323" s="45"/>
      <c r="N3323" s="28"/>
      <c r="O3323" s="45"/>
      <c r="R3323" s="29"/>
      <c r="S3323" s="61"/>
      <c r="Z3323" s="29"/>
      <c r="AA3323" s="29"/>
      <c r="AB3323" s="29"/>
      <c r="AJ3323" s="30"/>
      <c r="AS3323" s="28"/>
      <c r="AT3323" s="28"/>
      <c r="AU3323" s="28"/>
      <c r="AV3323" s="29"/>
      <c r="AW3323" s="63"/>
      <c r="BC3323" s="1"/>
      <c r="BH3323" s="1"/>
      <c r="BJ3323" s="64"/>
      <c r="BL3323" s="64"/>
      <c r="BM3323" s="64"/>
    </row>
    <row r="3324" spans="1:65" ht="14.45" customHeight="1" x14ac:dyDescent="0.25">
      <c r="A3324" s="67"/>
      <c r="B3324" s="62"/>
      <c r="C3324" s="45"/>
      <c r="D3324" s="45"/>
      <c r="E3324" s="45"/>
      <c r="I3324" s="45"/>
      <c r="K3324" s="45"/>
      <c r="N3324" s="28"/>
      <c r="O3324" s="45"/>
      <c r="R3324" s="29"/>
      <c r="S3324" s="61"/>
      <c r="Z3324" s="29"/>
      <c r="AA3324" s="29"/>
      <c r="AB3324" s="29"/>
      <c r="AJ3324" s="30"/>
      <c r="AS3324" s="28"/>
      <c r="AT3324" s="28"/>
      <c r="AU3324" s="28"/>
      <c r="AV3324" s="29"/>
      <c r="AW3324" s="63"/>
      <c r="BC3324" s="1"/>
      <c r="BH3324" s="1"/>
      <c r="BJ3324" s="64"/>
      <c r="BL3324" s="64"/>
      <c r="BM3324" s="64"/>
    </row>
    <row r="3325" spans="1:65" ht="14.45" customHeight="1" x14ac:dyDescent="0.25">
      <c r="A3325" s="67"/>
      <c r="B3325" s="62"/>
      <c r="C3325" s="45"/>
      <c r="D3325" s="45"/>
      <c r="E3325" s="45"/>
      <c r="I3325" s="45"/>
      <c r="K3325" s="45"/>
      <c r="N3325" s="28"/>
      <c r="O3325" s="45"/>
      <c r="R3325" s="29"/>
      <c r="S3325" s="61"/>
      <c r="Z3325" s="29"/>
      <c r="AA3325" s="29"/>
      <c r="AB3325" s="29"/>
      <c r="AJ3325" s="30"/>
      <c r="AS3325" s="28"/>
      <c r="AT3325" s="28"/>
      <c r="AU3325" s="28"/>
      <c r="AV3325" s="29"/>
      <c r="AW3325" s="63"/>
      <c r="BC3325" s="1"/>
      <c r="BH3325" s="1"/>
      <c r="BJ3325" s="64"/>
      <c r="BL3325" s="64"/>
      <c r="BM3325" s="64"/>
    </row>
    <row r="3326" spans="1:65" ht="14.45" customHeight="1" x14ac:dyDescent="0.25">
      <c r="A3326" s="67"/>
      <c r="B3326" s="62"/>
      <c r="C3326" s="45"/>
      <c r="D3326" s="45"/>
      <c r="E3326" s="45"/>
      <c r="I3326" s="45"/>
      <c r="K3326" s="45"/>
      <c r="N3326" s="28"/>
      <c r="O3326" s="45"/>
      <c r="R3326" s="29"/>
      <c r="S3326" s="61"/>
      <c r="Z3326" s="29"/>
      <c r="AA3326" s="29"/>
      <c r="AB3326" s="29"/>
      <c r="AJ3326" s="30"/>
      <c r="AS3326" s="28"/>
      <c r="AT3326" s="28"/>
      <c r="AU3326" s="28"/>
      <c r="AV3326" s="29"/>
      <c r="AW3326" s="63"/>
      <c r="BC3326" s="1"/>
      <c r="BH3326" s="1"/>
      <c r="BJ3326" s="64"/>
      <c r="BL3326" s="64"/>
      <c r="BM3326" s="64"/>
    </row>
    <row r="3327" spans="1:65" ht="14.45" customHeight="1" x14ac:dyDescent="0.25">
      <c r="A3327" s="67"/>
      <c r="B3327" s="62"/>
      <c r="C3327" s="45"/>
      <c r="D3327" s="45"/>
      <c r="E3327" s="45"/>
      <c r="I3327" s="45"/>
      <c r="K3327" s="45"/>
      <c r="N3327" s="28"/>
      <c r="O3327" s="45"/>
      <c r="R3327" s="29"/>
      <c r="S3327" s="61"/>
      <c r="Z3327" s="29"/>
      <c r="AA3327" s="29"/>
      <c r="AB3327" s="29"/>
      <c r="AJ3327" s="30"/>
      <c r="AS3327" s="28"/>
      <c r="AT3327" s="28"/>
      <c r="AU3327" s="28"/>
      <c r="AV3327" s="29"/>
      <c r="AW3327" s="63"/>
      <c r="BC3327" s="1"/>
      <c r="BH3327" s="1"/>
      <c r="BJ3327" s="64"/>
      <c r="BL3327" s="64"/>
      <c r="BM3327" s="64"/>
    </row>
    <row r="3328" spans="1:65" ht="14.45" customHeight="1" x14ac:dyDescent="0.25">
      <c r="A3328" s="67"/>
      <c r="B3328" s="62"/>
      <c r="C3328" s="45"/>
      <c r="D3328" s="45"/>
      <c r="E3328" s="45"/>
      <c r="I3328" s="45"/>
      <c r="K3328" s="45"/>
      <c r="N3328" s="28"/>
      <c r="O3328" s="45"/>
      <c r="R3328" s="29"/>
      <c r="S3328" s="61"/>
      <c r="Z3328" s="29"/>
      <c r="AA3328" s="29"/>
      <c r="AB3328" s="29"/>
      <c r="AJ3328" s="30"/>
      <c r="AS3328" s="28"/>
      <c r="AT3328" s="28"/>
      <c r="AU3328" s="28"/>
      <c r="AV3328" s="29"/>
      <c r="AW3328" s="63"/>
      <c r="BC3328" s="1"/>
      <c r="BH3328" s="1"/>
      <c r="BJ3328" s="64"/>
      <c r="BL3328" s="64"/>
      <c r="BM3328" s="64"/>
    </row>
    <row r="3329" spans="1:65" ht="14.45" customHeight="1" x14ac:dyDescent="0.25">
      <c r="A3329" s="67"/>
      <c r="B3329" s="62"/>
      <c r="C3329" s="45"/>
      <c r="D3329" s="45"/>
      <c r="E3329" s="45"/>
      <c r="I3329" s="45"/>
      <c r="K3329" s="45"/>
      <c r="N3329" s="28"/>
      <c r="O3329" s="45"/>
      <c r="R3329" s="29"/>
      <c r="S3329" s="61"/>
      <c r="Z3329" s="29"/>
      <c r="AA3329" s="29"/>
      <c r="AB3329" s="29"/>
      <c r="AJ3329" s="30"/>
      <c r="AS3329" s="28"/>
      <c r="AT3329" s="28"/>
      <c r="AU3329" s="28"/>
      <c r="AV3329" s="29"/>
      <c r="AW3329" s="63"/>
      <c r="BC3329" s="1"/>
      <c r="BH3329" s="1"/>
      <c r="BJ3329" s="64"/>
      <c r="BL3329" s="64"/>
      <c r="BM3329" s="64"/>
    </row>
    <row r="3330" spans="1:65" ht="14.45" customHeight="1" x14ac:dyDescent="0.25">
      <c r="A3330" s="67"/>
      <c r="B3330" s="62"/>
      <c r="C3330" s="45"/>
      <c r="D3330" s="45"/>
      <c r="E3330" s="45"/>
      <c r="I3330" s="45"/>
      <c r="K3330" s="45"/>
      <c r="N3330" s="28"/>
      <c r="O3330" s="45"/>
      <c r="R3330" s="29"/>
      <c r="S3330" s="61"/>
      <c r="Z3330" s="29"/>
      <c r="AA3330" s="29"/>
      <c r="AB3330" s="29"/>
      <c r="AJ3330" s="30"/>
      <c r="AS3330" s="28"/>
      <c r="AT3330" s="28"/>
      <c r="AU3330" s="28"/>
      <c r="AV3330" s="29"/>
      <c r="AW3330" s="63"/>
      <c r="BC3330" s="1"/>
      <c r="BH3330" s="1"/>
      <c r="BJ3330" s="64"/>
      <c r="BL3330" s="64"/>
      <c r="BM3330" s="64"/>
    </row>
    <row r="3331" spans="1:65" ht="14.45" customHeight="1" x14ac:dyDescent="0.25">
      <c r="A3331" s="67"/>
      <c r="B3331" s="62"/>
      <c r="C3331" s="45"/>
      <c r="D3331" s="45"/>
      <c r="E3331" s="45"/>
      <c r="I3331" s="45"/>
      <c r="K3331" s="45"/>
      <c r="N3331" s="28"/>
      <c r="O3331" s="45"/>
      <c r="R3331" s="29"/>
      <c r="S3331" s="61"/>
      <c r="Z3331" s="29"/>
      <c r="AA3331" s="29"/>
      <c r="AB3331" s="29"/>
      <c r="AJ3331" s="30"/>
      <c r="AS3331" s="28"/>
      <c r="AT3331" s="28"/>
      <c r="AU3331" s="28"/>
      <c r="AV3331" s="29"/>
      <c r="AW3331" s="63"/>
      <c r="BC3331" s="1"/>
      <c r="BH3331" s="1"/>
      <c r="BJ3331" s="64"/>
      <c r="BL3331" s="64"/>
      <c r="BM3331" s="64"/>
    </row>
    <row r="3332" spans="1:65" ht="14.45" customHeight="1" x14ac:dyDescent="0.25">
      <c r="A3332" s="67"/>
      <c r="B3332" s="62"/>
      <c r="C3332" s="45"/>
      <c r="D3332" s="45"/>
      <c r="E3332" s="45"/>
      <c r="I3332" s="45"/>
      <c r="K3332" s="45"/>
      <c r="N3332" s="28"/>
      <c r="O3332" s="45"/>
      <c r="R3332" s="29"/>
      <c r="S3332" s="61"/>
      <c r="Z3332" s="29"/>
      <c r="AA3332" s="29"/>
      <c r="AB3332" s="29"/>
      <c r="AJ3332" s="30"/>
      <c r="AS3332" s="28"/>
      <c r="AT3332" s="28"/>
      <c r="AU3332" s="28"/>
      <c r="AV3332" s="29"/>
      <c r="AW3332" s="63"/>
      <c r="BC3332" s="1"/>
      <c r="BH3332" s="1"/>
      <c r="BJ3332" s="64"/>
      <c r="BL3332" s="64"/>
      <c r="BM3332" s="64"/>
    </row>
    <row r="3333" spans="1:65" ht="14.45" customHeight="1" x14ac:dyDescent="0.25">
      <c r="A3333" s="67"/>
      <c r="B3333" s="62"/>
      <c r="C3333" s="45"/>
      <c r="D3333" s="45"/>
      <c r="E3333" s="45"/>
      <c r="I3333" s="45"/>
      <c r="K3333" s="45"/>
      <c r="N3333" s="28"/>
      <c r="O3333" s="45"/>
      <c r="R3333" s="29"/>
      <c r="S3333" s="61"/>
      <c r="Z3333" s="29"/>
      <c r="AA3333" s="29"/>
      <c r="AB3333" s="29"/>
      <c r="AJ3333" s="30"/>
      <c r="AS3333" s="28"/>
      <c r="AT3333" s="28"/>
      <c r="AU3333" s="28"/>
      <c r="AV3333" s="29"/>
      <c r="AW3333" s="63"/>
      <c r="BC3333" s="1"/>
      <c r="BH3333" s="1"/>
      <c r="BJ3333" s="64"/>
      <c r="BL3333" s="64"/>
      <c r="BM3333" s="64"/>
    </row>
    <row r="3334" spans="1:65" ht="14.45" customHeight="1" x14ac:dyDescent="0.25">
      <c r="A3334" s="67"/>
      <c r="B3334" s="62"/>
      <c r="C3334" s="45"/>
      <c r="D3334" s="45"/>
      <c r="E3334" s="45"/>
      <c r="I3334" s="45"/>
      <c r="K3334" s="45"/>
      <c r="N3334" s="28"/>
      <c r="O3334" s="45"/>
      <c r="R3334" s="29"/>
      <c r="S3334" s="61"/>
      <c r="Z3334" s="29"/>
      <c r="AA3334" s="29"/>
      <c r="AB3334" s="29"/>
      <c r="AJ3334" s="30"/>
      <c r="AS3334" s="28"/>
      <c r="AT3334" s="28"/>
      <c r="AU3334" s="28"/>
      <c r="AV3334" s="29"/>
      <c r="AW3334" s="63"/>
      <c r="BC3334" s="1"/>
      <c r="BH3334" s="1"/>
      <c r="BJ3334" s="64"/>
      <c r="BL3334" s="64"/>
      <c r="BM3334" s="64"/>
    </row>
    <row r="3335" spans="1:65" ht="14.45" customHeight="1" x14ac:dyDescent="0.25">
      <c r="A3335" s="67"/>
      <c r="B3335" s="62"/>
      <c r="C3335" s="45"/>
      <c r="D3335" s="45"/>
      <c r="E3335" s="45"/>
      <c r="I3335" s="45"/>
      <c r="K3335" s="45"/>
      <c r="N3335" s="28"/>
      <c r="O3335" s="45"/>
      <c r="R3335" s="29"/>
      <c r="S3335" s="61"/>
      <c r="Z3335" s="29"/>
      <c r="AA3335" s="29"/>
      <c r="AB3335" s="29"/>
      <c r="AJ3335" s="30"/>
      <c r="AS3335" s="28"/>
      <c r="AT3335" s="28"/>
      <c r="AU3335" s="28"/>
      <c r="AV3335" s="29"/>
      <c r="AW3335" s="63"/>
      <c r="BC3335" s="1"/>
      <c r="BH3335" s="1"/>
      <c r="BJ3335" s="64"/>
      <c r="BL3335" s="64"/>
      <c r="BM3335" s="64"/>
    </row>
    <row r="3336" spans="1:65" ht="14.45" customHeight="1" x14ac:dyDescent="0.25">
      <c r="A3336" s="67"/>
      <c r="B3336" s="62"/>
      <c r="C3336" s="45"/>
      <c r="D3336" s="45"/>
      <c r="E3336" s="45"/>
      <c r="I3336" s="45"/>
      <c r="K3336" s="45"/>
      <c r="N3336" s="28"/>
      <c r="O3336" s="45"/>
      <c r="R3336" s="29"/>
      <c r="S3336" s="61"/>
      <c r="Z3336" s="29"/>
      <c r="AA3336" s="29"/>
      <c r="AB3336" s="29"/>
      <c r="AJ3336" s="30"/>
      <c r="AS3336" s="28"/>
      <c r="AT3336" s="28"/>
      <c r="AU3336" s="28"/>
      <c r="AV3336" s="29"/>
      <c r="AW3336" s="63"/>
      <c r="BC3336" s="1"/>
      <c r="BH3336" s="1"/>
      <c r="BJ3336" s="64"/>
      <c r="BL3336" s="64"/>
      <c r="BM3336" s="64"/>
    </row>
    <row r="3337" spans="1:65" ht="14.45" customHeight="1" x14ac:dyDescent="0.25">
      <c r="A3337" s="67"/>
      <c r="B3337" s="62"/>
      <c r="C3337" s="45"/>
      <c r="D3337" s="45"/>
      <c r="E3337" s="45"/>
      <c r="I3337" s="45"/>
      <c r="K3337" s="45"/>
      <c r="N3337" s="28"/>
      <c r="O3337" s="45"/>
      <c r="R3337" s="29"/>
      <c r="S3337" s="61"/>
      <c r="Z3337" s="29"/>
      <c r="AA3337" s="29"/>
      <c r="AB3337" s="29"/>
      <c r="AJ3337" s="30"/>
      <c r="AS3337" s="28"/>
      <c r="AT3337" s="28"/>
      <c r="AU3337" s="28"/>
      <c r="AV3337" s="29"/>
      <c r="AW3337" s="63"/>
      <c r="BC3337" s="1"/>
      <c r="BH3337" s="1"/>
      <c r="BJ3337" s="64"/>
      <c r="BL3337" s="64"/>
      <c r="BM3337" s="64"/>
    </row>
    <row r="3338" spans="1:65" ht="14.45" customHeight="1" x14ac:dyDescent="0.25">
      <c r="A3338" s="67"/>
      <c r="B3338" s="62"/>
      <c r="C3338" s="45"/>
      <c r="D3338" s="45"/>
      <c r="E3338" s="45"/>
      <c r="I3338" s="45"/>
      <c r="K3338" s="45"/>
      <c r="N3338" s="28"/>
      <c r="O3338" s="45"/>
      <c r="R3338" s="29"/>
      <c r="S3338" s="61"/>
      <c r="Z3338" s="29"/>
      <c r="AA3338" s="29"/>
      <c r="AB3338" s="29"/>
      <c r="AJ3338" s="30"/>
      <c r="AS3338" s="28"/>
      <c r="AT3338" s="28"/>
      <c r="AU3338" s="28"/>
      <c r="AV3338" s="29"/>
      <c r="AW3338" s="63"/>
      <c r="BC3338" s="1"/>
      <c r="BH3338" s="1"/>
      <c r="BJ3338" s="64"/>
      <c r="BL3338" s="64"/>
      <c r="BM3338" s="64"/>
    </row>
    <row r="3339" spans="1:65" ht="14.45" customHeight="1" x14ac:dyDescent="0.25">
      <c r="A3339" s="67"/>
      <c r="B3339" s="62"/>
      <c r="C3339" s="45"/>
      <c r="D3339" s="45"/>
      <c r="E3339" s="45"/>
      <c r="I3339" s="45"/>
      <c r="K3339" s="45"/>
      <c r="N3339" s="28"/>
      <c r="O3339" s="45"/>
      <c r="R3339" s="29"/>
      <c r="S3339" s="61"/>
      <c r="Z3339" s="29"/>
      <c r="AA3339" s="29"/>
      <c r="AB3339" s="29"/>
      <c r="AJ3339" s="30"/>
      <c r="AS3339" s="28"/>
      <c r="AT3339" s="28"/>
      <c r="AU3339" s="28"/>
      <c r="AV3339" s="29"/>
      <c r="AW3339" s="63"/>
      <c r="BC3339" s="1"/>
      <c r="BH3339" s="1"/>
      <c r="BJ3339" s="64"/>
      <c r="BL3339" s="64"/>
      <c r="BM3339" s="64"/>
    </row>
    <row r="3340" spans="1:65" ht="14.45" customHeight="1" x14ac:dyDescent="0.25">
      <c r="A3340" s="67"/>
      <c r="B3340" s="62"/>
      <c r="C3340" s="45"/>
      <c r="D3340" s="45"/>
      <c r="E3340" s="45"/>
      <c r="I3340" s="45"/>
      <c r="K3340" s="45"/>
      <c r="N3340" s="28"/>
      <c r="O3340" s="45"/>
      <c r="R3340" s="29"/>
      <c r="S3340" s="61"/>
      <c r="Z3340" s="29"/>
      <c r="AA3340" s="29"/>
      <c r="AB3340" s="29"/>
      <c r="AJ3340" s="30"/>
      <c r="AS3340" s="28"/>
      <c r="AT3340" s="28"/>
      <c r="AU3340" s="28"/>
      <c r="AV3340" s="29"/>
      <c r="AW3340" s="63"/>
      <c r="BC3340" s="1"/>
      <c r="BH3340" s="1"/>
      <c r="BJ3340" s="64"/>
      <c r="BL3340" s="64"/>
      <c r="BM3340" s="64"/>
    </row>
    <row r="3341" spans="1:65" ht="14.45" customHeight="1" x14ac:dyDescent="0.25">
      <c r="A3341" s="67"/>
      <c r="B3341" s="62"/>
      <c r="C3341" s="45"/>
      <c r="D3341" s="45"/>
      <c r="E3341" s="45"/>
      <c r="I3341" s="45"/>
      <c r="K3341" s="45"/>
      <c r="N3341" s="28"/>
      <c r="O3341" s="45"/>
      <c r="R3341" s="29"/>
      <c r="S3341" s="61"/>
      <c r="Z3341" s="29"/>
      <c r="AA3341" s="29"/>
      <c r="AB3341" s="29"/>
      <c r="AJ3341" s="30"/>
      <c r="AS3341" s="28"/>
      <c r="AT3341" s="28"/>
      <c r="AU3341" s="28"/>
      <c r="AV3341" s="29"/>
      <c r="AW3341" s="63"/>
      <c r="BC3341" s="1"/>
      <c r="BH3341" s="1"/>
      <c r="BJ3341" s="64"/>
      <c r="BL3341" s="64"/>
      <c r="BM3341" s="64"/>
    </row>
    <row r="3342" spans="1:65" ht="14.45" customHeight="1" x14ac:dyDescent="0.25">
      <c r="A3342" s="67"/>
      <c r="B3342" s="62"/>
      <c r="C3342" s="45"/>
      <c r="D3342" s="45"/>
      <c r="E3342" s="45"/>
      <c r="I3342" s="45"/>
      <c r="K3342" s="45"/>
      <c r="N3342" s="28"/>
      <c r="O3342" s="45"/>
      <c r="R3342" s="29"/>
      <c r="S3342" s="61"/>
      <c r="Z3342" s="29"/>
      <c r="AA3342" s="29"/>
      <c r="AB3342" s="29"/>
      <c r="AJ3342" s="30"/>
      <c r="AS3342" s="28"/>
      <c r="AT3342" s="28"/>
      <c r="AU3342" s="28"/>
      <c r="AV3342" s="29"/>
      <c r="AW3342" s="63"/>
      <c r="BC3342" s="1"/>
      <c r="BH3342" s="1"/>
      <c r="BJ3342" s="64"/>
      <c r="BL3342" s="64"/>
      <c r="BM3342" s="64"/>
    </row>
    <row r="3343" spans="1:65" ht="14.45" customHeight="1" x14ac:dyDescent="0.25">
      <c r="A3343" s="67"/>
      <c r="B3343" s="62"/>
      <c r="C3343" s="45"/>
      <c r="D3343" s="45"/>
      <c r="E3343" s="45"/>
      <c r="I3343" s="45"/>
      <c r="K3343" s="45"/>
      <c r="N3343" s="28"/>
      <c r="O3343" s="45"/>
      <c r="R3343" s="29"/>
      <c r="S3343" s="61"/>
      <c r="Z3343" s="29"/>
      <c r="AA3343" s="29"/>
      <c r="AB3343" s="29"/>
      <c r="AJ3343" s="30"/>
      <c r="AS3343" s="28"/>
      <c r="AT3343" s="28"/>
      <c r="AU3343" s="28"/>
      <c r="AV3343" s="29"/>
      <c r="AW3343" s="63"/>
      <c r="BC3343" s="1"/>
      <c r="BH3343" s="1"/>
      <c r="BJ3343" s="64"/>
      <c r="BL3343" s="64"/>
      <c r="BM3343" s="64"/>
    </row>
    <row r="3344" spans="1:65" ht="14.45" customHeight="1" x14ac:dyDescent="0.25">
      <c r="A3344" s="67"/>
      <c r="B3344" s="62"/>
      <c r="C3344" s="45"/>
      <c r="D3344" s="45"/>
      <c r="E3344" s="45"/>
      <c r="I3344" s="45"/>
      <c r="K3344" s="45"/>
      <c r="N3344" s="28"/>
      <c r="O3344" s="45"/>
      <c r="R3344" s="29"/>
      <c r="S3344" s="61"/>
      <c r="Z3344" s="29"/>
      <c r="AA3344" s="29"/>
      <c r="AB3344" s="29"/>
      <c r="AJ3344" s="30"/>
      <c r="AS3344" s="28"/>
      <c r="AT3344" s="28"/>
      <c r="AU3344" s="28"/>
      <c r="AV3344" s="29"/>
      <c r="AW3344" s="63"/>
      <c r="BC3344" s="1"/>
      <c r="BH3344" s="1"/>
      <c r="BJ3344" s="64"/>
      <c r="BL3344" s="64"/>
      <c r="BM3344" s="64"/>
    </row>
    <row r="3345" spans="1:65" ht="14.45" customHeight="1" x14ac:dyDescent="0.25">
      <c r="A3345" s="67"/>
      <c r="B3345" s="62"/>
      <c r="C3345" s="45"/>
      <c r="D3345" s="45"/>
      <c r="E3345" s="45"/>
      <c r="I3345" s="45"/>
      <c r="K3345" s="45"/>
      <c r="N3345" s="28"/>
      <c r="O3345" s="45"/>
      <c r="R3345" s="29"/>
      <c r="S3345" s="61"/>
      <c r="Z3345" s="29"/>
      <c r="AA3345" s="29"/>
      <c r="AB3345" s="29"/>
      <c r="AJ3345" s="30"/>
      <c r="AS3345" s="28"/>
      <c r="AT3345" s="28"/>
      <c r="AU3345" s="28"/>
      <c r="AV3345" s="29"/>
      <c r="AW3345" s="63"/>
      <c r="BC3345" s="1"/>
      <c r="BH3345" s="1"/>
      <c r="BJ3345" s="64"/>
      <c r="BL3345" s="64"/>
      <c r="BM3345" s="64"/>
    </row>
    <row r="3346" spans="1:65" ht="14.45" customHeight="1" x14ac:dyDescent="0.25">
      <c r="A3346" s="67"/>
      <c r="B3346" s="62"/>
      <c r="C3346" s="45"/>
      <c r="D3346" s="45"/>
      <c r="E3346" s="45"/>
      <c r="I3346" s="45"/>
      <c r="K3346" s="45"/>
      <c r="N3346" s="28"/>
      <c r="O3346" s="45"/>
      <c r="R3346" s="29"/>
      <c r="S3346" s="61"/>
      <c r="Z3346" s="29"/>
      <c r="AA3346" s="29"/>
      <c r="AB3346" s="29"/>
      <c r="AJ3346" s="30"/>
      <c r="AS3346" s="28"/>
      <c r="AT3346" s="28"/>
      <c r="AU3346" s="28"/>
      <c r="AV3346" s="29"/>
      <c r="AW3346" s="63"/>
      <c r="BC3346" s="1"/>
      <c r="BH3346" s="1"/>
      <c r="BJ3346" s="64"/>
      <c r="BL3346" s="64"/>
      <c r="BM3346" s="64"/>
    </row>
    <row r="3347" spans="1:65" ht="14.45" customHeight="1" x14ac:dyDescent="0.25">
      <c r="A3347" s="67"/>
      <c r="B3347" s="62"/>
      <c r="C3347" s="45"/>
      <c r="D3347" s="45"/>
      <c r="E3347" s="45"/>
      <c r="I3347" s="45"/>
      <c r="K3347" s="45"/>
      <c r="N3347" s="28"/>
      <c r="O3347" s="45"/>
      <c r="R3347" s="29"/>
      <c r="S3347" s="61"/>
      <c r="Z3347" s="29"/>
      <c r="AA3347" s="29"/>
      <c r="AB3347" s="29"/>
      <c r="AJ3347" s="30"/>
      <c r="AS3347" s="28"/>
      <c r="AT3347" s="28"/>
      <c r="AU3347" s="28"/>
      <c r="AV3347" s="29"/>
      <c r="AW3347" s="63"/>
      <c r="BC3347" s="1"/>
      <c r="BH3347" s="1"/>
      <c r="BJ3347" s="64"/>
      <c r="BL3347" s="64"/>
      <c r="BM3347" s="64"/>
    </row>
    <row r="3348" spans="1:65" ht="14.45" customHeight="1" x14ac:dyDescent="0.25">
      <c r="A3348" s="67"/>
      <c r="B3348" s="62"/>
      <c r="C3348" s="45"/>
      <c r="D3348" s="45"/>
      <c r="E3348" s="45"/>
      <c r="I3348" s="45"/>
      <c r="K3348" s="45"/>
      <c r="N3348" s="28"/>
      <c r="O3348" s="45"/>
      <c r="R3348" s="29"/>
      <c r="S3348" s="61"/>
      <c r="Z3348" s="29"/>
      <c r="AA3348" s="29"/>
      <c r="AB3348" s="29"/>
      <c r="AJ3348" s="30"/>
      <c r="AS3348" s="28"/>
      <c r="AT3348" s="28"/>
      <c r="AU3348" s="28"/>
      <c r="AV3348" s="29"/>
      <c r="AW3348" s="63"/>
      <c r="BC3348" s="1"/>
      <c r="BH3348" s="1"/>
      <c r="BJ3348" s="64"/>
      <c r="BL3348" s="64"/>
      <c r="BM3348" s="64"/>
    </row>
    <row r="3349" spans="1:65" ht="14.45" customHeight="1" x14ac:dyDescent="0.25">
      <c r="A3349" s="67"/>
      <c r="B3349" s="62"/>
      <c r="C3349" s="45"/>
      <c r="D3349" s="45"/>
      <c r="E3349" s="45"/>
      <c r="I3349" s="45"/>
      <c r="K3349" s="45"/>
      <c r="N3349" s="28"/>
      <c r="O3349" s="45"/>
      <c r="R3349" s="29"/>
      <c r="S3349" s="61"/>
      <c r="Z3349" s="29"/>
      <c r="AA3349" s="29"/>
      <c r="AB3349" s="29"/>
      <c r="AJ3349" s="30"/>
      <c r="AS3349" s="28"/>
      <c r="AT3349" s="28"/>
      <c r="AU3349" s="28"/>
      <c r="AV3349" s="29"/>
      <c r="AW3349" s="63"/>
      <c r="BC3349" s="1"/>
      <c r="BH3349" s="1"/>
      <c r="BJ3349" s="64"/>
      <c r="BL3349" s="64"/>
      <c r="BM3349" s="64"/>
    </row>
    <row r="3350" spans="1:65" ht="14.45" customHeight="1" x14ac:dyDescent="0.25">
      <c r="A3350" s="67"/>
      <c r="B3350" s="62"/>
      <c r="C3350" s="45"/>
      <c r="D3350" s="45"/>
      <c r="E3350" s="45"/>
      <c r="I3350" s="45"/>
      <c r="K3350" s="45"/>
      <c r="N3350" s="28"/>
      <c r="O3350" s="45"/>
      <c r="R3350" s="29"/>
      <c r="S3350" s="61"/>
      <c r="Z3350" s="29"/>
      <c r="AA3350" s="29"/>
      <c r="AB3350" s="29"/>
      <c r="AJ3350" s="30"/>
      <c r="AS3350" s="28"/>
      <c r="AT3350" s="28"/>
      <c r="AU3350" s="28"/>
      <c r="AV3350" s="29"/>
      <c r="AW3350" s="63"/>
      <c r="BC3350" s="1"/>
      <c r="BH3350" s="1"/>
      <c r="BJ3350" s="64"/>
      <c r="BL3350" s="64"/>
      <c r="BM3350" s="64"/>
    </row>
    <row r="3351" spans="1:65" ht="14.45" customHeight="1" x14ac:dyDescent="0.25">
      <c r="A3351" s="67"/>
      <c r="B3351" s="62"/>
      <c r="C3351" s="45"/>
      <c r="D3351" s="45"/>
      <c r="E3351" s="45"/>
      <c r="I3351" s="45"/>
      <c r="K3351" s="45"/>
      <c r="N3351" s="28"/>
      <c r="O3351" s="45"/>
      <c r="R3351" s="29"/>
      <c r="S3351" s="61"/>
      <c r="Z3351" s="29"/>
      <c r="AA3351" s="29"/>
      <c r="AB3351" s="29"/>
      <c r="AJ3351" s="30"/>
      <c r="AS3351" s="28"/>
      <c r="AT3351" s="28"/>
      <c r="AU3351" s="28"/>
      <c r="AV3351" s="29"/>
      <c r="AW3351" s="63"/>
      <c r="BC3351" s="1"/>
      <c r="BH3351" s="1"/>
      <c r="BJ3351" s="64"/>
      <c r="BL3351" s="64"/>
      <c r="BM3351" s="64"/>
    </row>
    <row r="3352" spans="1:65" ht="14.45" customHeight="1" x14ac:dyDescent="0.25">
      <c r="A3352" s="67"/>
      <c r="B3352" s="62"/>
      <c r="C3352" s="45"/>
      <c r="D3352" s="45"/>
      <c r="E3352" s="45"/>
      <c r="I3352" s="45"/>
      <c r="K3352" s="45"/>
      <c r="N3352" s="28"/>
      <c r="O3352" s="45"/>
      <c r="R3352" s="29"/>
      <c r="S3352" s="61"/>
      <c r="Z3352" s="29"/>
      <c r="AA3352" s="29"/>
      <c r="AB3352" s="29"/>
      <c r="AJ3352" s="30"/>
      <c r="AS3352" s="28"/>
      <c r="AT3352" s="28"/>
      <c r="AU3352" s="28"/>
      <c r="AV3352" s="29"/>
      <c r="AW3352" s="63"/>
      <c r="BC3352" s="1"/>
      <c r="BH3352" s="1"/>
      <c r="BJ3352" s="64"/>
      <c r="BL3352" s="64"/>
      <c r="BM3352" s="64"/>
    </row>
    <row r="3353" spans="1:65" ht="14.45" customHeight="1" x14ac:dyDescent="0.25">
      <c r="A3353" s="67"/>
      <c r="B3353" s="62"/>
      <c r="C3353" s="45"/>
      <c r="D3353" s="45"/>
      <c r="E3353" s="45"/>
      <c r="I3353" s="45"/>
      <c r="K3353" s="45"/>
      <c r="N3353" s="28"/>
      <c r="O3353" s="45"/>
      <c r="R3353" s="29"/>
      <c r="S3353" s="61"/>
      <c r="Z3353" s="29"/>
      <c r="AA3353" s="29"/>
      <c r="AB3353" s="29"/>
      <c r="AJ3353" s="30"/>
      <c r="AS3353" s="28"/>
      <c r="AT3353" s="28"/>
      <c r="AU3353" s="28"/>
      <c r="AV3353" s="29"/>
      <c r="AW3353" s="63"/>
      <c r="BC3353" s="1"/>
      <c r="BH3353" s="1"/>
      <c r="BJ3353" s="64"/>
      <c r="BL3353" s="64"/>
      <c r="BM3353" s="64"/>
    </row>
    <row r="3354" spans="1:65" ht="14.45" customHeight="1" x14ac:dyDescent="0.25">
      <c r="A3354" s="67"/>
      <c r="B3354" s="62"/>
      <c r="C3354" s="45"/>
      <c r="D3354" s="45"/>
      <c r="E3354" s="45"/>
      <c r="I3354" s="45"/>
      <c r="K3354" s="45"/>
      <c r="N3354" s="28"/>
      <c r="O3354" s="45"/>
      <c r="R3354" s="29"/>
      <c r="S3354" s="61"/>
      <c r="Z3354" s="29"/>
      <c r="AA3354" s="29"/>
      <c r="AB3354" s="29"/>
      <c r="AJ3354" s="30"/>
      <c r="AS3354" s="28"/>
      <c r="AT3354" s="28"/>
      <c r="AU3354" s="28"/>
      <c r="AV3354" s="29"/>
      <c r="AW3354" s="63"/>
      <c r="BC3354" s="1"/>
      <c r="BH3354" s="1"/>
      <c r="BJ3354" s="64"/>
      <c r="BL3354" s="64"/>
      <c r="BM3354" s="64"/>
    </row>
    <row r="3355" spans="1:65" ht="14.45" customHeight="1" x14ac:dyDescent="0.25">
      <c r="A3355" s="67"/>
      <c r="B3355" s="62"/>
      <c r="C3355" s="45"/>
      <c r="D3355" s="45"/>
      <c r="E3355" s="45"/>
      <c r="I3355" s="45"/>
      <c r="K3355" s="45"/>
      <c r="N3355" s="28"/>
      <c r="O3355" s="45"/>
      <c r="R3355" s="29"/>
      <c r="S3355" s="61"/>
      <c r="Z3355" s="29"/>
      <c r="AA3355" s="29"/>
      <c r="AB3355" s="29"/>
      <c r="AJ3355" s="30"/>
      <c r="AS3355" s="28"/>
      <c r="AT3355" s="28"/>
      <c r="AU3355" s="28"/>
      <c r="AV3355" s="29"/>
      <c r="AW3355" s="63"/>
      <c r="BC3355" s="1"/>
      <c r="BH3355" s="1"/>
      <c r="BJ3355" s="64"/>
      <c r="BL3355" s="64"/>
      <c r="BM3355" s="64"/>
    </row>
    <row r="3356" spans="1:65" ht="14.45" customHeight="1" x14ac:dyDescent="0.25">
      <c r="A3356" s="67"/>
      <c r="B3356" s="62"/>
      <c r="C3356" s="45"/>
      <c r="D3356" s="45"/>
      <c r="E3356" s="45"/>
      <c r="I3356" s="45"/>
      <c r="K3356" s="45"/>
      <c r="N3356" s="28"/>
      <c r="O3356" s="45"/>
      <c r="R3356" s="29"/>
      <c r="S3356" s="61"/>
      <c r="Z3356" s="29"/>
      <c r="AA3356" s="29"/>
      <c r="AB3356" s="29"/>
      <c r="AJ3356" s="30"/>
      <c r="AS3356" s="28"/>
      <c r="AT3356" s="28"/>
      <c r="AU3356" s="28"/>
      <c r="AV3356" s="29"/>
      <c r="AW3356" s="63"/>
      <c r="BC3356" s="1"/>
      <c r="BH3356" s="1"/>
      <c r="BJ3356" s="64"/>
      <c r="BL3356" s="64"/>
      <c r="BM3356" s="64"/>
    </row>
    <row r="3357" spans="1:65" ht="14.45" customHeight="1" x14ac:dyDescent="0.25">
      <c r="A3357" s="67"/>
      <c r="B3357" s="62"/>
      <c r="C3357" s="45"/>
      <c r="D3357" s="45"/>
      <c r="E3357" s="45"/>
      <c r="I3357" s="45"/>
      <c r="K3357" s="45"/>
      <c r="N3357" s="28"/>
      <c r="O3357" s="45"/>
      <c r="R3357" s="29"/>
      <c r="S3357" s="61"/>
      <c r="Z3357" s="29"/>
      <c r="AA3357" s="29"/>
      <c r="AB3357" s="29"/>
      <c r="AJ3357" s="30"/>
      <c r="AS3357" s="28"/>
      <c r="AT3357" s="28"/>
      <c r="AU3357" s="28"/>
      <c r="AV3357" s="29"/>
      <c r="AW3357" s="63"/>
      <c r="BC3357" s="1"/>
      <c r="BH3357" s="1"/>
      <c r="BJ3357" s="64"/>
      <c r="BL3357" s="64"/>
      <c r="BM3357" s="64"/>
    </row>
    <row r="3358" spans="1:65" ht="14.45" customHeight="1" x14ac:dyDescent="0.25">
      <c r="A3358" s="67"/>
      <c r="B3358" s="62"/>
      <c r="C3358" s="45"/>
      <c r="D3358" s="45"/>
      <c r="E3358" s="45"/>
      <c r="I3358" s="45"/>
      <c r="K3358" s="45"/>
      <c r="N3358" s="28"/>
      <c r="O3358" s="45"/>
      <c r="R3358" s="29"/>
      <c r="S3358" s="61"/>
      <c r="Z3358" s="29"/>
      <c r="AA3358" s="29"/>
      <c r="AB3358" s="29"/>
      <c r="AJ3358" s="30"/>
      <c r="AS3358" s="28"/>
      <c r="AT3358" s="28"/>
      <c r="AU3358" s="28"/>
      <c r="AV3358" s="29"/>
      <c r="AW3358" s="63"/>
      <c r="BC3358" s="1"/>
      <c r="BH3358" s="1"/>
      <c r="BJ3358" s="64"/>
      <c r="BL3358" s="64"/>
      <c r="BM3358" s="64"/>
    </row>
    <row r="3359" spans="1:65" ht="14.45" customHeight="1" x14ac:dyDescent="0.25">
      <c r="A3359" s="67"/>
      <c r="B3359" s="62"/>
      <c r="C3359" s="45"/>
      <c r="D3359" s="45"/>
      <c r="E3359" s="45"/>
      <c r="I3359" s="45"/>
      <c r="K3359" s="45"/>
      <c r="N3359" s="28"/>
      <c r="O3359" s="45"/>
      <c r="R3359" s="29"/>
      <c r="S3359" s="61"/>
      <c r="Z3359" s="29"/>
      <c r="AA3359" s="29"/>
      <c r="AB3359" s="29"/>
      <c r="AJ3359" s="30"/>
      <c r="AS3359" s="28"/>
      <c r="AT3359" s="28"/>
      <c r="AU3359" s="28"/>
      <c r="AV3359" s="29"/>
      <c r="AW3359" s="63"/>
      <c r="BC3359" s="1"/>
      <c r="BH3359" s="1"/>
      <c r="BJ3359" s="64"/>
      <c r="BL3359" s="64"/>
      <c r="BM3359" s="64"/>
    </row>
    <row r="3360" spans="1:65" ht="14.45" customHeight="1" x14ac:dyDescent="0.25">
      <c r="A3360" s="67"/>
      <c r="B3360" s="62"/>
      <c r="C3360" s="45"/>
      <c r="D3360" s="45"/>
      <c r="E3360" s="45"/>
      <c r="I3360" s="45"/>
      <c r="K3360" s="45"/>
      <c r="N3360" s="28"/>
      <c r="O3360" s="45"/>
      <c r="R3360" s="29"/>
      <c r="S3360" s="61"/>
      <c r="Z3360" s="29"/>
      <c r="AA3360" s="29"/>
      <c r="AB3360" s="29"/>
      <c r="AJ3360" s="30"/>
      <c r="AS3360" s="28"/>
      <c r="AT3360" s="28"/>
      <c r="AU3360" s="28"/>
      <c r="AV3360" s="29"/>
      <c r="AW3360" s="63"/>
      <c r="BC3360" s="1"/>
      <c r="BH3360" s="1"/>
      <c r="BJ3360" s="64"/>
      <c r="BL3360" s="64"/>
      <c r="BM3360" s="64"/>
    </row>
    <row r="3361" spans="1:65" ht="14.45" customHeight="1" x14ac:dyDescent="0.25">
      <c r="A3361" s="67"/>
      <c r="B3361" s="62"/>
      <c r="C3361" s="45"/>
      <c r="D3361" s="45"/>
      <c r="E3361" s="45"/>
      <c r="I3361" s="45"/>
      <c r="K3361" s="45"/>
      <c r="N3361" s="28"/>
      <c r="O3361" s="45"/>
      <c r="R3361" s="29"/>
      <c r="S3361" s="61"/>
      <c r="Z3361" s="29"/>
      <c r="AA3361" s="29"/>
      <c r="AB3361" s="29"/>
      <c r="AJ3361" s="30"/>
      <c r="AS3361" s="28"/>
      <c r="AT3361" s="28"/>
      <c r="AU3361" s="28"/>
      <c r="AV3361" s="29"/>
      <c r="AW3361" s="63"/>
      <c r="BC3361" s="1"/>
      <c r="BH3361" s="1"/>
      <c r="BJ3361" s="64"/>
      <c r="BL3361" s="64"/>
      <c r="BM3361" s="64"/>
    </row>
    <row r="3362" spans="1:65" ht="14.45" customHeight="1" x14ac:dyDescent="0.25">
      <c r="A3362" s="67"/>
      <c r="B3362" s="62"/>
      <c r="C3362" s="45"/>
      <c r="D3362" s="45"/>
      <c r="E3362" s="45"/>
      <c r="I3362" s="45"/>
      <c r="K3362" s="45"/>
      <c r="N3362" s="28"/>
      <c r="O3362" s="45"/>
      <c r="R3362" s="29"/>
      <c r="S3362" s="61"/>
      <c r="Z3362" s="29"/>
      <c r="AA3362" s="29"/>
      <c r="AB3362" s="29"/>
      <c r="AJ3362" s="30"/>
      <c r="AS3362" s="28"/>
      <c r="AT3362" s="28"/>
      <c r="AU3362" s="28"/>
      <c r="AV3362" s="29"/>
      <c r="AW3362" s="63"/>
      <c r="BC3362" s="1"/>
      <c r="BH3362" s="1"/>
      <c r="BJ3362" s="64"/>
      <c r="BL3362" s="64"/>
      <c r="BM3362" s="64"/>
    </row>
    <row r="3363" spans="1:65" ht="14.45" customHeight="1" x14ac:dyDescent="0.25">
      <c r="A3363" s="67"/>
      <c r="B3363" s="62"/>
      <c r="C3363" s="45"/>
      <c r="D3363" s="45"/>
      <c r="E3363" s="45"/>
      <c r="I3363" s="45"/>
      <c r="K3363" s="45"/>
      <c r="N3363" s="28"/>
      <c r="O3363" s="45"/>
      <c r="R3363" s="29"/>
      <c r="S3363" s="61"/>
      <c r="Z3363" s="29"/>
      <c r="AA3363" s="29"/>
      <c r="AB3363" s="29"/>
      <c r="AJ3363" s="30"/>
      <c r="AS3363" s="28"/>
      <c r="AT3363" s="28"/>
      <c r="AU3363" s="28"/>
      <c r="AV3363" s="29"/>
      <c r="AW3363" s="63"/>
      <c r="BC3363" s="1"/>
      <c r="BH3363" s="1"/>
      <c r="BJ3363" s="64"/>
      <c r="BL3363" s="64"/>
      <c r="BM3363" s="64"/>
    </row>
    <row r="3364" spans="1:65" ht="14.45" customHeight="1" x14ac:dyDescent="0.25">
      <c r="A3364" s="67"/>
      <c r="B3364" s="62"/>
      <c r="C3364" s="45"/>
      <c r="D3364" s="45"/>
      <c r="E3364" s="45"/>
      <c r="I3364" s="45"/>
      <c r="K3364" s="45"/>
      <c r="N3364" s="28"/>
      <c r="O3364" s="45"/>
      <c r="R3364" s="29"/>
      <c r="S3364" s="61"/>
      <c r="Z3364" s="29"/>
      <c r="AA3364" s="29"/>
      <c r="AB3364" s="29"/>
      <c r="AJ3364" s="30"/>
      <c r="AS3364" s="28"/>
      <c r="AT3364" s="28"/>
      <c r="AU3364" s="28"/>
      <c r="AV3364" s="29"/>
      <c r="AW3364" s="63"/>
      <c r="BC3364" s="1"/>
      <c r="BH3364" s="1"/>
      <c r="BJ3364" s="64"/>
      <c r="BL3364" s="64"/>
      <c r="BM3364" s="64"/>
    </row>
    <row r="3365" spans="1:65" ht="14.45" customHeight="1" x14ac:dyDescent="0.25">
      <c r="A3365" s="67"/>
      <c r="B3365" s="62"/>
      <c r="C3365" s="45"/>
      <c r="D3365" s="45"/>
      <c r="E3365" s="45"/>
      <c r="I3365" s="45"/>
      <c r="K3365" s="45"/>
      <c r="N3365" s="28"/>
      <c r="O3365" s="45"/>
      <c r="R3365" s="29"/>
      <c r="S3365" s="61"/>
      <c r="Z3365" s="29"/>
      <c r="AA3365" s="29"/>
      <c r="AB3365" s="29"/>
      <c r="AJ3365" s="30"/>
      <c r="AS3365" s="28"/>
      <c r="AT3365" s="28"/>
      <c r="AU3365" s="28"/>
      <c r="AV3365" s="29"/>
      <c r="AW3365" s="63"/>
      <c r="BC3365" s="1"/>
      <c r="BH3365" s="1"/>
      <c r="BJ3365" s="64"/>
      <c r="BL3365" s="64"/>
      <c r="BM3365" s="64"/>
    </row>
    <row r="3366" spans="1:65" ht="14.45" customHeight="1" x14ac:dyDescent="0.25">
      <c r="A3366" s="67"/>
      <c r="B3366" s="62"/>
      <c r="C3366" s="45"/>
      <c r="D3366" s="45"/>
      <c r="E3366" s="45"/>
      <c r="I3366" s="45"/>
      <c r="K3366" s="45"/>
      <c r="N3366" s="28"/>
      <c r="O3366" s="45"/>
      <c r="R3366" s="29"/>
      <c r="S3366" s="61"/>
      <c r="Z3366" s="29"/>
      <c r="AA3366" s="29"/>
      <c r="AB3366" s="29"/>
      <c r="AJ3366" s="30"/>
      <c r="AS3366" s="28"/>
      <c r="AT3366" s="28"/>
      <c r="AU3366" s="28"/>
      <c r="AV3366" s="29"/>
      <c r="AW3366" s="63"/>
      <c r="BC3366" s="1"/>
      <c r="BH3366" s="1"/>
      <c r="BJ3366" s="64"/>
      <c r="BL3366" s="64"/>
      <c r="BM3366" s="64"/>
    </row>
    <row r="3367" spans="1:65" ht="14.45" customHeight="1" x14ac:dyDescent="0.25">
      <c r="A3367" s="67"/>
      <c r="B3367" s="62"/>
      <c r="C3367" s="45"/>
      <c r="D3367" s="45"/>
      <c r="E3367" s="45"/>
      <c r="I3367" s="45"/>
      <c r="K3367" s="45"/>
      <c r="N3367" s="28"/>
      <c r="O3367" s="45"/>
      <c r="R3367" s="29"/>
      <c r="S3367" s="61"/>
      <c r="Z3367" s="29"/>
      <c r="AA3367" s="29"/>
      <c r="AB3367" s="29"/>
      <c r="AJ3367" s="30"/>
      <c r="AS3367" s="28"/>
      <c r="AT3367" s="28"/>
      <c r="AU3367" s="28"/>
      <c r="AV3367" s="29"/>
      <c r="AW3367" s="63"/>
      <c r="BC3367" s="1"/>
      <c r="BH3367" s="1"/>
      <c r="BJ3367" s="64"/>
      <c r="BL3367" s="64"/>
      <c r="BM3367" s="64"/>
    </row>
    <row r="3368" spans="1:65" ht="14.45" customHeight="1" x14ac:dyDescent="0.25">
      <c r="A3368" s="67"/>
      <c r="B3368" s="62"/>
      <c r="C3368" s="45"/>
      <c r="D3368" s="45"/>
      <c r="E3368" s="45"/>
      <c r="I3368" s="45"/>
      <c r="K3368" s="45"/>
      <c r="N3368" s="28"/>
      <c r="O3368" s="45"/>
      <c r="R3368" s="29"/>
      <c r="S3368" s="61"/>
      <c r="Z3368" s="29"/>
      <c r="AA3368" s="29"/>
      <c r="AB3368" s="29"/>
      <c r="AJ3368" s="30"/>
      <c r="AS3368" s="28"/>
      <c r="AT3368" s="28"/>
      <c r="AU3368" s="28"/>
      <c r="AV3368" s="29"/>
      <c r="AW3368" s="63"/>
      <c r="BC3368" s="1"/>
      <c r="BH3368" s="1"/>
      <c r="BJ3368" s="64"/>
      <c r="BL3368" s="64"/>
      <c r="BM3368" s="64"/>
    </row>
    <row r="3369" spans="1:65" ht="14.45" customHeight="1" x14ac:dyDescent="0.25">
      <c r="A3369" s="67"/>
      <c r="B3369" s="62"/>
      <c r="C3369" s="45"/>
      <c r="D3369" s="45"/>
      <c r="E3369" s="45"/>
      <c r="I3369" s="45"/>
      <c r="K3369" s="45"/>
      <c r="N3369" s="28"/>
      <c r="O3369" s="45"/>
      <c r="R3369" s="29"/>
      <c r="S3369" s="61"/>
      <c r="Z3369" s="29"/>
      <c r="AA3369" s="29"/>
      <c r="AB3369" s="29"/>
      <c r="AJ3369" s="30"/>
      <c r="AS3369" s="28"/>
      <c r="AT3369" s="28"/>
      <c r="AU3369" s="28"/>
      <c r="AV3369" s="29"/>
      <c r="AW3369" s="63"/>
      <c r="BC3369" s="1"/>
      <c r="BH3369" s="1"/>
      <c r="BJ3369" s="64"/>
      <c r="BL3369" s="64"/>
      <c r="BM3369" s="64"/>
    </row>
    <row r="3370" spans="1:65" ht="14.45" customHeight="1" x14ac:dyDescent="0.25">
      <c r="A3370" s="67"/>
      <c r="B3370" s="62"/>
      <c r="C3370" s="45"/>
      <c r="D3370" s="45"/>
      <c r="E3370" s="45"/>
      <c r="I3370" s="45"/>
      <c r="K3370" s="45"/>
      <c r="N3370" s="28"/>
      <c r="O3370" s="45"/>
      <c r="R3370" s="29"/>
      <c r="S3370" s="61"/>
      <c r="Z3370" s="29"/>
      <c r="AA3370" s="29"/>
      <c r="AB3370" s="29"/>
      <c r="AJ3370" s="30"/>
      <c r="AS3370" s="28"/>
      <c r="AT3370" s="28"/>
      <c r="AU3370" s="28"/>
      <c r="AV3370" s="29"/>
      <c r="AW3370" s="63"/>
      <c r="BC3370" s="1"/>
      <c r="BH3370" s="1"/>
      <c r="BJ3370" s="64"/>
      <c r="BL3370" s="64"/>
      <c r="BM3370" s="64"/>
    </row>
    <row r="3371" spans="1:65" ht="14.45" customHeight="1" x14ac:dyDescent="0.25">
      <c r="A3371" s="67"/>
      <c r="B3371" s="62"/>
      <c r="C3371" s="45"/>
      <c r="D3371" s="45"/>
      <c r="E3371" s="45"/>
      <c r="I3371" s="45"/>
      <c r="K3371" s="45"/>
      <c r="N3371" s="28"/>
      <c r="O3371" s="45"/>
      <c r="R3371" s="29"/>
      <c r="S3371" s="61"/>
      <c r="Z3371" s="29"/>
      <c r="AA3371" s="29"/>
      <c r="AB3371" s="29"/>
      <c r="AJ3371" s="30"/>
      <c r="AS3371" s="28"/>
      <c r="AT3371" s="28"/>
      <c r="AU3371" s="28"/>
      <c r="AV3371" s="29"/>
      <c r="AW3371" s="63"/>
      <c r="BC3371" s="1"/>
      <c r="BH3371" s="1"/>
      <c r="BJ3371" s="64"/>
      <c r="BL3371" s="64"/>
      <c r="BM3371" s="64"/>
    </row>
    <row r="3372" spans="1:65" ht="14.45" customHeight="1" x14ac:dyDescent="0.25">
      <c r="A3372" s="67"/>
      <c r="B3372" s="62"/>
      <c r="C3372" s="45"/>
      <c r="D3372" s="45"/>
      <c r="E3372" s="45"/>
      <c r="I3372" s="45"/>
      <c r="K3372" s="45"/>
      <c r="N3372" s="28"/>
      <c r="O3372" s="45"/>
      <c r="R3372" s="29"/>
      <c r="S3372" s="61"/>
      <c r="Z3372" s="29"/>
      <c r="AA3372" s="29"/>
      <c r="AB3372" s="29"/>
      <c r="AJ3372" s="30"/>
      <c r="AS3372" s="28"/>
      <c r="AT3372" s="28"/>
      <c r="AU3372" s="28"/>
      <c r="AV3372" s="29"/>
      <c r="AW3372" s="63"/>
      <c r="BC3372" s="1"/>
      <c r="BH3372" s="1"/>
      <c r="BJ3372" s="64"/>
      <c r="BL3372" s="64"/>
      <c r="BM3372" s="64"/>
    </row>
    <row r="3373" spans="1:65" ht="14.45" customHeight="1" x14ac:dyDescent="0.25">
      <c r="A3373" s="67"/>
      <c r="B3373" s="62"/>
      <c r="C3373" s="45"/>
      <c r="D3373" s="45"/>
      <c r="E3373" s="45"/>
      <c r="I3373" s="45"/>
      <c r="K3373" s="45"/>
      <c r="N3373" s="28"/>
      <c r="O3373" s="45"/>
      <c r="R3373" s="29"/>
      <c r="S3373" s="61"/>
      <c r="Z3373" s="29"/>
      <c r="AA3373" s="29"/>
      <c r="AB3373" s="29"/>
      <c r="AJ3373" s="30"/>
      <c r="AS3373" s="28"/>
      <c r="AT3373" s="28"/>
      <c r="AU3373" s="28"/>
      <c r="AV3373" s="29"/>
      <c r="AW3373" s="63"/>
      <c r="BC3373" s="1"/>
      <c r="BH3373" s="1"/>
      <c r="BJ3373" s="64"/>
      <c r="BL3373" s="64"/>
      <c r="BM3373" s="64"/>
    </row>
    <row r="3374" spans="1:65" ht="14.45" customHeight="1" x14ac:dyDescent="0.25">
      <c r="A3374" s="67"/>
      <c r="B3374" s="62"/>
      <c r="C3374" s="45"/>
      <c r="D3374" s="45"/>
      <c r="E3374" s="45"/>
      <c r="I3374" s="45"/>
      <c r="K3374" s="45"/>
      <c r="N3374" s="28"/>
      <c r="O3374" s="45"/>
      <c r="R3374" s="29"/>
      <c r="S3374" s="61"/>
      <c r="Z3374" s="29"/>
      <c r="AA3374" s="29"/>
      <c r="AB3374" s="29"/>
      <c r="AJ3374" s="30"/>
      <c r="AS3374" s="28"/>
      <c r="AT3374" s="28"/>
      <c r="AU3374" s="28"/>
      <c r="AV3374" s="29"/>
      <c r="AW3374" s="63"/>
      <c r="BC3374" s="1"/>
      <c r="BH3374" s="1"/>
      <c r="BJ3374" s="64"/>
      <c r="BL3374" s="64"/>
      <c r="BM3374" s="64"/>
    </row>
    <row r="3375" spans="1:65" ht="14.45" customHeight="1" x14ac:dyDescent="0.25">
      <c r="A3375" s="67"/>
      <c r="B3375" s="62"/>
      <c r="C3375" s="45"/>
      <c r="D3375" s="45"/>
      <c r="E3375" s="45"/>
      <c r="I3375" s="45"/>
      <c r="K3375" s="45"/>
      <c r="N3375" s="28"/>
      <c r="O3375" s="45"/>
      <c r="R3375" s="29"/>
      <c r="S3375" s="61"/>
      <c r="Z3375" s="29"/>
      <c r="AA3375" s="29"/>
      <c r="AB3375" s="29"/>
      <c r="AJ3375" s="30"/>
      <c r="AS3375" s="28"/>
      <c r="AT3375" s="28"/>
      <c r="AU3375" s="28"/>
      <c r="AV3375" s="29"/>
      <c r="AW3375" s="63"/>
      <c r="BC3375" s="1"/>
      <c r="BH3375" s="1"/>
      <c r="BJ3375" s="64"/>
      <c r="BL3375" s="64"/>
      <c r="BM3375" s="64"/>
    </row>
    <row r="3376" spans="1:65" ht="14.45" customHeight="1" x14ac:dyDescent="0.25">
      <c r="A3376" s="67"/>
      <c r="B3376" s="62"/>
      <c r="C3376" s="45"/>
      <c r="D3376" s="45"/>
      <c r="E3376" s="45"/>
      <c r="I3376" s="45"/>
      <c r="K3376" s="45"/>
      <c r="N3376" s="28"/>
      <c r="O3376" s="45"/>
      <c r="R3376" s="29"/>
      <c r="S3376" s="61"/>
      <c r="Z3376" s="29"/>
      <c r="AA3376" s="29"/>
      <c r="AB3376" s="29"/>
      <c r="AJ3376" s="30"/>
      <c r="AS3376" s="28"/>
      <c r="AT3376" s="28"/>
      <c r="AU3376" s="28"/>
      <c r="AV3376" s="29"/>
      <c r="AW3376" s="63"/>
      <c r="BC3376" s="1"/>
      <c r="BH3376" s="1"/>
      <c r="BJ3376" s="64"/>
      <c r="BL3376" s="64"/>
      <c r="BM3376" s="64"/>
    </row>
    <row r="3377" spans="1:65" ht="14.45" customHeight="1" x14ac:dyDescent="0.25">
      <c r="A3377" s="67"/>
      <c r="B3377" s="62"/>
      <c r="C3377" s="45"/>
      <c r="D3377" s="45"/>
      <c r="E3377" s="45"/>
      <c r="I3377" s="45"/>
      <c r="K3377" s="45"/>
      <c r="N3377" s="28"/>
      <c r="O3377" s="45"/>
      <c r="R3377" s="29"/>
      <c r="S3377" s="61"/>
      <c r="Z3377" s="29"/>
      <c r="AA3377" s="29"/>
      <c r="AB3377" s="29"/>
      <c r="AJ3377" s="30"/>
      <c r="AS3377" s="28"/>
      <c r="AT3377" s="28"/>
      <c r="AU3377" s="28"/>
      <c r="AV3377" s="29"/>
      <c r="AW3377" s="63"/>
      <c r="BC3377" s="1"/>
      <c r="BH3377" s="1"/>
      <c r="BJ3377" s="64"/>
      <c r="BL3377" s="64"/>
      <c r="BM3377" s="64"/>
    </row>
    <row r="3378" spans="1:65" ht="14.45" customHeight="1" x14ac:dyDescent="0.25">
      <c r="A3378" s="67"/>
      <c r="B3378" s="62"/>
      <c r="C3378" s="45"/>
      <c r="D3378" s="45"/>
      <c r="E3378" s="45"/>
      <c r="I3378" s="45"/>
      <c r="K3378" s="45"/>
      <c r="N3378" s="28"/>
      <c r="O3378" s="45"/>
      <c r="R3378" s="29"/>
      <c r="S3378" s="61"/>
      <c r="Z3378" s="29"/>
      <c r="AA3378" s="29"/>
      <c r="AB3378" s="29"/>
      <c r="AJ3378" s="30"/>
      <c r="AS3378" s="28"/>
      <c r="AT3378" s="28"/>
      <c r="AU3378" s="28"/>
      <c r="AV3378" s="29"/>
      <c r="AW3378" s="63"/>
      <c r="BC3378" s="1"/>
      <c r="BH3378" s="1"/>
      <c r="BJ3378" s="64"/>
      <c r="BL3378" s="64"/>
      <c r="BM3378" s="64"/>
    </row>
    <row r="3379" spans="1:65" ht="14.45" customHeight="1" x14ac:dyDescent="0.25">
      <c r="A3379" s="67"/>
      <c r="B3379" s="62"/>
      <c r="C3379" s="45"/>
      <c r="D3379" s="45"/>
      <c r="E3379" s="45"/>
      <c r="I3379" s="45"/>
      <c r="K3379" s="45"/>
      <c r="N3379" s="28"/>
      <c r="O3379" s="45"/>
      <c r="R3379" s="29"/>
      <c r="S3379" s="61"/>
      <c r="Z3379" s="29"/>
      <c r="AA3379" s="29"/>
      <c r="AB3379" s="29"/>
      <c r="AJ3379" s="30"/>
      <c r="AS3379" s="28"/>
      <c r="AT3379" s="28"/>
      <c r="AU3379" s="28"/>
      <c r="AV3379" s="29"/>
      <c r="AW3379" s="63"/>
      <c r="BC3379" s="1"/>
      <c r="BH3379" s="1"/>
      <c r="BJ3379" s="64"/>
      <c r="BL3379" s="64"/>
      <c r="BM3379" s="64"/>
    </row>
    <row r="3380" spans="1:65" ht="14.45" customHeight="1" x14ac:dyDescent="0.25">
      <c r="A3380" s="67"/>
      <c r="B3380" s="62"/>
      <c r="C3380" s="45"/>
      <c r="D3380" s="45"/>
      <c r="E3380" s="45"/>
      <c r="I3380" s="45"/>
      <c r="K3380" s="45"/>
      <c r="N3380" s="28"/>
      <c r="O3380" s="45"/>
      <c r="R3380" s="29"/>
      <c r="S3380" s="61"/>
      <c r="Z3380" s="29"/>
      <c r="AA3380" s="29"/>
      <c r="AB3380" s="29"/>
      <c r="AJ3380" s="30"/>
      <c r="AS3380" s="28"/>
      <c r="AT3380" s="28"/>
      <c r="AU3380" s="28"/>
      <c r="AV3380" s="29"/>
      <c r="AW3380" s="63"/>
      <c r="BC3380" s="1"/>
      <c r="BH3380" s="1"/>
      <c r="BJ3380" s="64"/>
      <c r="BL3380" s="64"/>
      <c r="BM3380" s="64"/>
    </row>
    <row r="3381" spans="1:65" ht="14.45" customHeight="1" x14ac:dyDescent="0.25">
      <c r="A3381" s="67"/>
      <c r="B3381" s="62"/>
      <c r="C3381" s="45"/>
      <c r="D3381" s="45"/>
      <c r="E3381" s="45"/>
      <c r="I3381" s="45"/>
      <c r="K3381" s="45"/>
      <c r="N3381" s="28"/>
      <c r="O3381" s="45"/>
      <c r="R3381" s="29"/>
      <c r="S3381" s="61"/>
      <c r="Z3381" s="29"/>
      <c r="AA3381" s="29"/>
      <c r="AB3381" s="29"/>
      <c r="AJ3381" s="30"/>
      <c r="AS3381" s="28"/>
      <c r="AT3381" s="28"/>
      <c r="AU3381" s="28"/>
      <c r="AV3381" s="29"/>
      <c r="AW3381" s="63"/>
      <c r="BC3381" s="1"/>
      <c r="BH3381" s="1"/>
      <c r="BJ3381" s="64"/>
      <c r="BL3381" s="64"/>
      <c r="BM3381" s="64"/>
    </row>
    <row r="3382" spans="1:65" ht="14.45" customHeight="1" x14ac:dyDescent="0.25">
      <c r="A3382" s="67"/>
      <c r="B3382" s="62"/>
      <c r="C3382" s="45"/>
      <c r="D3382" s="45"/>
      <c r="E3382" s="45"/>
      <c r="I3382" s="45"/>
      <c r="K3382" s="45"/>
      <c r="N3382" s="28"/>
      <c r="O3382" s="45"/>
      <c r="R3382" s="29"/>
      <c r="S3382" s="61"/>
      <c r="Z3382" s="29"/>
      <c r="AA3382" s="29"/>
      <c r="AB3382" s="29"/>
      <c r="AJ3382" s="30"/>
      <c r="AS3382" s="28"/>
      <c r="AT3382" s="28"/>
      <c r="AU3382" s="28"/>
      <c r="AV3382" s="29"/>
      <c r="AW3382" s="63"/>
      <c r="BC3382" s="1"/>
      <c r="BH3382" s="1"/>
      <c r="BJ3382" s="64"/>
      <c r="BL3382" s="64"/>
      <c r="BM3382" s="64"/>
    </row>
    <row r="3383" spans="1:65" ht="14.45" customHeight="1" x14ac:dyDescent="0.25">
      <c r="A3383" s="67"/>
      <c r="B3383" s="62"/>
      <c r="C3383" s="45"/>
      <c r="D3383" s="45"/>
      <c r="E3383" s="45"/>
      <c r="I3383" s="45"/>
      <c r="K3383" s="45"/>
      <c r="N3383" s="28"/>
      <c r="O3383" s="45"/>
      <c r="R3383" s="29"/>
      <c r="S3383" s="61"/>
      <c r="Z3383" s="29"/>
      <c r="AA3383" s="29"/>
      <c r="AB3383" s="29"/>
      <c r="AJ3383" s="30"/>
      <c r="AS3383" s="28"/>
      <c r="AT3383" s="28"/>
      <c r="AU3383" s="28"/>
      <c r="AV3383" s="29"/>
      <c r="AW3383" s="63"/>
      <c r="BC3383" s="1"/>
      <c r="BH3383" s="1"/>
      <c r="BJ3383" s="64"/>
      <c r="BL3383" s="64"/>
      <c r="BM3383" s="64"/>
    </row>
    <row r="3384" spans="1:65" ht="14.45" customHeight="1" x14ac:dyDescent="0.25">
      <c r="A3384" s="67"/>
      <c r="B3384" s="62"/>
      <c r="C3384" s="45"/>
      <c r="D3384" s="45"/>
      <c r="E3384" s="45"/>
      <c r="I3384" s="45"/>
      <c r="K3384" s="45"/>
      <c r="N3384" s="28"/>
      <c r="O3384" s="45"/>
      <c r="R3384" s="29"/>
      <c r="S3384" s="61"/>
      <c r="Z3384" s="29"/>
      <c r="AA3384" s="29"/>
      <c r="AB3384" s="29"/>
      <c r="AJ3384" s="30"/>
      <c r="AS3384" s="28"/>
      <c r="AT3384" s="28"/>
      <c r="AU3384" s="28"/>
      <c r="AV3384" s="29"/>
      <c r="AW3384" s="63"/>
      <c r="BC3384" s="1"/>
      <c r="BH3384" s="1"/>
      <c r="BJ3384" s="64"/>
      <c r="BL3384" s="64"/>
      <c r="BM3384" s="64"/>
    </row>
    <row r="3385" spans="1:65" ht="14.45" customHeight="1" x14ac:dyDescent="0.25">
      <c r="A3385" s="67"/>
      <c r="B3385" s="62"/>
      <c r="C3385" s="45"/>
      <c r="D3385" s="45"/>
      <c r="E3385" s="45"/>
      <c r="I3385" s="45"/>
      <c r="K3385" s="45"/>
      <c r="N3385" s="28"/>
      <c r="O3385" s="45"/>
      <c r="R3385" s="29"/>
      <c r="S3385" s="61"/>
      <c r="Z3385" s="29"/>
      <c r="AA3385" s="29"/>
      <c r="AB3385" s="29"/>
      <c r="AJ3385" s="30"/>
      <c r="AS3385" s="28"/>
      <c r="AT3385" s="28"/>
      <c r="AU3385" s="28"/>
      <c r="AV3385" s="29"/>
      <c r="AW3385" s="63"/>
      <c r="BC3385" s="1"/>
      <c r="BH3385" s="1"/>
      <c r="BJ3385" s="64"/>
      <c r="BL3385" s="64"/>
      <c r="BM3385" s="64"/>
    </row>
    <row r="3386" spans="1:65" ht="14.45" customHeight="1" x14ac:dyDescent="0.25">
      <c r="A3386" s="67"/>
      <c r="B3386" s="62"/>
      <c r="C3386" s="45"/>
      <c r="D3386" s="45"/>
      <c r="E3386" s="45"/>
      <c r="I3386" s="45"/>
      <c r="K3386" s="45"/>
      <c r="N3386" s="28"/>
      <c r="O3386" s="45"/>
      <c r="R3386" s="29"/>
      <c r="S3386" s="61"/>
      <c r="Z3386" s="29"/>
      <c r="AA3386" s="29"/>
      <c r="AB3386" s="29"/>
      <c r="AJ3386" s="30"/>
      <c r="AS3386" s="28"/>
      <c r="AT3386" s="28"/>
      <c r="AU3386" s="28"/>
      <c r="AV3386" s="29"/>
      <c r="AW3386" s="63"/>
      <c r="BC3386" s="1"/>
      <c r="BH3386" s="1"/>
      <c r="BJ3386" s="64"/>
      <c r="BL3386" s="64"/>
      <c r="BM3386" s="64"/>
    </row>
    <row r="3387" spans="1:65" ht="14.45" customHeight="1" x14ac:dyDescent="0.25">
      <c r="A3387" s="67"/>
      <c r="B3387" s="62"/>
      <c r="C3387" s="45"/>
      <c r="D3387" s="45"/>
      <c r="E3387" s="45"/>
      <c r="I3387" s="45"/>
      <c r="K3387" s="45"/>
      <c r="N3387" s="28"/>
      <c r="O3387" s="45"/>
      <c r="R3387" s="29"/>
      <c r="S3387" s="61"/>
      <c r="Z3387" s="29"/>
      <c r="AA3387" s="29"/>
      <c r="AB3387" s="29"/>
      <c r="AJ3387" s="30"/>
      <c r="AS3387" s="28"/>
      <c r="AT3387" s="28"/>
      <c r="AU3387" s="28"/>
      <c r="AV3387" s="29"/>
      <c r="AW3387" s="63"/>
      <c r="BC3387" s="1"/>
      <c r="BH3387" s="1"/>
      <c r="BJ3387" s="64"/>
      <c r="BL3387" s="64"/>
      <c r="BM3387" s="64"/>
    </row>
    <row r="3388" spans="1:65" ht="14.45" customHeight="1" x14ac:dyDescent="0.25">
      <c r="A3388" s="67"/>
      <c r="B3388" s="62"/>
      <c r="C3388" s="45"/>
      <c r="D3388" s="45"/>
      <c r="E3388" s="45"/>
      <c r="I3388" s="45"/>
      <c r="K3388" s="45"/>
      <c r="N3388" s="28"/>
      <c r="O3388" s="45"/>
      <c r="R3388" s="29"/>
      <c r="S3388" s="61"/>
      <c r="Z3388" s="29"/>
      <c r="AA3388" s="29"/>
      <c r="AB3388" s="29"/>
      <c r="AJ3388" s="30"/>
      <c r="AS3388" s="28"/>
      <c r="AT3388" s="28"/>
      <c r="AU3388" s="28"/>
      <c r="AV3388" s="29"/>
      <c r="AW3388" s="63"/>
      <c r="BC3388" s="1"/>
      <c r="BH3388" s="1"/>
      <c r="BJ3388" s="64"/>
      <c r="BL3388" s="64"/>
      <c r="BM3388" s="64"/>
    </row>
    <row r="3389" spans="1:65" ht="14.45" customHeight="1" x14ac:dyDescent="0.25">
      <c r="A3389" s="67"/>
      <c r="B3389" s="62"/>
      <c r="C3389" s="45"/>
      <c r="D3389" s="45"/>
      <c r="E3389" s="45"/>
      <c r="I3389" s="45"/>
      <c r="K3389" s="45"/>
      <c r="N3389" s="28"/>
      <c r="O3389" s="45"/>
      <c r="R3389" s="29"/>
      <c r="S3389" s="61"/>
      <c r="Z3389" s="29"/>
      <c r="AA3389" s="29"/>
      <c r="AB3389" s="29"/>
      <c r="AJ3389" s="30"/>
      <c r="AS3389" s="28"/>
      <c r="AT3389" s="28"/>
      <c r="AU3389" s="28"/>
      <c r="AV3389" s="29"/>
      <c r="AW3389" s="63"/>
      <c r="BC3389" s="1"/>
      <c r="BH3389" s="1"/>
      <c r="BJ3389" s="64"/>
      <c r="BL3389" s="64"/>
      <c r="BM3389" s="64"/>
    </row>
    <row r="3390" spans="1:65" ht="14.45" customHeight="1" x14ac:dyDescent="0.25">
      <c r="A3390" s="67"/>
      <c r="B3390" s="62"/>
      <c r="C3390" s="45"/>
      <c r="D3390" s="45"/>
      <c r="E3390" s="45"/>
      <c r="I3390" s="45"/>
      <c r="K3390" s="45"/>
      <c r="N3390" s="28"/>
      <c r="O3390" s="45"/>
      <c r="R3390" s="29"/>
      <c r="S3390" s="61"/>
      <c r="Z3390" s="29"/>
      <c r="AA3390" s="29"/>
      <c r="AB3390" s="29"/>
      <c r="AJ3390" s="30"/>
      <c r="AS3390" s="28"/>
      <c r="AT3390" s="28"/>
      <c r="AU3390" s="28"/>
      <c r="AV3390" s="29"/>
      <c r="AW3390" s="63"/>
      <c r="BC3390" s="1"/>
      <c r="BH3390" s="1"/>
      <c r="BJ3390" s="64"/>
      <c r="BL3390" s="64"/>
      <c r="BM3390" s="64"/>
    </row>
    <row r="3391" spans="1:65" ht="14.45" customHeight="1" x14ac:dyDescent="0.25">
      <c r="A3391" s="67"/>
      <c r="B3391" s="62"/>
      <c r="C3391" s="45"/>
      <c r="D3391" s="45"/>
      <c r="E3391" s="45"/>
      <c r="I3391" s="45"/>
      <c r="K3391" s="45"/>
      <c r="N3391" s="28"/>
      <c r="O3391" s="45"/>
      <c r="R3391" s="29"/>
      <c r="S3391" s="61"/>
      <c r="Z3391" s="29"/>
      <c r="AA3391" s="29"/>
      <c r="AB3391" s="29"/>
      <c r="AJ3391" s="30"/>
      <c r="AS3391" s="28"/>
      <c r="AT3391" s="28"/>
      <c r="AU3391" s="28"/>
      <c r="AV3391" s="29"/>
      <c r="AW3391" s="63"/>
      <c r="BC3391" s="1"/>
      <c r="BH3391" s="1"/>
      <c r="BJ3391" s="64"/>
      <c r="BL3391" s="64"/>
      <c r="BM3391" s="64"/>
    </row>
    <row r="3392" spans="1:65" ht="14.45" customHeight="1" x14ac:dyDescent="0.25">
      <c r="A3392" s="67"/>
      <c r="B3392" s="62"/>
      <c r="C3392" s="45"/>
      <c r="D3392" s="45"/>
      <c r="E3392" s="45"/>
      <c r="I3392" s="45"/>
      <c r="K3392" s="45"/>
      <c r="N3392" s="28"/>
      <c r="O3392" s="45"/>
      <c r="R3392" s="29"/>
      <c r="S3392" s="61"/>
      <c r="Z3392" s="29"/>
      <c r="AA3392" s="29"/>
      <c r="AB3392" s="29"/>
      <c r="AJ3392" s="30"/>
      <c r="AS3392" s="28"/>
      <c r="AT3392" s="28"/>
      <c r="AU3392" s="28"/>
      <c r="AV3392" s="29"/>
      <c r="AW3392" s="63"/>
      <c r="BC3392" s="1"/>
      <c r="BH3392" s="1"/>
      <c r="BJ3392" s="64"/>
      <c r="BL3392" s="64"/>
      <c r="BM3392" s="64"/>
    </row>
    <row r="3393" spans="1:65" ht="14.45" customHeight="1" x14ac:dyDescent="0.25">
      <c r="A3393" s="67"/>
      <c r="B3393" s="62"/>
      <c r="C3393" s="45"/>
      <c r="D3393" s="45"/>
      <c r="E3393" s="45"/>
      <c r="I3393" s="45"/>
      <c r="K3393" s="45"/>
      <c r="N3393" s="28"/>
      <c r="O3393" s="45"/>
      <c r="R3393" s="29"/>
      <c r="S3393" s="61"/>
      <c r="Z3393" s="29"/>
      <c r="AA3393" s="29"/>
      <c r="AB3393" s="29"/>
      <c r="AJ3393" s="30"/>
      <c r="AS3393" s="28"/>
      <c r="AT3393" s="28"/>
      <c r="AU3393" s="28"/>
      <c r="AV3393" s="29"/>
      <c r="AW3393" s="63"/>
      <c r="BC3393" s="1"/>
      <c r="BH3393" s="1"/>
      <c r="BJ3393" s="64"/>
      <c r="BL3393" s="64"/>
      <c r="BM3393" s="64"/>
    </row>
    <row r="3394" spans="1:65" ht="14.45" customHeight="1" x14ac:dyDescent="0.25">
      <c r="A3394" s="67"/>
      <c r="B3394" s="62"/>
      <c r="C3394" s="45"/>
      <c r="D3394" s="45"/>
      <c r="E3394" s="45"/>
      <c r="I3394" s="45"/>
      <c r="K3394" s="45"/>
      <c r="N3394" s="28"/>
      <c r="O3394" s="45"/>
      <c r="R3394" s="29"/>
      <c r="S3394" s="61"/>
      <c r="Z3394" s="29"/>
      <c r="AA3394" s="29"/>
      <c r="AB3394" s="29"/>
      <c r="AJ3394" s="30"/>
      <c r="AS3394" s="28"/>
      <c r="AT3394" s="28"/>
      <c r="AU3394" s="28"/>
      <c r="AV3394" s="29"/>
      <c r="AW3394" s="63"/>
      <c r="BC3394" s="1"/>
      <c r="BH3394" s="1"/>
      <c r="BJ3394" s="64"/>
      <c r="BL3394" s="64"/>
      <c r="BM3394" s="64"/>
    </row>
    <row r="3395" spans="1:65" ht="14.45" customHeight="1" x14ac:dyDescent="0.25">
      <c r="A3395" s="67"/>
      <c r="B3395" s="62"/>
      <c r="C3395" s="45"/>
      <c r="D3395" s="45"/>
      <c r="E3395" s="45"/>
      <c r="I3395" s="45"/>
      <c r="K3395" s="45"/>
      <c r="N3395" s="28"/>
      <c r="O3395" s="45"/>
      <c r="R3395" s="29"/>
      <c r="S3395" s="61"/>
      <c r="Z3395" s="29"/>
      <c r="AA3395" s="29"/>
      <c r="AB3395" s="29"/>
      <c r="AJ3395" s="30"/>
      <c r="AS3395" s="28"/>
      <c r="AT3395" s="28"/>
      <c r="AU3395" s="28"/>
      <c r="AV3395" s="29"/>
      <c r="AW3395" s="63"/>
      <c r="BC3395" s="1"/>
      <c r="BH3395" s="1"/>
      <c r="BJ3395" s="64"/>
      <c r="BL3395" s="64"/>
      <c r="BM3395" s="64"/>
    </row>
    <row r="3396" spans="1:65" ht="14.45" customHeight="1" x14ac:dyDescent="0.25">
      <c r="A3396" s="67"/>
      <c r="B3396" s="62"/>
      <c r="C3396" s="45"/>
      <c r="D3396" s="45"/>
      <c r="E3396" s="45"/>
      <c r="I3396" s="45"/>
      <c r="K3396" s="45"/>
      <c r="N3396" s="28"/>
      <c r="O3396" s="45"/>
      <c r="R3396" s="29"/>
      <c r="S3396" s="61"/>
      <c r="Z3396" s="29"/>
      <c r="AA3396" s="29"/>
      <c r="AB3396" s="29"/>
      <c r="AJ3396" s="30"/>
      <c r="AS3396" s="28"/>
      <c r="AT3396" s="28"/>
      <c r="AU3396" s="28"/>
      <c r="AV3396" s="29"/>
      <c r="AW3396" s="63"/>
      <c r="BC3396" s="1"/>
      <c r="BH3396" s="1"/>
      <c r="BJ3396" s="64"/>
      <c r="BL3396" s="64"/>
      <c r="BM3396" s="64"/>
    </row>
    <row r="3397" spans="1:65" ht="14.45" customHeight="1" x14ac:dyDescent="0.25">
      <c r="A3397" s="67"/>
      <c r="B3397" s="62"/>
      <c r="C3397" s="45"/>
      <c r="D3397" s="45"/>
      <c r="E3397" s="45"/>
      <c r="I3397" s="45"/>
      <c r="K3397" s="45"/>
      <c r="N3397" s="28"/>
      <c r="O3397" s="45"/>
      <c r="R3397" s="29"/>
      <c r="S3397" s="61"/>
      <c r="Z3397" s="29"/>
      <c r="AA3397" s="29"/>
      <c r="AB3397" s="29"/>
      <c r="AJ3397" s="30"/>
      <c r="AS3397" s="28"/>
      <c r="AT3397" s="28"/>
      <c r="AU3397" s="28"/>
      <c r="AV3397" s="29"/>
      <c r="AW3397" s="63"/>
      <c r="BC3397" s="1"/>
      <c r="BH3397" s="1"/>
      <c r="BJ3397" s="64"/>
      <c r="BL3397" s="64"/>
      <c r="BM3397" s="64"/>
    </row>
    <row r="3398" spans="1:65" ht="14.45" customHeight="1" x14ac:dyDescent="0.25">
      <c r="A3398" s="67"/>
      <c r="B3398" s="62"/>
      <c r="C3398" s="45"/>
      <c r="D3398" s="45"/>
      <c r="E3398" s="45"/>
      <c r="I3398" s="45"/>
      <c r="K3398" s="45"/>
      <c r="N3398" s="28"/>
      <c r="O3398" s="45"/>
      <c r="R3398" s="29"/>
      <c r="S3398" s="61"/>
      <c r="Z3398" s="29"/>
      <c r="AA3398" s="29"/>
      <c r="AB3398" s="29"/>
      <c r="AJ3398" s="30"/>
      <c r="AS3398" s="28"/>
      <c r="AT3398" s="28"/>
      <c r="AU3398" s="28"/>
      <c r="AV3398" s="29"/>
      <c r="AW3398" s="63"/>
      <c r="BC3398" s="1"/>
      <c r="BH3398" s="1"/>
      <c r="BJ3398" s="64"/>
      <c r="BL3398" s="64"/>
      <c r="BM3398" s="64"/>
    </row>
    <row r="3399" spans="1:65" ht="14.45" customHeight="1" x14ac:dyDescent="0.25">
      <c r="A3399" s="67"/>
      <c r="B3399" s="62"/>
      <c r="C3399" s="45"/>
      <c r="D3399" s="45"/>
      <c r="E3399" s="45"/>
      <c r="I3399" s="45"/>
      <c r="K3399" s="45"/>
      <c r="N3399" s="28"/>
      <c r="O3399" s="45"/>
      <c r="R3399" s="29"/>
      <c r="S3399" s="61"/>
      <c r="Z3399" s="29"/>
      <c r="AA3399" s="29"/>
      <c r="AB3399" s="29"/>
      <c r="AJ3399" s="30"/>
      <c r="AS3399" s="28"/>
      <c r="AT3399" s="28"/>
      <c r="AU3399" s="28"/>
      <c r="AV3399" s="29"/>
      <c r="AW3399" s="63"/>
      <c r="BC3399" s="1"/>
      <c r="BH3399" s="1"/>
      <c r="BJ3399" s="64"/>
      <c r="BL3399" s="64"/>
      <c r="BM3399" s="64"/>
    </row>
    <row r="3400" spans="1:65" ht="14.45" customHeight="1" x14ac:dyDescent="0.25">
      <c r="A3400" s="67"/>
      <c r="B3400" s="62"/>
      <c r="C3400" s="45"/>
      <c r="D3400" s="45"/>
      <c r="E3400" s="45"/>
      <c r="I3400" s="45"/>
      <c r="K3400" s="45"/>
      <c r="N3400" s="28"/>
      <c r="O3400" s="45"/>
      <c r="R3400" s="29"/>
      <c r="S3400" s="61"/>
      <c r="Z3400" s="29"/>
      <c r="AA3400" s="29"/>
      <c r="AB3400" s="29"/>
      <c r="AJ3400" s="30"/>
      <c r="AS3400" s="28"/>
      <c r="AT3400" s="28"/>
      <c r="AU3400" s="28"/>
      <c r="AV3400" s="29"/>
      <c r="AW3400" s="63"/>
      <c r="BC3400" s="1"/>
      <c r="BH3400" s="1"/>
      <c r="BJ3400" s="64"/>
      <c r="BL3400" s="64"/>
      <c r="BM3400" s="64"/>
    </row>
    <row r="3401" spans="1:65" ht="14.45" customHeight="1" x14ac:dyDescent="0.25">
      <c r="A3401" s="67"/>
      <c r="B3401" s="62"/>
      <c r="C3401" s="45"/>
      <c r="D3401" s="45"/>
      <c r="E3401" s="45"/>
      <c r="I3401" s="45"/>
      <c r="K3401" s="45"/>
      <c r="N3401" s="28"/>
      <c r="O3401" s="45"/>
      <c r="R3401" s="29"/>
      <c r="S3401" s="61"/>
      <c r="Z3401" s="29"/>
      <c r="AA3401" s="29"/>
      <c r="AB3401" s="29"/>
      <c r="AJ3401" s="30"/>
      <c r="AS3401" s="28"/>
      <c r="AT3401" s="28"/>
      <c r="AU3401" s="28"/>
      <c r="AV3401" s="29"/>
      <c r="AW3401" s="63"/>
      <c r="BC3401" s="1"/>
      <c r="BH3401" s="1"/>
      <c r="BJ3401" s="64"/>
      <c r="BL3401" s="64"/>
      <c r="BM3401" s="64"/>
    </row>
    <row r="3402" spans="1:65" ht="14.45" customHeight="1" x14ac:dyDescent="0.25">
      <c r="A3402" s="67"/>
      <c r="B3402" s="62"/>
      <c r="C3402" s="45"/>
      <c r="D3402" s="45"/>
      <c r="E3402" s="45"/>
      <c r="I3402" s="45"/>
      <c r="K3402" s="45"/>
      <c r="N3402" s="28"/>
      <c r="O3402" s="45"/>
      <c r="R3402" s="29"/>
      <c r="S3402" s="61"/>
      <c r="Z3402" s="29"/>
      <c r="AA3402" s="29"/>
      <c r="AB3402" s="29"/>
      <c r="AJ3402" s="30"/>
      <c r="AS3402" s="28"/>
      <c r="AT3402" s="28"/>
      <c r="AU3402" s="28"/>
      <c r="AV3402" s="29"/>
      <c r="AW3402" s="63"/>
      <c r="BC3402" s="1"/>
      <c r="BH3402" s="1"/>
      <c r="BJ3402" s="64"/>
      <c r="BL3402" s="64"/>
      <c r="BM3402" s="64"/>
    </row>
    <row r="3403" spans="1:65" ht="14.45" customHeight="1" x14ac:dyDescent="0.25">
      <c r="A3403" s="67"/>
      <c r="B3403" s="62"/>
      <c r="C3403" s="45"/>
      <c r="D3403" s="45"/>
      <c r="E3403" s="45"/>
      <c r="I3403" s="45"/>
      <c r="K3403" s="45"/>
      <c r="N3403" s="28"/>
      <c r="O3403" s="45"/>
      <c r="R3403" s="29"/>
      <c r="S3403" s="61"/>
      <c r="Z3403" s="29"/>
      <c r="AA3403" s="29"/>
      <c r="AB3403" s="29"/>
      <c r="AJ3403" s="30"/>
      <c r="AS3403" s="28"/>
      <c r="AT3403" s="28"/>
      <c r="AU3403" s="28"/>
      <c r="AV3403" s="29"/>
      <c r="AW3403" s="63"/>
      <c r="BC3403" s="1"/>
      <c r="BH3403" s="1"/>
      <c r="BJ3403" s="64"/>
      <c r="BL3403" s="64"/>
      <c r="BM3403" s="64"/>
    </row>
    <row r="3404" spans="1:65" ht="14.45" customHeight="1" x14ac:dyDescent="0.25">
      <c r="A3404" s="67"/>
      <c r="B3404" s="62"/>
      <c r="C3404" s="45"/>
      <c r="D3404" s="45"/>
      <c r="E3404" s="45"/>
      <c r="I3404" s="45"/>
      <c r="K3404" s="45"/>
      <c r="N3404" s="28"/>
      <c r="O3404" s="45"/>
      <c r="R3404" s="29"/>
      <c r="S3404" s="61"/>
      <c r="Z3404" s="29"/>
      <c r="AA3404" s="29"/>
      <c r="AB3404" s="29"/>
      <c r="AJ3404" s="30"/>
      <c r="AS3404" s="28"/>
      <c r="AT3404" s="28"/>
      <c r="AU3404" s="28"/>
      <c r="AV3404" s="29"/>
      <c r="AW3404" s="63"/>
      <c r="BC3404" s="1"/>
      <c r="BH3404" s="1"/>
      <c r="BJ3404" s="64"/>
      <c r="BL3404" s="64"/>
      <c r="BM3404" s="64"/>
    </row>
    <row r="3405" spans="1:65" ht="14.45" customHeight="1" x14ac:dyDescent="0.25">
      <c r="A3405" s="67"/>
      <c r="B3405" s="62"/>
      <c r="C3405" s="45"/>
      <c r="D3405" s="45"/>
      <c r="E3405" s="45"/>
      <c r="I3405" s="45"/>
      <c r="K3405" s="45"/>
      <c r="N3405" s="28"/>
      <c r="O3405" s="45"/>
      <c r="R3405" s="29"/>
      <c r="S3405" s="61"/>
      <c r="Z3405" s="29"/>
      <c r="AA3405" s="29"/>
      <c r="AB3405" s="29"/>
      <c r="AJ3405" s="30"/>
      <c r="AS3405" s="28"/>
      <c r="AT3405" s="28"/>
      <c r="AU3405" s="28"/>
      <c r="AV3405" s="29"/>
      <c r="AW3405" s="63"/>
      <c r="BC3405" s="1"/>
      <c r="BH3405" s="1"/>
      <c r="BJ3405" s="64"/>
      <c r="BL3405" s="64"/>
      <c r="BM3405" s="64"/>
    </row>
    <row r="3406" spans="1:65" ht="14.45" customHeight="1" x14ac:dyDescent="0.25">
      <c r="A3406" s="67"/>
      <c r="B3406" s="62"/>
      <c r="C3406" s="45"/>
      <c r="D3406" s="45"/>
      <c r="E3406" s="45"/>
      <c r="I3406" s="45"/>
      <c r="K3406" s="45"/>
      <c r="N3406" s="28"/>
      <c r="O3406" s="45"/>
      <c r="R3406" s="29"/>
      <c r="S3406" s="61"/>
      <c r="Z3406" s="29"/>
      <c r="AA3406" s="29"/>
      <c r="AB3406" s="29"/>
      <c r="AJ3406" s="30"/>
      <c r="AS3406" s="28"/>
      <c r="AT3406" s="28"/>
      <c r="AU3406" s="28"/>
      <c r="AV3406" s="29"/>
      <c r="AW3406" s="63"/>
      <c r="BC3406" s="1"/>
      <c r="BH3406" s="1"/>
      <c r="BJ3406" s="64"/>
      <c r="BL3406" s="64"/>
      <c r="BM3406" s="64"/>
    </row>
    <row r="3407" spans="1:65" ht="14.45" customHeight="1" x14ac:dyDescent="0.25">
      <c r="A3407" s="67"/>
      <c r="B3407" s="62"/>
      <c r="C3407" s="45"/>
      <c r="D3407" s="45"/>
      <c r="E3407" s="45"/>
      <c r="I3407" s="45"/>
      <c r="K3407" s="45"/>
      <c r="N3407" s="28"/>
      <c r="O3407" s="45"/>
      <c r="R3407" s="29"/>
      <c r="S3407" s="61"/>
      <c r="Z3407" s="29"/>
      <c r="AA3407" s="29"/>
      <c r="AB3407" s="29"/>
      <c r="AJ3407" s="30"/>
      <c r="AS3407" s="28"/>
      <c r="AT3407" s="28"/>
      <c r="AU3407" s="28"/>
      <c r="AV3407" s="29"/>
      <c r="AW3407" s="63"/>
      <c r="BC3407" s="1"/>
      <c r="BH3407" s="1"/>
      <c r="BJ3407" s="64"/>
      <c r="BL3407" s="64"/>
      <c r="BM3407" s="64"/>
    </row>
    <row r="3408" spans="1:65" ht="14.45" customHeight="1" x14ac:dyDescent="0.25">
      <c r="A3408" s="67"/>
      <c r="B3408" s="62"/>
      <c r="C3408" s="45"/>
      <c r="D3408" s="45"/>
      <c r="E3408" s="45"/>
      <c r="I3408" s="45"/>
      <c r="K3408" s="45"/>
      <c r="N3408" s="28"/>
      <c r="O3408" s="45"/>
      <c r="R3408" s="29"/>
      <c r="S3408" s="61"/>
      <c r="Z3408" s="29"/>
      <c r="AA3408" s="29"/>
      <c r="AB3408" s="29"/>
      <c r="AJ3408" s="30"/>
      <c r="AS3408" s="28"/>
      <c r="AT3408" s="28"/>
      <c r="AU3408" s="28"/>
      <c r="AV3408" s="29"/>
      <c r="AW3408" s="63"/>
      <c r="BC3408" s="1"/>
      <c r="BH3408" s="1"/>
      <c r="BJ3408" s="64"/>
      <c r="BL3408" s="64"/>
      <c r="BM3408" s="64"/>
    </row>
    <row r="3409" spans="1:65" ht="14.45" customHeight="1" x14ac:dyDescent="0.25">
      <c r="A3409" s="67"/>
      <c r="B3409" s="62"/>
      <c r="C3409" s="45"/>
      <c r="D3409" s="45"/>
      <c r="E3409" s="45"/>
      <c r="I3409" s="45"/>
      <c r="K3409" s="45"/>
      <c r="N3409" s="28"/>
      <c r="O3409" s="45"/>
      <c r="R3409" s="29"/>
      <c r="S3409" s="61"/>
      <c r="Z3409" s="29"/>
      <c r="AA3409" s="29"/>
      <c r="AB3409" s="29"/>
      <c r="AJ3409" s="30"/>
      <c r="AS3409" s="28"/>
      <c r="AT3409" s="28"/>
      <c r="AU3409" s="28"/>
      <c r="AV3409" s="29"/>
      <c r="AW3409" s="63"/>
      <c r="BC3409" s="1"/>
      <c r="BH3409" s="1"/>
      <c r="BJ3409" s="64"/>
      <c r="BL3409" s="64"/>
      <c r="BM3409" s="64"/>
    </row>
    <row r="3410" spans="1:65" ht="14.45" customHeight="1" x14ac:dyDescent="0.25">
      <c r="A3410" s="67"/>
      <c r="B3410" s="62"/>
      <c r="C3410" s="45"/>
      <c r="D3410" s="45"/>
      <c r="E3410" s="45"/>
      <c r="I3410" s="45"/>
      <c r="K3410" s="45"/>
      <c r="N3410" s="28"/>
      <c r="O3410" s="45"/>
      <c r="R3410" s="29"/>
      <c r="S3410" s="61"/>
      <c r="Z3410" s="29"/>
      <c r="AA3410" s="29"/>
      <c r="AB3410" s="29"/>
      <c r="AJ3410" s="30"/>
      <c r="AS3410" s="28"/>
      <c r="AT3410" s="28"/>
      <c r="AU3410" s="28"/>
      <c r="AV3410" s="29"/>
      <c r="AW3410" s="63"/>
      <c r="BC3410" s="1"/>
      <c r="BH3410" s="1"/>
      <c r="BJ3410" s="64"/>
      <c r="BL3410" s="64"/>
      <c r="BM3410" s="64"/>
    </row>
    <row r="3411" spans="1:65" ht="14.45" customHeight="1" x14ac:dyDescent="0.25">
      <c r="A3411" s="67"/>
      <c r="B3411" s="62"/>
      <c r="C3411" s="45"/>
      <c r="D3411" s="45"/>
      <c r="E3411" s="45"/>
      <c r="I3411" s="45"/>
      <c r="K3411" s="45"/>
      <c r="N3411" s="28"/>
      <c r="O3411" s="45"/>
      <c r="R3411" s="29"/>
      <c r="S3411" s="61"/>
      <c r="Z3411" s="29"/>
      <c r="AA3411" s="29"/>
      <c r="AB3411" s="29"/>
      <c r="AJ3411" s="30"/>
      <c r="AS3411" s="28"/>
      <c r="AT3411" s="28"/>
      <c r="AU3411" s="28"/>
      <c r="AV3411" s="29"/>
      <c r="AW3411" s="63"/>
      <c r="BC3411" s="1"/>
      <c r="BH3411" s="1"/>
      <c r="BJ3411" s="64"/>
      <c r="BL3411" s="64"/>
      <c r="BM3411" s="64"/>
    </row>
    <row r="3412" spans="1:65" ht="14.45" customHeight="1" x14ac:dyDescent="0.25">
      <c r="A3412" s="67"/>
      <c r="B3412" s="62"/>
      <c r="C3412" s="45"/>
      <c r="D3412" s="45"/>
      <c r="E3412" s="45"/>
      <c r="I3412" s="45"/>
      <c r="K3412" s="45"/>
      <c r="N3412" s="28"/>
      <c r="O3412" s="45"/>
      <c r="R3412" s="29"/>
      <c r="S3412" s="61"/>
      <c r="Z3412" s="29"/>
      <c r="AA3412" s="29"/>
      <c r="AB3412" s="29"/>
      <c r="AJ3412" s="30"/>
      <c r="AS3412" s="28"/>
      <c r="AT3412" s="28"/>
      <c r="AU3412" s="28"/>
      <c r="AV3412" s="29"/>
      <c r="AW3412" s="63"/>
      <c r="BC3412" s="1"/>
      <c r="BH3412" s="1"/>
      <c r="BJ3412" s="64"/>
      <c r="BL3412" s="64"/>
      <c r="BM3412" s="64"/>
    </row>
    <row r="3413" spans="1:65" ht="14.45" customHeight="1" x14ac:dyDescent="0.25">
      <c r="A3413" s="67"/>
      <c r="B3413" s="62"/>
      <c r="C3413" s="45"/>
      <c r="D3413" s="45"/>
      <c r="E3413" s="45"/>
      <c r="I3413" s="45"/>
      <c r="K3413" s="45"/>
      <c r="N3413" s="28"/>
      <c r="O3413" s="45"/>
      <c r="R3413" s="29"/>
      <c r="S3413" s="61"/>
      <c r="Z3413" s="29"/>
      <c r="AA3413" s="29"/>
      <c r="AB3413" s="29"/>
      <c r="AJ3413" s="30"/>
      <c r="AS3413" s="28"/>
      <c r="AT3413" s="28"/>
      <c r="AU3413" s="28"/>
      <c r="AV3413" s="29"/>
      <c r="AW3413" s="63"/>
      <c r="BC3413" s="1"/>
      <c r="BH3413" s="1"/>
      <c r="BJ3413" s="64"/>
      <c r="BL3413" s="64"/>
      <c r="BM3413" s="64"/>
    </row>
    <row r="3414" spans="1:65" ht="14.45" customHeight="1" x14ac:dyDescent="0.25">
      <c r="A3414" s="67"/>
      <c r="B3414" s="62"/>
      <c r="C3414" s="45"/>
      <c r="D3414" s="45"/>
      <c r="E3414" s="45"/>
      <c r="I3414" s="45"/>
      <c r="K3414" s="45"/>
      <c r="N3414" s="28"/>
      <c r="O3414" s="45"/>
      <c r="R3414" s="29"/>
      <c r="S3414" s="61"/>
      <c r="Z3414" s="29"/>
      <c r="AA3414" s="29"/>
      <c r="AB3414" s="29"/>
      <c r="AJ3414" s="30"/>
      <c r="AS3414" s="28"/>
      <c r="AT3414" s="28"/>
      <c r="AU3414" s="28"/>
      <c r="AV3414" s="29"/>
      <c r="AW3414" s="63"/>
      <c r="BC3414" s="1"/>
      <c r="BH3414" s="1"/>
      <c r="BJ3414" s="64"/>
      <c r="BL3414" s="64"/>
      <c r="BM3414" s="64"/>
    </row>
    <row r="3415" spans="1:65" ht="14.45" customHeight="1" x14ac:dyDescent="0.25">
      <c r="A3415" s="67"/>
      <c r="B3415" s="62"/>
      <c r="C3415" s="45"/>
      <c r="D3415" s="45"/>
      <c r="E3415" s="45"/>
      <c r="I3415" s="45"/>
      <c r="K3415" s="45"/>
      <c r="N3415" s="28"/>
      <c r="O3415" s="45"/>
      <c r="R3415" s="29"/>
      <c r="S3415" s="61"/>
      <c r="Z3415" s="29"/>
      <c r="AA3415" s="29"/>
      <c r="AB3415" s="29"/>
      <c r="AJ3415" s="30"/>
      <c r="AS3415" s="28"/>
      <c r="AT3415" s="28"/>
      <c r="AU3415" s="28"/>
      <c r="AV3415" s="29"/>
      <c r="AW3415" s="63"/>
      <c r="BC3415" s="1"/>
      <c r="BH3415" s="1"/>
      <c r="BJ3415" s="64"/>
      <c r="BL3415" s="64"/>
      <c r="BM3415" s="64"/>
    </row>
    <row r="3416" spans="1:65" ht="14.45" customHeight="1" x14ac:dyDescent="0.25">
      <c r="A3416" s="67"/>
      <c r="B3416" s="62"/>
      <c r="C3416" s="45"/>
      <c r="D3416" s="45"/>
      <c r="E3416" s="45"/>
      <c r="I3416" s="45"/>
      <c r="K3416" s="45"/>
      <c r="N3416" s="28"/>
      <c r="O3416" s="45"/>
      <c r="R3416" s="29"/>
      <c r="S3416" s="61"/>
      <c r="Z3416" s="29"/>
      <c r="AA3416" s="29"/>
      <c r="AB3416" s="29"/>
      <c r="AJ3416" s="30"/>
      <c r="AS3416" s="28"/>
      <c r="AT3416" s="28"/>
      <c r="AU3416" s="28"/>
      <c r="AV3416" s="29"/>
      <c r="AW3416" s="63"/>
      <c r="BC3416" s="1"/>
      <c r="BH3416" s="1"/>
      <c r="BJ3416" s="64"/>
      <c r="BL3416" s="64"/>
      <c r="BM3416" s="64"/>
    </row>
    <row r="3417" spans="1:65" ht="14.45" customHeight="1" x14ac:dyDescent="0.25">
      <c r="A3417" s="67"/>
      <c r="B3417" s="62"/>
      <c r="C3417" s="45"/>
      <c r="D3417" s="45"/>
      <c r="E3417" s="45"/>
      <c r="I3417" s="45"/>
      <c r="K3417" s="45"/>
      <c r="N3417" s="28"/>
      <c r="O3417" s="45"/>
      <c r="R3417" s="29"/>
      <c r="S3417" s="61"/>
      <c r="Z3417" s="29"/>
      <c r="AA3417" s="29"/>
      <c r="AB3417" s="29"/>
      <c r="AJ3417" s="30"/>
      <c r="AS3417" s="28"/>
      <c r="AT3417" s="28"/>
      <c r="AU3417" s="28"/>
      <c r="AV3417" s="29"/>
      <c r="AW3417" s="63"/>
      <c r="BC3417" s="1"/>
      <c r="BH3417" s="1"/>
      <c r="BJ3417" s="64"/>
      <c r="BL3417" s="64"/>
      <c r="BM3417" s="64"/>
    </row>
    <row r="3418" spans="1:65" ht="14.45" customHeight="1" x14ac:dyDescent="0.25">
      <c r="A3418" s="67"/>
      <c r="B3418" s="62"/>
      <c r="C3418" s="45"/>
      <c r="D3418" s="45"/>
      <c r="E3418" s="45"/>
      <c r="I3418" s="45"/>
      <c r="K3418" s="45"/>
      <c r="N3418" s="28"/>
      <c r="O3418" s="45"/>
      <c r="R3418" s="29"/>
      <c r="S3418" s="61"/>
      <c r="Z3418" s="29"/>
      <c r="AA3418" s="29"/>
      <c r="AB3418" s="29"/>
      <c r="AJ3418" s="30"/>
      <c r="AS3418" s="28"/>
      <c r="AT3418" s="28"/>
      <c r="AU3418" s="28"/>
      <c r="AV3418" s="29"/>
      <c r="AW3418" s="63"/>
      <c r="BC3418" s="1"/>
      <c r="BH3418" s="1"/>
      <c r="BJ3418" s="64"/>
      <c r="BL3418" s="64"/>
      <c r="BM3418" s="64"/>
    </row>
    <row r="3419" spans="1:65" ht="14.45" customHeight="1" x14ac:dyDescent="0.25">
      <c r="A3419" s="67"/>
      <c r="B3419" s="62"/>
      <c r="C3419" s="45"/>
      <c r="D3419" s="45"/>
      <c r="E3419" s="45"/>
      <c r="I3419" s="45"/>
      <c r="K3419" s="45"/>
      <c r="N3419" s="28"/>
      <c r="O3419" s="45"/>
      <c r="R3419" s="29"/>
      <c r="S3419" s="61"/>
      <c r="Z3419" s="29"/>
      <c r="AA3419" s="29"/>
      <c r="AB3419" s="29"/>
      <c r="AJ3419" s="30"/>
      <c r="AS3419" s="28"/>
      <c r="AT3419" s="28"/>
      <c r="AU3419" s="28"/>
      <c r="AV3419" s="29"/>
      <c r="AW3419" s="63"/>
      <c r="BC3419" s="1"/>
      <c r="BH3419" s="1"/>
      <c r="BJ3419" s="64"/>
      <c r="BL3419" s="64"/>
      <c r="BM3419" s="64"/>
    </row>
    <row r="3420" spans="1:65" ht="14.45" customHeight="1" x14ac:dyDescent="0.25">
      <c r="A3420" s="67"/>
      <c r="B3420" s="62"/>
      <c r="C3420" s="45"/>
      <c r="D3420" s="45"/>
      <c r="E3420" s="45"/>
      <c r="I3420" s="45"/>
      <c r="K3420" s="45"/>
      <c r="N3420" s="28"/>
      <c r="O3420" s="45"/>
      <c r="R3420" s="29"/>
      <c r="S3420" s="61"/>
      <c r="Z3420" s="29"/>
      <c r="AA3420" s="29"/>
      <c r="AB3420" s="29"/>
      <c r="AJ3420" s="30"/>
      <c r="AS3420" s="28"/>
      <c r="AT3420" s="28"/>
      <c r="AU3420" s="28"/>
      <c r="AV3420" s="29"/>
      <c r="AW3420" s="63"/>
      <c r="BC3420" s="1"/>
      <c r="BH3420" s="1"/>
      <c r="BJ3420" s="64"/>
      <c r="BL3420" s="64"/>
      <c r="BM3420" s="64"/>
    </row>
    <row r="3421" spans="1:65" ht="14.45" customHeight="1" x14ac:dyDescent="0.25">
      <c r="A3421" s="67"/>
      <c r="B3421" s="62"/>
      <c r="C3421" s="45"/>
      <c r="D3421" s="45"/>
      <c r="E3421" s="45"/>
      <c r="I3421" s="45"/>
      <c r="K3421" s="45"/>
      <c r="N3421" s="28"/>
      <c r="O3421" s="45"/>
      <c r="R3421" s="29"/>
      <c r="S3421" s="61"/>
      <c r="Z3421" s="29"/>
      <c r="AA3421" s="29"/>
      <c r="AB3421" s="29"/>
      <c r="AJ3421" s="30"/>
      <c r="AS3421" s="28"/>
      <c r="AT3421" s="28"/>
      <c r="AU3421" s="28"/>
      <c r="AV3421" s="29"/>
      <c r="AW3421" s="63"/>
      <c r="BC3421" s="1"/>
      <c r="BH3421" s="1"/>
      <c r="BJ3421" s="64"/>
      <c r="BL3421" s="64"/>
      <c r="BM3421" s="64"/>
    </row>
    <row r="3422" spans="1:65" ht="14.45" customHeight="1" x14ac:dyDescent="0.25">
      <c r="A3422" s="67"/>
      <c r="B3422" s="62"/>
      <c r="C3422" s="45"/>
      <c r="D3422" s="45"/>
      <c r="E3422" s="45"/>
      <c r="I3422" s="45"/>
      <c r="K3422" s="45"/>
      <c r="N3422" s="28"/>
      <c r="O3422" s="45"/>
      <c r="R3422" s="29"/>
      <c r="S3422" s="61"/>
      <c r="Z3422" s="29"/>
      <c r="AA3422" s="29"/>
      <c r="AB3422" s="29"/>
      <c r="AJ3422" s="30"/>
      <c r="AS3422" s="28"/>
      <c r="AT3422" s="28"/>
      <c r="AU3422" s="28"/>
      <c r="AV3422" s="29"/>
      <c r="AW3422" s="63"/>
      <c r="BC3422" s="1"/>
      <c r="BH3422" s="1"/>
      <c r="BJ3422" s="64"/>
      <c r="BL3422" s="64"/>
      <c r="BM3422" s="64"/>
    </row>
    <row r="3423" spans="1:65" ht="14.45" customHeight="1" x14ac:dyDescent="0.25">
      <c r="A3423" s="67"/>
      <c r="B3423" s="62"/>
      <c r="C3423" s="45"/>
      <c r="D3423" s="45"/>
      <c r="E3423" s="45"/>
      <c r="I3423" s="45"/>
      <c r="K3423" s="45"/>
      <c r="N3423" s="28"/>
      <c r="O3423" s="45"/>
      <c r="R3423" s="29"/>
      <c r="S3423" s="61"/>
      <c r="Z3423" s="29"/>
      <c r="AA3423" s="29"/>
      <c r="AB3423" s="29"/>
      <c r="AJ3423" s="30"/>
      <c r="AS3423" s="28"/>
      <c r="AT3423" s="28"/>
      <c r="AU3423" s="28"/>
      <c r="AV3423" s="29"/>
      <c r="AW3423" s="63"/>
      <c r="BC3423" s="1"/>
      <c r="BH3423" s="1"/>
      <c r="BJ3423" s="64"/>
      <c r="BL3423" s="64"/>
      <c r="BM3423" s="64"/>
    </row>
    <row r="3424" spans="1:65" ht="14.45" customHeight="1" x14ac:dyDescent="0.25">
      <c r="A3424" s="67"/>
      <c r="B3424" s="62"/>
      <c r="C3424" s="45"/>
      <c r="D3424" s="45"/>
      <c r="E3424" s="45"/>
      <c r="I3424" s="45"/>
      <c r="K3424" s="45"/>
      <c r="N3424" s="28"/>
      <c r="O3424" s="45"/>
      <c r="R3424" s="29"/>
      <c r="S3424" s="61"/>
      <c r="Z3424" s="29"/>
      <c r="AA3424" s="29"/>
      <c r="AB3424" s="29"/>
      <c r="AJ3424" s="30"/>
      <c r="AS3424" s="28"/>
      <c r="AT3424" s="28"/>
      <c r="AU3424" s="28"/>
      <c r="AV3424" s="29"/>
      <c r="AW3424" s="63"/>
      <c r="BC3424" s="1"/>
      <c r="BH3424" s="1"/>
      <c r="BJ3424" s="64"/>
      <c r="BL3424" s="64"/>
      <c r="BM3424" s="64"/>
    </row>
    <row r="3425" spans="1:65" ht="14.45" customHeight="1" x14ac:dyDescent="0.25">
      <c r="A3425" s="67"/>
      <c r="B3425" s="62"/>
      <c r="C3425" s="45"/>
      <c r="D3425" s="45"/>
      <c r="E3425" s="45"/>
      <c r="I3425" s="45"/>
      <c r="K3425" s="45"/>
      <c r="N3425" s="28"/>
      <c r="O3425" s="45"/>
      <c r="R3425" s="29"/>
      <c r="S3425" s="61"/>
      <c r="Z3425" s="29"/>
      <c r="AA3425" s="29"/>
      <c r="AB3425" s="29"/>
      <c r="AJ3425" s="30"/>
      <c r="AS3425" s="28"/>
      <c r="AT3425" s="28"/>
      <c r="AU3425" s="28"/>
      <c r="AV3425" s="29"/>
      <c r="AW3425" s="63"/>
      <c r="BC3425" s="1"/>
      <c r="BH3425" s="1"/>
      <c r="BJ3425" s="64"/>
      <c r="BL3425" s="64"/>
      <c r="BM3425" s="64"/>
    </row>
    <row r="3426" spans="1:65" ht="14.45" customHeight="1" x14ac:dyDescent="0.25">
      <c r="A3426" s="67"/>
      <c r="B3426" s="62"/>
      <c r="C3426" s="45"/>
      <c r="D3426" s="45"/>
      <c r="E3426" s="45"/>
      <c r="I3426" s="45"/>
      <c r="K3426" s="45"/>
      <c r="N3426" s="28"/>
      <c r="O3426" s="45"/>
      <c r="R3426" s="29"/>
      <c r="S3426" s="61"/>
      <c r="Z3426" s="29"/>
      <c r="AA3426" s="29"/>
      <c r="AB3426" s="29"/>
      <c r="AJ3426" s="30"/>
      <c r="AS3426" s="28"/>
      <c r="AT3426" s="28"/>
      <c r="AU3426" s="28"/>
      <c r="AV3426" s="29"/>
      <c r="AW3426" s="63"/>
      <c r="BC3426" s="1"/>
      <c r="BH3426" s="1"/>
      <c r="BJ3426" s="64"/>
      <c r="BL3426" s="64"/>
      <c r="BM3426" s="64"/>
    </row>
    <row r="3427" spans="1:65" ht="14.45" customHeight="1" x14ac:dyDescent="0.25">
      <c r="A3427" s="67"/>
      <c r="B3427" s="62"/>
      <c r="C3427" s="45"/>
      <c r="D3427" s="45"/>
      <c r="E3427" s="45"/>
      <c r="I3427" s="45"/>
      <c r="K3427" s="45"/>
      <c r="N3427" s="28"/>
      <c r="O3427" s="45"/>
      <c r="R3427" s="29"/>
      <c r="S3427" s="61"/>
      <c r="Z3427" s="29"/>
      <c r="AA3427" s="29"/>
      <c r="AB3427" s="29"/>
      <c r="AJ3427" s="30"/>
      <c r="AS3427" s="28"/>
      <c r="AT3427" s="28"/>
      <c r="AU3427" s="28"/>
      <c r="AV3427" s="29"/>
      <c r="AW3427" s="63"/>
      <c r="BC3427" s="1"/>
      <c r="BH3427" s="1"/>
      <c r="BJ3427" s="64"/>
      <c r="BL3427" s="64"/>
      <c r="BM3427" s="64"/>
    </row>
    <row r="3428" spans="1:65" ht="14.45" customHeight="1" x14ac:dyDescent="0.25">
      <c r="A3428" s="67"/>
      <c r="B3428" s="62"/>
      <c r="C3428" s="45"/>
      <c r="D3428" s="45"/>
      <c r="E3428" s="45"/>
      <c r="I3428" s="45"/>
      <c r="K3428" s="45"/>
      <c r="N3428" s="28"/>
      <c r="O3428" s="45"/>
      <c r="R3428" s="29"/>
      <c r="S3428" s="61"/>
      <c r="Z3428" s="29"/>
      <c r="AA3428" s="29"/>
      <c r="AB3428" s="29"/>
      <c r="AJ3428" s="30"/>
      <c r="AS3428" s="28"/>
      <c r="AT3428" s="28"/>
      <c r="AU3428" s="28"/>
      <c r="AV3428" s="29"/>
      <c r="AW3428" s="63"/>
      <c r="BC3428" s="1"/>
      <c r="BH3428" s="1"/>
      <c r="BJ3428" s="64"/>
      <c r="BL3428" s="64"/>
      <c r="BM3428" s="64"/>
    </row>
    <row r="3429" spans="1:65" ht="14.45" customHeight="1" x14ac:dyDescent="0.25">
      <c r="A3429" s="67"/>
      <c r="B3429" s="62"/>
      <c r="C3429" s="45"/>
      <c r="D3429" s="45"/>
      <c r="E3429" s="45"/>
      <c r="I3429" s="45"/>
      <c r="K3429" s="45"/>
      <c r="N3429" s="28"/>
      <c r="O3429" s="45"/>
      <c r="R3429" s="29"/>
      <c r="S3429" s="61"/>
      <c r="Z3429" s="29"/>
      <c r="AA3429" s="29"/>
      <c r="AB3429" s="29"/>
      <c r="AJ3429" s="30"/>
      <c r="AS3429" s="28"/>
      <c r="AT3429" s="28"/>
      <c r="AU3429" s="28"/>
      <c r="AV3429" s="29"/>
      <c r="AW3429" s="63"/>
      <c r="BC3429" s="1"/>
      <c r="BH3429" s="1"/>
      <c r="BJ3429" s="64"/>
      <c r="BL3429" s="64"/>
      <c r="BM3429" s="64"/>
    </row>
    <row r="3430" spans="1:65" ht="14.45" customHeight="1" x14ac:dyDescent="0.25">
      <c r="A3430" s="67"/>
      <c r="B3430" s="62"/>
      <c r="C3430" s="45"/>
      <c r="D3430" s="45"/>
      <c r="E3430" s="45"/>
      <c r="I3430" s="45"/>
      <c r="K3430" s="45"/>
      <c r="N3430" s="28"/>
      <c r="O3430" s="45"/>
      <c r="R3430" s="29"/>
      <c r="S3430" s="61"/>
      <c r="Z3430" s="29"/>
      <c r="AA3430" s="29"/>
      <c r="AB3430" s="29"/>
      <c r="AJ3430" s="30"/>
      <c r="AS3430" s="28"/>
      <c r="AT3430" s="28"/>
      <c r="AU3430" s="28"/>
      <c r="AV3430" s="29"/>
      <c r="AW3430" s="63"/>
      <c r="BC3430" s="1"/>
      <c r="BH3430" s="1"/>
      <c r="BJ3430" s="64"/>
      <c r="BL3430" s="64"/>
      <c r="BM3430" s="64"/>
    </row>
    <row r="3431" spans="1:65" ht="14.45" customHeight="1" x14ac:dyDescent="0.25">
      <c r="A3431" s="67"/>
      <c r="B3431" s="62"/>
      <c r="C3431" s="45"/>
      <c r="D3431" s="45"/>
      <c r="E3431" s="45"/>
      <c r="I3431" s="45"/>
      <c r="K3431" s="45"/>
      <c r="N3431" s="28"/>
      <c r="O3431" s="45"/>
      <c r="R3431" s="29"/>
      <c r="S3431" s="61"/>
      <c r="Z3431" s="29"/>
      <c r="AA3431" s="29"/>
      <c r="AB3431" s="29"/>
      <c r="AJ3431" s="30"/>
      <c r="AS3431" s="28"/>
      <c r="AT3431" s="28"/>
      <c r="AU3431" s="28"/>
      <c r="AV3431" s="29"/>
      <c r="AW3431" s="63"/>
      <c r="BC3431" s="1"/>
      <c r="BH3431" s="1"/>
      <c r="BJ3431" s="64"/>
      <c r="BL3431" s="64"/>
      <c r="BM3431" s="64"/>
    </row>
    <row r="3432" spans="1:65" ht="14.45" customHeight="1" x14ac:dyDescent="0.25">
      <c r="A3432" s="67"/>
      <c r="B3432" s="62"/>
      <c r="C3432" s="45"/>
      <c r="D3432" s="45"/>
      <c r="E3432" s="45"/>
      <c r="I3432" s="45"/>
      <c r="K3432" s="45"/>
      <c r="N3432" s="28"/>
      <c r="O3432" s="45"/>
      <c r="R3432" s="29"/>
      <c r="S3432" s="61"/>
      <c r="Z3432" s="29"/>
      <c r="AA3432" s="29"/>
      <c r="AB3432" s="29"/>
      <c r="AJ3432" s="30"/>
      <c r="AS3432" s="28"/>
      <c r="AT3432" s="28"/>
      <c r="AU3432" s="28"/>
      <c r="AV3432" s="29"/>
      <c r="AW3432" s="63"/>
      <c r="BC3432" s="1"/>
      <c r="BH3432" s="1"/>
      <c r="BJ3432" s="64"/>
      <c r="BL3432" s="64"/>
      <c r="BM3432" s="64"/>
    </row>
    <row r="3433" spans="1:65" ht="14.45" customHeight="1" x14ac:dyDescent="0.25">
      <c r="A3433" s="67"/>
      <c r="B3433" s="62"/>
      <c r="C3433" s="45"/>
      <c r="D3433" s="45"/>
      <c r="E3433" s="45"/>
      <c r="I3433" s="45"/>
      <c r="K3433" s="45"/>
      <c r="N3433" s="28"/>
      <c r="O3433" s="45"/>
      <c r="R3433" s="29"/>
      <c r="S3433" s="61"/>
      <c r="Z3433" s="29"/>
      <c r="AA3433" s="29"/>
      <c r="AB3433" s="29"/>
      <c r="AJ3433" s="30"/>
      <c r="AS3433" s="28"/>
      <c r="AT3433" s="28"/>
      <c r="AU3433" s="28"/>
      <c r="AV3433" s="29"/>
      <c r="AW3433" s="63"/>
      <c r="BC3433" s="1"/>
      <c r="BH3433" s="1"/>
      <c r="BJ3433" s="64"/>
      <c r="BL3433" s="64"/>
      <c r="BM3433" s="64"/>
    </row>
    <row r="3434" spans="1:65" ht="14.45" customHeight="1" x14ac:dyDescent="0.25">
      <c r="A3434" s="67"/>
      <c r="B3434" s="62"/>
      <c r="C3434" s="45"/>
      <c r="D3434" s="45"/>
      <c r="E3434" s="45"/>
      <c r="I3434" s="45"/>
      <c r="K3434" s="45"/>
      <c r="N3434" s="28"/>
      <c r="O3434" s="45"/>
      <c r="R3434" s="29"/>
      <c r="S3434" s="61"/>
      <c r="Z3434" s="29"/>
      <c r="AA3434" s="29"/>
      <c r="AB3434" s="29"/>
      <c r="AJ3434" s="30"/>
      <c r="AS3434" s="28"/>
      <c r="AT3434" s="28"/>
      <c r="AU3434" s="28"/>
      <c r="AV3434" s="29"/>
      <c r="AW3434" s="63"/>
      <c r="BC3434" s="1"/>
      <c r="BH3434" s="1"/>
      <c r="BJ3434" s="64"/>
      <c r="BL3434" s="64"/>
      <c r="BM3434" s="64"/>
    </row>
    <row r="3435" spans="1:65" ht="14.45" customHeight="1" x14ac:dyDescent="0.25">
      <c r="A3435" s="67"/>
      <c r="B3435" s="62"/>
      <c r="C3435" s="45"/>
      <c r="D3435" s="45"/>
      <c r="E3435" s="45"/>
      <c r="I3435" s="45"/>
      <c r="K3435" s="45"/>
      <c r="N3435" s="28"/>
      <c r="O3435" s="45"/>
      <c r="R3435" s="29"/>
      <c r="S3435" s="61"/>
      <c r="Z3435" s="29"/>
      <c r="AA3435" s="29"/>
      <c r="AB3435" s="29"/>
      <c r="AJ3435" s="30"/>
      <c r="AS3435" s="28"/>
      <c r="AT3435" s="28"/>
      <c r="AU3435" s="28"/>
      <c r="AV3435" s="29"/>
      <c r="AW3435" s="63"/>
      <c r="BC3435" s="1"/>
      <c r="BH3435" s="1"/>
      <c r="BJ3435" s="64"/>
      <c r="BL3435" s="64"/>
      <c r="BM3435" s="64"/>
    </row>
    <row r="3436" spans="1:65" ht="14.45" customHeight="1" x14ac:dyDescent="0.25">
      <c r="A3436" s="67"/>
      <c r="B3436" s="62"/>
      <c r="C3436" s="45"/>
      <c r="D3436" s="45"/>
      <c r="E3436" s="45"/>
      <c r="I3436" s="45"/>
      <c r="K3436" s="45"/>
      <c r="N3436" s="28"/>
      <c r="O3436" s="45"/>
      <c r="R3436" s="29"/>
      <c r="S3436" s="61"/>
      <c r="Z3436" s="29"/>
      <c r="AA3436" s="29"/>
      <c r="AB3436" s="29"/>
      <c r="AJ3436" s="30"/>
      <c r="AS3436" s="28"/>
      <c r="AT3436" s="28"/>
      <c r="AU3436" s="28"/>
      <c r="AV3436" s="29"/>
      <c r="AW3436" s="63"/>
      <c r="BC3436" s="1"/>
      <c r="BH3436" s="1"/>
      <c r="BJ3436" s="64"/>
      <c r="BL3436" s="64"/>
      <c r="BM3436" s="64"/>
    </row>
    <row r="3437" spans="1:65" ht="14.45" customHeight="1" x14ac:dyDescent="0.25">
      <c r="A3437" s="67"/>
      <c r="B3437" s="62"/>
      <c r="C3437" s="45"/>
      <c r="D3437" s="45"/>
      <c r="E3437" s="45"/>
      <c r="I3437" s="45"/>
      <c r="K3437" s="45"/>
      <c r="N3437" s="28"/>
      <c r="O3437" s="45"/>
      <c r="R3437" s="29"/>
      <c r="S3437" s="61"/>
      <c r="Z3437" s="29"/>
      <c r="AA3437" s="29"/>
      <c r="AB3437" s="29"/>
      <c r="AJ3437" s="30"/>
      <c r="AS3437" s="28"/>
      <c r="AT3437" s="28"/>
      <c r="AU3437" s="28"/>
      <c r="AV3437" s="29"/>
      <c r="AW3437" s="63"/>
      <c r="BC3437" s="1"/>
      <c r="BH3437" s="1"/>
      <c r="BJ3437" s="64"/>
      <c r="BL3437" s="64"/>
      <c r="BM3437" s="64"/>
    </row>
    <row r="3438" spans="1:65" ht="14.45" customHeight="1" x14ac:dyDescent="0.25">
      <c r="A3438" s="67"/>
      <c r="B3438" s="62"/>
      <c r="C3438" s="45"/>
      <c r="D3438" s="45"/>
      <c r="E3438" s="45"/>
      <c r="I3438" s="45"/>
      <c r="K3438" s="45"/>
      <c r="N3438" s="28"/>
      <c r="O3438" s="45"/>
      <c r="R3438" s="29"/>
      <c r="S3438" s="61"/>
      <c r="Z3438" s="29"/>
      <c r="AA3438" s="29"/>
      <c r="AB3438" s="29"/>
      <c r="AJ3438" s="30"/>
      <c r="AS3438" s="28"/>
      <c r="AT3438" s="28"/>
      <c r="AU3438" s="28"/>
      <c r="AV3438" s="29"/>
      <c r="AW3438" s="63"/>
      <c r="BC3438" s="1"/>
      <c r="BH3438" s="1"/>
      <c r="BJ3438" s="64"/>
      <c r="BL3438" s="64"/>
      <c r="BM3438" s="64"/>
    </row>
    <row r="3439" spans="1:65" ht="14.45" customHeight="1" x14ac:dyDescent="0.25">
      <c r="A3439" s="67"/>
      <c r="B3439" s="62"/>
      <c r="C3439" s="45"/>
      <c r="D3439" s="45"/>
      <c r="E3439" s="45"/>
      <c r="I3439" s="45"/>
      <c r="K3439" s="45"/>
      <c r="N3439" s="28"/>
      <c r="O3439" s="45"/>
      <c r="R3439" s="29"/>
      <c r="S3439" s="61"/>
      <c r="Z3439" s="29"/>
      <c r="AA3439" s="29"/>
      <c r="AB3439" s="29"/>
      <c r="AJ3439" s="30"/>
      <c r="AS3439" s="28"/>
      <c r="AT3439" s="28"/>
      <c r="AU3439" s="28"/>
      <c r="AV3439" s="29"/>
      <c r="AW3439" s="63"/>
      <c r="BC3439" s="1"/>
      <c r="BH3439" s="1"/>
      <c r="BJ3439" s="64"/>
      <c r="BL3439" s="64"/>
      <c r="BM3439" s="64"/>
    </row>
    <row r="3440" spans="1:65" ht="14.45" customHeight="1" x14ac:dyDescent="0.25">
      <c r="A3440" s="67"/>
      <c r="B3440" s="62"/>
      <c r="C3440" s="45"/>
      <c r="D3440" s="45"/>
      <c r="E3440" s="45"/>
      <c r="I3440" s="45"/>
      <c r="K3440" s="45"/>
      <c r="N3440" s="28"/>
      <c r="O3440" s="45"/>
      <c r="R3440" s="29"/>
      <c r="S3440" s="61"/>
      <c r="Z3440" s="29"/>
      <c r="AA3440" s="29"/>
      <c r="AB3440" s="29"/>
      <c r="AJ3440" s="30"/>
      <c r="AS3440" s="28"/>
      <c r="AT3440" s="28"/>
      <c r="AU3440" s="28"/>
      <c r="AV3440" s="29"/>
      <c r="AW3440" s="63"/>
      <c r="BC3440" s="1"/>
      <c r="BH3440" s="1"/>
      <c r="BJ3440" s="64"/>
      <c r="BL3440" s="64"/>
      <c r="BM3440" s="64"/>
    </row>
    <row r="3441" spans="1:65" ht="14.45" customHeight="1" x14ac:dyDescent="0.25">
      <c r="A3441" s="67"/>
      <c r="B3441" s="62"/>
      <c r="C3441" s="45"/>
      <c r="D3441" s="45"/>
      <c r="E3441" s="45"/>
      <c r="I3441" s="45"/>
      <c r="K3441" s="45"/>
      <c r="N3441" s="28"/>
      <c r="O3441" s="45"/>
      <c r="R3441" s="29"/>
      <c r="S3441" s="61"/>
      <c r="Z3441" s="29"/>
      <c r="AA3441" s="29"/>
      <c r="AB3441" s="29"/>
      <c r="AJ3441" s="30"/>
      <c r="AS3441" s="28"/>
      <c r="AT3441" s="28"/>
      <c r="AU3441" s="28"/>
      <c r="AV3441" s="29"/>
      <c r="AW3441" s="63"/>
      <c r="BC3441" s="1"/>
      <c r="BH3441" s="1"/>
      <c r="BJ3441" s="64"/>
      <c r="BL3441" s="64"/>
      <c r="BM3441" s="64"/>
    </row>
    <row r="3442" spans="1:65" ht="14.45" customHeight="1" x14ac:dyDescent="0.25">
      <c r="A3442" s="67"/>
      <c r="B3442" s="62"/>
      <c r="C3442" s="45"/>
      <c r="D3442" s="45"/>
      <c r="E3442" s="45"/>
      <c r="I3442" s="45"/>
      <c r="K3442" s="45"/>
      <c r="N3442" s="28"/>
      <c r="O3442" s="45"/>
      <c r="R3442" s="29"/>
      <c r="S3442" s="61"/>
      <c r="Z3442" s="29"/>
      <c r="AA3442" s="29"/>
      <c r="AB3442" s="29"/>
      <c r="AJ3442" s="30"/>
      <c r="AS3442" s="28"/>
      <c r="AT3442" s="28"/>
      <c r="AU3442" s="28"/>
      <c r="AV3442" s="29"/>
      <c r="AW3442" s="63"/>
      <c r="BC3442" s="1"/>
      <c r="BH3442" s="1"/>
      <c r="BJ3442" s="64"/>
      <c r="BL3442" s="64"/>
      <c r="BM3442" s="64"/>
    </row>
    <row r="3443" spans="1:65" ht="14.45" customHeight="1" x14ac:dyDescent="0.25">
      <c r="A3443" s="67"/>
      <c r="B3443" s="62"/>
      <c r="C3443" s="45"/>
      <c r="D3443" s="45"/>
      <c r="E3443" s="45"/>
      <c r="I3443" s="45"/>
      <c r="K3443" s="45"/>
      <c r="N3443" s="28"/>
      <c r="O3443" s="45"/>
      <c r="R3443" s="29"/>
      <c r="S3443" s="61"/>
      <c r="Z3443" s="29"/>
      <c r="AA3443" s="29"/>
      <c r="AB3443" s="29"/>
      <c r="AJ3443" s="30"/>
      <c r="AS3443" s="28"/>
      <c r="AT3443" s="28"/>
      <c r="AU3443" s="28"/>
      <c r="AV3443" s="29"/>
      <c r="AW3443" s="63"/>
      <c r="BC3443" s="1"/>
      <c r="BH3443" s="1"/>
      <c r="BJ3443" s="64"/>
      <c r="BL3443" s="64"/>
      <c r="BM3443" s="64"/>
    </row>
    <row r="3444" spans="1:65" ht="14.45" customHeight="1" x14ac:dyDescent="0.25">
      <c r="A3444" s="67"/>
      <c r="B3444" s="62"/>
      <c r="C3444" s="45"/>
      <c r="D3444" s="45"/>
      <c r="E3444" s="45"/>
      <c r="I3444" s="45"/>
      <c r="K3444" s="45"/>
      <c r="N3444" s="28"/>
      <c r="O3444" s="45"/>
      <c r="R3444" s="29"/>
      <c r="S3444" s="61"/>
      <c r="Z3444" s="29"/>
      <c r="AA3444" s="29"/>
      <c r="AB3444" s="29"/>
      <c r="AJ3444" s="30"/>
      <c r="AS3444" s="28"/>
      <c r="AT3444" s="28"/>
      <c r="AU3444" s="28"/>
      <c r="AV3444" s="29"/>
      <c r="AW3444" s="63"/>
      <c r="BC3444" s="1"/>
      <c r="BH3444" s="1"/>
      <c r="BJ3444" s="64"/>
      <c r="BL3444" s="64"/>
      <c r="BM3444" s="64"/>
    </row>
    <row r="3445" spans="1:65" ht="14.45" customHeight="1" x14ac:dyDescent="0.25">
      <c r="A3445" s="67"/>
      <c r="B3445" s="62"/>
      <c r="C3445" s="45"/>
      <c r="D3445" s="45"/>
      <c r="E3445" s="45"/>
      <c r="I3445" s="45"/>
      <c r="K3445" s="45"/>
      <c r="N3445" s="28"/>
      <c r="O3445" s="45"/>
      <c r="R3445" s="29"/>
      <c r="S3445" s="61"/>
      <c r="Z3445" s="29"/>
      <c r="AA3445" s="29"/>
      <c r="AB3445" s="29"/>
      <c r="AJ3445" s="30"/>
      <c r="AS3445" s="28"/>
      <c r="AT3445" s="28"/>
      <c r="AU3445" s="28"/>
      <c r="AV3445" s="29"/>
      <c r="AW3445" s="63"/>
      <c r="BC3445" s="1"/>
      <c r="BH3445" s="1"/>
      <c r="BJ3445" s="64"/>
      <c r="BL3445" s="64"/>
      <c r="BM3445" s="64"/>
    </row>
    <row r="3446" spans="1:65" ht="14.45" customHeight="1" x14ac:dyDescent="0.25">
      <c r="A3446" s="67"/>
      <c r="B3446" s="62"/>
      <c r="C3446" s="45"/>
      <c r="D3446" s="45"/>
      <c r="E3446" s="45"/>
      <c r="I3446" s="45"/>
      <c r="K3446" s="45"/>
      <c r="N3446" s="28"/>
      <c r="O3446" s="45"/>
      <c r="R3446" s="29"/>
      <c r="S3446" s="61"/>
      <c r="Z3446" s="29"/>
      <c r="AA3446" s="29"/>
      <c r="AB3446" s="29"/>
      <c r="AJ3446" s="30"/>
      <c r="AS3446" s="28"/>
      <c r="AT3446" s="28"/>
      <c r="AU3446" s="28"/>
      <c r="AV3446" s="29"/>
      <c r="AW3446" s="63"/>
      <c r="BC3446" s="1"/>
      <c r="BH3446" s="1"/>
      <c r="BJ3446" s="64"/>
      <c r="BL3446" s="64"/>
      <c r="BM3446" s="64"/>
    </row>
    <row r="3447" spans="1:65" ht="14.45" customHeight="1" x14ac:dyDescent="0.25">
      <c r="A3447" s="67"/>
      <c r="B3447" s="62"/>
      <c r="C3447" s="45"/>
      <c r="D3447" s="45"/>
      <c r="E3447" s="45"/>
      <c r="I3447" s="45"/>
      <c r="K3447" s="45"/>
      <c r="N3447" s="28"/>
      <c r="O3447" s="45"/>
      <c r="R3447" s="29"/>
      <c r="S3447" s="61"/>
      <c r="Z3447" s="29"/>
      <c r="AA3447" s="29"/>
      <c r="AB3447" s="29"/>
      <c r="AJ3447" s="30"/>
      <c r="AS3447" s="28"/>
      <c r="AT3447" s="28"/>
      <c r="AU3447" s="28"/>
      <c r="AV3447" s="29"/>
      <c r="AW3447" s="63"/>
      <c r="BC3447" s="1"/>
      <c r="BH3447" s="1"/>
      <c r="BJ3447" s="64"/>
      <c r="BL3447" s="64"/>
      <c r="BM3447" s="64"/>
    </row>
    <row r="3448" spans="1:65" ht="14.45" customHeight="1" x14ac:dyDescent="0.25">
      <c r="A3448" s="67"/>
      <c r="B3448" s="62"/>
      <c r="C3448" s="45"/>
      <c r="D3448" s="45"/>
      <c r="E3448" s="45"/>
      <c r="I3448" s="45"/>
      <c r="K3448" s="45"/>
      <c r="N3448" s="28"/>
      <c r="O3448" s="45"/>
      <c r="R3448" s="29"/>
      <c r="S3448" s="61"/>
      <c r="Z3448" s="29"/>
      <c r="AA3448" s="29"/>
      <c r="AB3448" s="29"/>
      <c r="AJ3448" s="30"/>
      <c r="AS3448" s="28"/>
      <c r="AT3448" s="28"/>
      <c r="AU3448" s="28"/>
      <c r="AV3448" s="29"/>
      <c r="AW3448" s="63"/>
      <c r="BC3448" s="1"/>
      <c r="BH3448" s="1"/>
      <c r="BJ3448" s="64"/>
      <c r="BL3448" s="64"/>
      <c r="BM3448" s="64"/>
    </row>
    <row r="3449" spans="1:65" ht="14.45" customHeight="1" x14ac:dyDescent="0.25">
      <c r="A3449" s="67"/>
      <c r="B3449" s="62"/>
      <c r="C3449" s="45"/>
      <c r="D3449" s="45"/>
      <c r="E3449" s="45"/>
      <c r="I3449" s="45"/>
      <c r="K3449" s="45"/>
      <c r="N3449" s="28"/>
      <c r="O3449" s="45"/>
      <c r="R3449" s="29"/>
      <c r="S3449" s="61"/>
      <c r="Z3449" s="29"/>
      <c r="AA3449" s="29"/>
      <c r="AB3449" s="29"/>
      <c r="AJ3449" s="30"/>
      <c r="AS3449" s="28"/>
      <c r="AT3449" s="28"/>
      <c r="AU3449" s="28"/>
      <c r="AV3449" s="29"/>
      <c r="AW3449" s="63"/>
      <c r="BC3449" s="1"/>
      <c r="BH3449" s="1"/>
      <c r="BJ3449" s="64"/>
      <c r="BL3449" s="64"/>
      <c r="BM3449" s="64"/>
    </row>
    <row r="3450" spans="1:65" ht="14.45" customHeight="1" x14ac:dyDescent="0.25">
      <c r="A3450" s="67"/>
      <c r="B3450" s="62"/>
      <c r="C3450" s="45"/>
      <c r="D3450" s="45"/>
      <c r="E3450" s="45"/>
      <c r="I3450" s="45"/>
      <c r="K3450" s="45"/>
      <c r="N3450" s="28"/>
      <c r="O3450" s="45"/>
      <c r="R3450" s="29"/>
      <c r="S3450" s="61"/>
      <c r="Z3450" s="29"/>
      <c r="AA3450" s="29"/>
      <c r="AB3450" s="29"/>
      <c r="AJ3450" s="30"/>
      <c r="AS3450" s="28"/>
      <c r="AT3450" s="28"/>
      <c r="AU3450" s="28"/>
      <c r="AV3450" s="29"/>
      <c r="AW3450" s="63"/>
      <c r="BC3450" s="1"/>
      <c r="BH3450" s="1"/>
      <c r="BJ3450" s="64"/>
      <c r="BL3450" s="64"/>
      <c r="BM3450" s="64"/>
    </row>
    <row r="3451" spans="1:65" ht="14.45" customHeight="1" x14ac:dyDescent="0.25">
      <c r="A3451" s="67"/>
      <c r="B3451" s="62"/>
      <c r="C3451" s="45"/>
      <c r="D3451" s="45"/>
      <c r="E3451" s="45"/>
      <c r="I3451" s="45"/>
      <c r="K3451" s="45"/>
      <c r="N3451" s="28"/>
      <c r="O3451" s="45"/>
      <c r="R3451" s="29"/>
      <c r="S3451" s="61"/>
      <c r="Z3451" s="29"/>
      <c r="AA3451" s="29"/>
      <c r="AB3451" s="29"/>
      <c r="AJ3451" s="30"/>
      <c r="AS3451" s="28"/>
      <c r="AT3451" s="28"/>
      <c r="AU3451" s="28"/>
      <c r="AV3451" s="29"/>
      <c r="AW3451" s="63"/>
      <c r="BC3451" s="1"/>
      <c r="BH3451" s="1"/>
      <c r="BJ3451" s="64"/>
      <c r="BL3451" s="64"/>
      <c r="BM3451" s="64"/>
    </row>
    <row r="3452" spans="1:65" ht="14.45" customHeight="1" x14ac:dyDescent="0.25">
      <c r="A3452" s="67"/>
      <c r="B3452" s="62"/>
      <c r="C3452" s="45"/>
      <c r="D3452" s="45"/>
      <c r="E3452" s="45"/>
      <c r="I3452" s="45"/>
      <c r="K3452" s="45"/>
      <c r="N3452" s="28"/>
      <c r="O3452" s="45"/>
      <c r="R3452" s="29"/>
      <c r="S3452" s="61"/>
      <c r="Z3452" s="29"/>
      <c r="AA3452" s="29"/>
      <c r="AB3452" s="29"/>
      <c r="AJ3452" s="30"/>
      <c r="AS3452" s="28"/>
      <c r="AT3452" s="28"/>
      <c r="AU3452" s="28"/>
      <c r="AV3452" s="29"/>
      <c r="AW3452" s="63"/>
      <c r="BC3452" s="1"/>
      <c r="BH3452" s="1"/>
      <c r="BJ3452" s="64"/>
      <c r="BL3452" s="64"/>
      <c r="BM3452" s="64"/>
    </row>
    <row r="3453" spans="1:65" ht="14.45" customHeight="1" x14ac:dyDescent="0.25">
      <c r="A3453" s="67"/>
      <c r="B3453" s="62"/>
      <c r="C3453" s="45"/>
      <c r="D3453" s="45"/>
      <c r="E3453" s="45"/>
      <c r="I3453" s="45"/>
      <c r="K3453" s="45"/>
      <c r="N3453" s="28"/>
      <c r="O3453" s="45"/>
      <c r="R3453" s="29"/>
      <c r="S3453" s="61"/>
      <c r="Z3453" s="29"/>
      <c r="AA3453" s="29"/>
      <c r="AB3453" s="29"/>
      <c r="AJ3453" s="30"/>
      <c r="AS3453" s="28"/>
      <c r="AT3453" s="28"/>
      <c r="AU3453" s="28"/>
      <c r="AV3453" s="29"/>
      <c r="AW3453" s="63"/>
      <c r="BC3453" s="1"/>
      <c r="BH3453" s="1"/>
      <c r="BJ3453" s="64"/>
      <c r="BL3453" s="64"/>
      <c r="BM3453" s="64"/>
    </row>
    <row r="3454" spans="1:65" ht="14.45" customHeight="1" x14ac:dyDescent="0.25">
      <c r="A3454" s="67"/>
      <c r="B3454" s="62"/>
      <c r="C3454" s="45"/>
      <c r="D3454" s="45"/>
      <c r="E3454" s="45"/>
      <c r="I3454" s="45"/>
      <c r="K3454" s="45"/>
      <c r="N3454" s="28"/>
      <c r="O3454" s="45"/>
      <c r="R3454" s="29"/>
      <c r="S3454" s="61"/>
      <c r="Z3454" s="29"/>
      <c r="AA3454" s="29"/>
      <c r="AB3454" s="29"/>
      <c r="AJ3454" s="30"/>
      <c r="AS3454" s="28"/>
      <c r="AT3454" s="28"/>
      <c r="AU3454" s="28"/>
      <c r="AV3454" s="29"/>
      <c r="AW3454" s="63"/>
      <c r="BC3454" s="1"/>
      <c r="BH3454" s="1"/>
      <c r="BJ3454" s="64"/>
      <c r="BL3454" s="64"/>
      <c r="BM3454" s="64"/>
    </row>
    <row r="3455" spans="1:65" ht="14.45" customHeight="1" x14ac:dyDescent="0.25">
      <c r="A3455" s="67"/>
      <c r="B3455" s="62"/>
      <c r="C3455" s="45"/>
      <c r="D3455" s="45"/>
      <c r="E3455" s="45"/>
      <c r="I3455" s="45"/>
      <c r="K3455" s="45"/>
      <c r="N3455" s="28"/>
      <c r="O3455" s="45"/>
      <c r="R3455" s="29"/>
      <c r="S3455" s="61"/>
      <c r="Z3455" s="29"/>
      <c r="AA3455" s="29"/>
      <c r="AB3455" s="29"/>
      <c r="AJ3455" s="30"/>
      <c r="AS3455" s="28"/>
      <c r="AT3455" s="28"/>
      <c r="AU3455" s="28"/>
      <c r="AV3455" s="29"/>
      <c r="AW3455" s="63"/>
      <c r="BC3455" s="1"/>
      <c r="BH3455" s="1"/>
      <c r="BJ3455" s="64"/>
      <c r="BL3455" s="64"/>
      <c r="BM3455" s="64"/>
    </row>
    <row r="3456" spans="1:65" ht="14.45" customHeight="1" x14ac:dyDescent="0.25">
      <c r="A3456" s="67"/>
      <c r="B3456" s="62"/>
      <c r="C3456" s="45"/>
      <c r="D3456" s="45"/>
      <c r="E3456" s="45"/>
      <c r="I3456" s="45"/>
      <c r="K3456" s="45"/>
      <c r="N3456" s="28"/>
      <c r="O3456" s="45"/>
      <c r="R3456" s="29"/>
      <c r="S3456" s="61"/>
      <c r="Z3456" s="29"/>
      <c r="AA3456" s="29"/>
      <c r="AB3456" s="29"/>
      <c r="AJ3456" s="30"/>
      <c r="AS3456" s="28"/>
      <c r="AT3456" s="28"/>
      <c r="AU3456" s="28"/>
      <c r="AV3456" s="29"/>
      <c r="AW3456" s="63"/>
      <c r="BC3456" s="1"/>
      <c r="BH3456" s="1"/>
      <c r="BJ3456" s="64"/>
      <c r="BL3456" s="64"/>
      <c r="BM3456" s="64"/>
    </row>
    <row r="3457" spans="1:65" ht="14.45" customHeight="1" x14ac:dyDescent="0.25">
      <c r="A3457" s="67"/>
      <c r="B3457" s="62"/>
      <c r="C3457" s="45"/>
      <c r="D3457" s="45"/>
      <c r="E3457" s="45"/>
      <c r="I3457" s="45"/>
      <c r="K3457" s="45"/>
      <c r="N3457" s="28"/>
      <c r="O3457" s="45"/>
      <c r="R3457" s="29"/>
      <c r="S3457" s="61"/>
      <c r="Z3457" s="29"/>
      <c r="AA3457" s="29"/>
      <c r="AB3457" s="29"/>
      <c r="AJ3457" s="30"/>
      <c r="AS3457" s="28"/>
      <c r="AT3457" s="28"/>
      <c r="AU3457" s="28"/>
      <c r="AV3457" s="29"/>
      <c r="AW3457" s="63"/>
      <c r="BC3457" s="1"/>
      <c r="BH3457" s="1"/>
      <c r="BJ3457" s="64"/>
      <c r="BL3457" s="64"/>
      <c r="BM3457" s="64"/>
    </row>
    <row r="3458" spans="1:65" ht="14.45" customHeight="1" x14ac:dyDescent="0.25">
      <c r="A3458" s="67"/>
      <c r="B3458" s="62"/>
      <c r="C3458" s="45"/>
      <c r="D3458" s="45"/>
      <c r="E3458" s="45"/>
      <c r="I3458" s="45"/>
      <c r="K3458" s="45"/>
      <c r="N3458" s="28"/>
      <c r="O3458" s="45"/>
      <c r="R3458" s="29"/>
      <c r="S3458" s="61"/>
      <c r="Z3458" s="29"/>
      <c r="AA3458" s="29"/>
      <c r="AB3458" s="29"/>
      <c r="AJ3458" s="30"/>
      <c r="AS3458" s="28"/>
      <c r="AT3458" s="28"/>
      <c r="AU3458" s="28"/>
      <c r="AV3458" s="29"/>
      <c r="AW3458" s="63"/>
      <c r="BC3458" s="1"/>
      <c r="BH3458" s="1"/>
      <c r="BJ3458" s="64"/>
      <c r="BL3458" s="64"/>
      <c r="BM3458" s="64"/>
    </row>
    <row r="3459" spans="1:65" ht="14.45" customHeight="1" x14ac:dyDescent="0.25">
      <c r="A3459" s="67"/>
      <c r="B3459" s="62"/>
      <c r="C3459" s="45"/>
      <c r="D3459" s="45"/>
      <c r="E3459" s="45"/>
      <c r="I3459" s="45"/>
      <c r="K3459" s="45"/>
      <c r="N3459" s="28"/>
      <c r="O3459" s="45"/>
      <c r="R3459" s="29"/>
      <c r="S3459" s="61"/>
      <c r="Z3459" s="29"/>
      <c r="AA3459" s="29"/>
      <c r="AB3459" s="29"/>
      <c r="AJ3459" s="30"/>
      <c r="AS3459" s="28"/>
      <c r="AT3459" s="28"/>
      <c r="AU3459" s="28"/>
      <c r="AV3459" s="29"/>
      <c r="AW3459" s="63"/>
      <c r="BC3459" s="1"/>
      <c r="BH3459" s="1"/>
      <c r="BJ3459" s="64"/>
      <c r="BL3459" s="64"/>
      <c r="BM3459" s="64"/>
    </row>
    <row r="3460" spans="1:65" ht="14.45" customHeight="1" x14ac:dyDescent="0.25">
      <c r="A3460" s="67"/>
      <c r="B3460" s="62"/>
      <c r="C3460" s="45"/>
      <c r="D3460" s="45"/>
      <c r="E3460" s="45"/>
      <c r="I3460" s="45"/>
      <c r="K3460" s="45"/>
      <c r="N3460" s="28"/>
      <c r="O3460" s="45"/>
      <c r="R3460" s="29"/>
      <c r="S3460" s="61"/>
      <c r="Z3460" s="29"/>
      <c r="AA3460" s="29"/>
      <c r="AB3460" s="29"/>
      <c r="AJ3460" s="30"/>
      <c r="AS3460" s="28"/>
      <c r="AT3460" s="28"/>
      <c r="AU3460" s="28"/>
      <c r="AV3460" s="29"/>
      <c r="AW3460" s="63"/>
      <c r="BC3460" s="1"/>
      <c r="BH3460" s="1"/>
      <c r="BJ3460" s="64"/>
      <c r="BL3460" s="64"/>
      <c r="BM3460" s="64"/>
    </row>
    <row r="3461" spans="1:65" ht="14.45" customHeight="1" x14ac:dyDescent="0.25">
      <c r="A3461" s="67"/>
      <c r="B3461" s="62"/>
      <c r="C3461" s="45"/>
      <c r="D3461" s="45"/>
      <c r="E3461" s="45"/>
      <c r="I3461" s="45"/>
      <c r="K3461" s="45"/>
      <c r="N3461" s="28"/>
      <c r="O3461" s="45"/>
      <c r="R3461" s="29"/>
      <c r="S3461" s="61"/>
      <c r="Z3461" s="29"/>
      <c r="AA3461" s="29"/>
      <c r="AB3461" s="29"/>
      <c r="AJ3461" s="30"/>
      <c r="AS3461" s="28"/>
      <c r="AT3461" s="28"/>
      <c r="AU3461" s="28"/>
      <c r="AV3461" s="29"/>
      <c r="AW3461" s="63"/>
      <c r="BC3461" s="1"/>
      <c r="BH3461" s="1"/>
      <c r="BJ3461" s="64"/>
      <c r="BL3461" s="64"/>
      <c r="BM3461" s="64"/>
    </row>
    <row r="3462" spans="1:65" ht="14.45" customHeight="1" x14ac:dyDescent="0.25">
      <c r="A3462" s="67"/>
      <c r="B3462" s="62"/>
      <c r="C3462" s="45"/>
      <c r="D3462" s="45"/>
      <c r="E3462" s="45"/>
      <c r="I3462" s="45"/>
      <c r="K3462" s="45"/>
      <c r="N3462" s="28"/>
      <c r="O3462" s="45"/>
      <c r="R3462" s="29"/>
      <c r="S3462" s="61"/>
      <c r="Z3462" s="29"/>
      <c r="AA3462" s="29"/>
      <c r="AB3462" s="29"/>
      <c r="AJ3462" s="30"/>
      <c r="AS3462" s="28"/>
      <c r="AT3462" s="28"/>
      <c r="AU3462" s="28"/>
      <c r="AV3462" s="29"/>
      <c r="AW3462" s="63"/>
      <c r="BC3462" s="1"/>
      <c r="BH3462" s="1"/>
      <c r="BJ3462" s="64"/>
      <c r="BL3462" s="64"/>
      <c r="BM3462" s="64"/>
    </row>
    <row r="3463" spans="1:65" ht="14.45" customHeight="1" x14ac:dyDescent="0.25">
      <c r="A3463" s="67"/>
      <c r="B3463" s="62"/>
      <c r="C3463" s="45"/>
      <c r="D3463" s="45"/>
      <c r="E3463" s="45"/>
      <c r="I3463" s="45"/>
      <c r="K3463" s="45"/>
      <c r="N3463" s="28"/>
      <c r="O3463" s="45"/>
      <c r="R3463" s="29"/>
      <c r="S3463" s="61"/>
      <c r="Z3463" s="29"/>
      <c r="AA3463" s="29"/>
      <c r="AB3463" s="29"/>
      <c r="AJ3463" s="30"/>
      <c r="AS3463" s="28"/>
      <c r="AT3463" s="28"/>
      <c r="AU3463" s="28"/>
      <c r="AV3463" s="29"/>
      <c r="AW3463" s="63"/>
      <c r="BC3463" s="1"/>
      <c r="BH3463" s="1"/>
      <c r="BJ3463" s="64"/>
      <c r="BL3463" s="64"/>
      <c r="BM3463" s="64"/>
    </row>
    <row r="3464" spans="1:65" ht="14.45" customHeight="1" x14ac:dyDescent="0.25">
      <c r="A3464" s="67"/>
      <c r="B3464" s="62"/>
      <c r="C3464" s="45"/>
      <c r="D3464" s="45"/>
      <c r="E3464" s="45"/>
      <c r="I3464" s="45"/>
      <c r="K3464" s="45"/>
      <c r="N3464" s="28"/>
      <c r="O3464" s="45"/>
      <c r="R3464" s="29"/>
      <c r="S3464" s="61"/>
      <c r="Z3464" s="29"/>
      <c r="AA3464" s="29"/>
      <c r="AB3464" s="29"/>
      <c r="AJ3464" s="30"/>
      <c r="AS3464" s="28"/>
      <c r="AT3464" s="28"/>
      <c r="AU3464" s="28"/>
      <c r="AV3464" s="29"/>
      <c r="AW3464" s="63"/>
      <c r="BC3464" s="1"/>
      <c r="BH3464" s="1"/>
      <c r="BJ3464" s="64"/>
      <c r="BL3464" s="64"/>
      <c r="BM3464" s="64"/>
    </row>
    <row r="3465" spans="1:65" ht="14.45" customHeight="1" x14ac:dyDescent="0.25">
      <c r="A3465" s="67"/>
      <c r="B3465" s="62"/>
      <c r="C3465" s="45"/>
      <c r="D3465" s="45"/>
      <c r="E3465" s="45"/>
      <c r="I3465" s="45"/>
      <c r="K3465" s="45"/>
      <c r="N3465" s="28"/>
      <c r="O3465" s="45"/>
      <c r="R3465" s="29"/>
      <c r="S3465" s="61"/>
      <c r="Z3465" s="29"/>
      <c r="AA3465" s="29"/>
      <c r="AB3465" s="29"/>
      <c r="AJ3465" s="30"/>
      <c r="AS3465" s="28"/>
      <c r="AT3465" s="28"/>
      <c r="AU3465" s="28"/>
      <c r="AV3465" s="29"/>
      <c r="AW3465" s="63"/>
      <c r="BC3465" s="1"/>
      <c r="BH3465" s="1"/>
      <c r="BJ3465" s="64"/>
      <c r="BL3465" s="64"/>
      <c r="BM3465" s="64"/>
    </row>
    <row r="3466" spans="1:65" ht="14.45" customHeight="1" x14ac:dyDescent="0.25">
      <c r="A3466" s="67"/>
      <c r="B3466" s="62"/>
      <c r="C3466" s="45"/>
      <c r="D3466" s="45"/>
      <c r="E3466" s="45"/>
      <c r="I3466" s="45"/>
      <c r="K3466" s="45"/>
      <c r="N3466" s="28"/>
      <c r="O3466" s="45"/>
      <c r="R3466" s="29"/>
      <c r="S3466" s="61"/>
      <c r="Z3466" s="29"/>
      <c r="AA3466" s="29"/>
      <c r="AB3466" s="29"/>
      <c r="AJ3466" s="30"/>
      <c r="AS3466" s="28"/>
      <c r="AT3466" s="28"/>
      <c r="AU3466" s="28"/>
      <c r="AV3466" s="29"/>
      <c r="AW3466" s="63"/>
      <c r="BC3466" s="1"/>
      <c r="BH3466" s="1"/>
      <c r="BJ3466" s="64"/>
      <c r="BL3466" s="64"/>
      <c r="BM3466" s="64"/>
    </row>
    <row r="3467" spans="1:65" ht="14.45" customHeight="1" x14ac:dyDescent="0.25">
      <c r="A3467" s="67"/>
      <c r="B3467" s="62"/>
      <c r="C3467" s="45"/>
      <c r="D3467" s="45"/>
      <c r="E3467" s="45"/>
      <c r="I3467" s="45"/>
      <c r="K3467" s="45"/>
      <c r="N3467" s="28"/>
      <c r="O3467" s="45"/>
      <c r="R3467" s="29"/>
      <c r="S3467" s="61"/>
      <c r="Z3467" s="29"/>
      <c r="AA3467" s="29"/>
      <c r="AB3467" s="29"/>
      <c r="AJ3467" s="30"/>
      <c r="AS3467" s="28"/>
      <c r="AT3467" s="28"/>
      <c r="AU3467" s="28"/>
      <c r="AV3467" s="29"/>
      <c r="AW3467" s="63"/>
      <c r="BC3467" s="1"/>
      <c r="BH3467" s="1"/>
      <c r="BJ3467" s="64"/>
      <c r="BL3467" s="64"/>
      <c r="BM3467" s="64"/>
    </row>
    <row r="3468" spans="1:65" ht="14.45" customHeight="1" x14ac:dyDescent="0.25">
      <c r="A3468" s="67"/>
      <c r="B3468" s="62"/>
      <c r="C3468" s="45"/>
      <c r="D3468" s="45"/>
      <c r="E3468" s="45"/>
      <c r="I3468" s="45"/>
      <c r="K3468" s="45"/>
      <c r="N3468" s="28"/>
      <c r="O3468" s="45"/>
      <c r="R3468" s="29"/>
      <c r="S3468" s="61"/>
      <c r="Z3468" s="29"/>
      <c r="AA3468" s="29"/>
      <c r="AB3468" s="29"/>
      <c r="AJ3468" s="30"/>
      <c r="AS3468" s="28"/>
      <c r="AT3468" s="28"/>
      <c r="AU3468" s="28"/>
      <c r="AV3468" s="29"/>
      <c r="AW3468" s="63"/>
      <c r="BC3468" s="1"/>
      <c r="BH3468" s="1"/>
      <c r="BJ3468" s="64"/>
      <c r="BL3468" s="64"/>
      <c r="BM3468" s="64"/>
    </row>
    <row r="3469" spans="1:65" ht="14.45" customHeight="1" x14ac:dyDescent="0.25">
      <c r="A3469" s="67"/>
      <c r="B3469" s="62"/>
      <c r="C3469" s="45"/>
      <c r="D3469" s="45"/>
      <c r="E3469" s="45"/>
      <c r="I3469" s="45"/>
      <c r="K3469" s="45"/>
      <c r="N3469" s="28"/>
      <c r="O3469" s="45"/>
      <c r="R3469" s="29"/>
      <c r="S3469" s="61"/>
      <c r="Z3469" s="29"/>
      <c r="AA3469" s="29"/>
      <c r="AB3469" s="29"/>
      <c r="AJ3469" s="30"/>
      <c r="AS3469" s="28"/>
      <c r="AT3469" s="28"/>
      <c r="AU3469" s="28"/>
      <c r="AV3469" s="29"/>
      <c r="AW3469" s="63"/>
      <c r="BC3469" s="1"/>
      <c r="BH3469" s="1"/>
      <c r="BJ3469" s="64"/>
      <c r="BL3469" s="64"/>
      <c r="BM3469" s="64"/>
    </row>
    <row r="3470" spans="1:65" ht="14.45" customHeight="1" x14ac:dyDescent="0.25">
      <c r="A3470" s="67"/>
      <c r="B3470" s="62"/>
      <c r="C3470" s="45"/>
      <c r="D3470" s="45"/>
      <c r="E3470" s="45"/>
      <c r="I3470" s="45"/>
      <c r="K3470" s="45"/>
      <c r="N3470" s="28"/>
      <c r="O3470" s="45"/>
      <c r="R3470" s="29"/>
      <c r="S3470" s="61"/>
      <c r="Z3470" s="29"/>
      <c r="AA3470" s="29"/>
      <c r="AB3470" s="29"/>
      <c r="AJ3470" s="30"/>
      <c r="AS3470" s="28"/>
      <c r="AT3470" s="28"/>
      <c r="AU3470" s="28"/>
      <c r="AV3470" s="29"/>
      <c r="AW3470" s="63"/>
      <c r="BC3470" s="1"/>
      <c r="BH3470" s="1"/>
      <c r="BJ3470" s="64"/>
      <c r="BL3470" s="64"/>
      <c r="BM3470" s="64"/>
    </row>
    <row r="3471" spans="1:65" ht="14.45" customHeight="1" x14ac:dyDescent="0.25">
      <c r="A3471" s="67"/>
      <c r="B3471" s="62"/>
      <c r="C3471" s="45"/>
      <c r="D3471" s="45"/>
      <c r="E3471" s="45"/>
      <c r="I3471" s="45"/>
      <c r="K3471" s="45"/>
      <c r="N3471" s="28"/>
      <c r="O3471" s="45"/>
      <c r="R3471" s="29"/>
      <c r="S3471" s="61"/>
      <c r="Z3471" s="29"/>
      <c r="AA3471" s="29"/>
      <c r="AB3471" s="29"/>
      <c r="AJ3471" s="30"/>
      <c r="AS3471" s="28"/>
      <c r="AT3471" s="28"/>
      <c r="AU3471" s="28"/>
      <c r="AV3471" s="29"/>
      <c r="AW3471" s="63"/>
      <c r="BC3471" s="1"/>
      <c r="BH3471" s="1"/>
      <c r="BJ3471" s="64"/>
      <c r="BL3471" s="64"/>
      <c r="BM3471" s="64"/>
    </row>
    <row r="3472" spans="1:65" ht="14.45" customHeight="1" x14ac:dyDescent="0.25">
      <c r="A3472" s="67"/>
      <c r="B3472" s="62"/>
      <c r="C3472" s="45"/>
      <c r="D3472" s="45"/>
      <c r="E3472" s="45"/>
      <c r="I3472" s="45"/>
      <c r="K3472" s="45"/>
      <c r="N3472" s="28"/>
      <c r="O3472" s="45"/>
      <c r="R3472" s="29"/>
      <c r="S3472" s="61"/>
      <c r="Z3472" s="29"/>
      <c r="AA3472" s="29"/>
      <c r="AB3472" s="29"/>
      <c r="AJ3472" s="30"/>
      <c r="AS3472" s="28"/>
      <c r="AT3472" s="28"/>
      <c r="AU3472" s="28"/>
      <c r="AV3472" s="29"/>
      <c r="AW3472" s="63"/>
      <c r="BC3472" s="1"/>
      <c r="BH3472" s="1"/>
      <c r="BJ3472" s="64"/>
      <c r="BL3472" s="64"/>
      <c r="BM3472" s="64"/>
    </row>
    <row r="3473" spans="1:65" ht="14.45" customHeight="1" x14ac:dyDescent="0.25">
      <c r="A3473" s="67"/>
      <c r="B3473" s="62"/>
      <c r="C3473" s="45"/>
      <c r="D3473" s="45"/>
      <c r="E3473" s="45"/>
      <c r="I3473" s="45"/>
      <c r="K3473" s="45"/>
      <c r="N3473" s="28"/>
      <c r="O3473" s="45"/>
      <c r="R3473" s="29"/>
      <c r="S3473" s="61"/>
      <c r="Z3473" s="29"/>
      <c r="AA3473" s="29"/>
      <c r="AB3473" s="29"/>
      <c r="AJ3473" s="30"/>
      <c r="AS3473" s="28"/>
      <c r="AT3473" s="28"/>
      <c r="AU3473" s="28"/>
      <c r="AV3473" s="29"/>
      <c r="AW3473" s="63"/>
      <c r="BC3473" s="1"/>
      <c r="BH3473" s="1"/>
      <c r="BJ3473" s="64"/>
      <c r="BL3473" s="64"/>
      <c r="BM3473" s="64"/>
    </row>
    <row r="3474" spans="1:65" ht="14.45" customHeight="1" x14ac:dyDescent="0.25">
      <c r="A3474" s="67"/>
      <c r="B3474" s="62"/>
      <c r="C3474" s="45"/>
      <c r="D3474" s="45"/>
      <c r="E3474" s="45"/>
      <c r="I3474" s="45"/>
      <c r="K3474" s="45"/>
      <c r="N3474" s="28"/>
      <c r="O3474" s="45"/>
      <c r="R3474" s="29"/>
      <c r="S3474" s="61"/>
      <c r="Z3474" s="29"/>
      <c r="AA3474" s="29"/>
      <c r="AB3474" s="29"/>
      <c r="AJ3474" s="30"/>
      <c r="AS3474" s="28"/>
      <c r="AT3474" s="28"/>
      <c r="AU3474" s="28"/>
      <c r="AV3474" s="29"/>
      <c r="AW3474" s="63"/>
      <c r="BC3474" s="1"/>
      <c r="BH3474" s="1"/>
      <c r="BJ3474" s="64"/>
      <c r="BL3474" s="64"/>
      <c r="BM3474" s="64"/>
    </row>
    <row r="3475" spans="1:65" ht="14.45" customHeight="1" x14ac:dyDescent="0.25">
      <c r="A3475" s="67"/>
      <c r="B3475" s="62"/>
      <c r="C3475" s="45"/>
      <c r="D3475" s="45"/>
      <c r="E3475" s="45"/>
      <c r="I3475" s="45"/>
      <c r="K3475" s="45"/>
      <c r="N3475" s="28"/>
      <c r="O3475" s="45"/>
      <c r="R3475" s="29"/>
      <c r="S3475" s="61"/>
      <c r="Z3475" s="29"/>
      <c r="AA3475" s="29"/>
      <c r="AB3475" s="29"/>
      <c r="AJ3475" s="30"/>
      <c r="AS3475" s="28"/>
      <c r="AT3475" s="28"/>
      <c r="AU3475" s="28"/>
      <c r="AV3475" s="29"/>
      <c r="AW3475" s="63"/>
      <c r="BC3475" s="1"/>
      <c r="BH3475" s="1"/>
      <c r="BJ3475" s="64"/>
      <c r="BL3475" s="64"/>
      <c r="BM3475" s="64"/>
    </row>
    <row r="3476" spans="1:65" ht="14.45" customHeight="1" x14ac:dyDescent="0.25">
      <c r="A3476" s="67"/>
      <c r="B3476" s="62"/>
      <c r="C3476" s="45"/>
      <c r="D3476" s="45"/>
      <c r="E3476" s="45"/>
      <c r="I3476" s="45"/>
      <c r="K3476" s="45"/>
      <c r="N3476" s="28"/>
      <c r="O3476" s="45"/>
      <c r="R3476" s="29"/>
      <c r="S3476" s="61"/>
      <c r="Z3476" s="29"/>
      <c r="AA3476" s="29"/>
      <c r="AB3476" s="29"/>
      <c r="AJ3476" s="30"/>
      <c r="AS3476" s="28"/>
      <c r="AT3476" s="28"/>
      <c r="AU3476" s="28"/>
      <c r="AV3476" s="29"/>
      <c r="AW3476" s="63"/>
      <c r="BC3476" s="1"/>
      <c r="BH3476" s="1"/>
      <c r="BJ3476" s="64"/>
      <c r="BL3476" s="64"/>
      <c r="BM3476" s="64"/>
    </row>
    <row r="3477" spans="1:65" ht="14.45" customHeight="1" x14ac:dyDescent="0.25">
      <c r="A3477" s="67"/>
      <c r="B3477" s="62"/>
      <c r="C3477" s="45"/>
      <c r="D3477" s="45"/>
      <c r="E3477" s="45"/>
      <c r="I3477" s="45"/>
      <c r="K3477" s="45"/>
      <c r="N3477" s="28"/>
      <c r="O3477" s="45"/>
      <c r="R3477" s="29"/>
      <c r="S3477" s="61"/>
      <c r="Z3477" s="29"/>
      <c r="AA3477" s="29"/>
      <c r="AB3477" s="29"/>
      <c r="AJ3477" s="30"/>
      <c r="AS3477" s="28"/>
      <c r="AT3477" s="28"/>
      <c r="AU3477" s="28"/>
      <c r="AV3477" s="29"/>
      <c r="AW3477" s="63"/>
      <c r="BC3477" s="1"/>
      <c r="BH3477" s="1"/>
      <c r="BJ3477" s="64"/>
      <c r="BL3477" s="64"/>
      <c r="BM3477" s="64"/>
    </row>
    <row r="3478" spans="1:65" ht="14.45" customHeight="1" x14ac:dyDescent="0.25">
      <c r="A3478" s="67"/>
      <c r="B3478" s="62"/>
      <c r="C3478" s="45"/>
      <c r="D3478" s="45"/>
      <c r="E3478" s="45"/>
      <c r="I3478" s="45"/>
      <c r="K3478" s="45"/>
      <c r="N3478" s="28"/>
      <c r="O3478" s="45"/>
      <c r="R3478" s="29"/>
      <c r="S3478" s="61"/>
      <c r="Z3478" s="29"/>
      <c r="AA3478" s="29"/>
      <c r="AB3478" s="29"/>
      <c r="AJ3478" s="30"/>
      <c r="AS3478" s="28"/>
      <c r="AT3478" s="28"/>
      <c r="AU3478" s="28"/>
      <c r="AV3478" s="29"/>
      <c r="AW3478" s="63"/>
      <c r="BC3478" s="1"/>
      <c r="BH3478" s="1"/>
      <c r="BJ3478" s="64"/>
      <c r="BL3478" s="64"/>
      <c r="BM3478" s="64"/>
    </row>
    <row r="3479" spans="1:65" ht="14.45" customHeight="1" x14ac:dyDescent="0.25">
      <c r="A3479" s="67"/>
      <c r="B3479" s="62"/>
      <c r="C3479" s="45"/>
      <c r="D3479" s="45"/>
      <c r="E3479" s="45"/>
      <c r="I3479" s="45"/>
      <c r="K3479" s="45"/>
      <c r="N3479" s="28"/>
      <c r="O3479" s="45"/>
      <c r="R3479" s="29"/>
      <c r="S3479" s="61"/>
      <c r="Z3479" s="29"/>
      <c r="AA3479" s="29"/>
      <c r="AB3479" s="29"/>
      <c r="AJ3479" s="30"/>
      <c r="AS3479" s="28"/>
      <c r="AT3479" s="28"/>
      <c r="AU3479" s="28"/>
      <c r="AV3479" s="29"/>
      <c r="AW3479" s="63"/>
      <c r="BC3479" s="1"/>
      <c r="BH3479" s="1"/>
      <c r="BJ3479" s="64"/>
      <c r="BL3479" s="64"/>
      <c r="BM3479" s="64"/>
    </row>
    <row r="3480" spans="1:65" ht="14.45" customHeight="1" x14ac:dyDescent="0.25">
      <c r="A3480" s="67"/>
      <c r="B3480" s="62"/>
      <c r="C3480" s="45"/>
      <c r="D3480" s="45"/>
      <c r="E3480" s="45"/>
      <c r="I3480" s="45"/>
      <c r="K3480" s="45"/>
      <c r="N3480" s="28"/>
      <c r="O3480" s="45"/>
      <c r="R3480" s="29"/>
      <c r="S3480" s="61"/>
      <c r="Z3480" s="29"/>
      <c r="AA3480" s="29"/>
      <c r="AB3480" s="29"/>
      <c r="AJ3480" s="30"/>
      <c r="AS3480" s="28"/>
      <c r="AT3480" s="28"/>
      <c r="AU3480" s="28"/>
      <c r="AV3480" s="29"/>
      <c r="AW3480" s="63"/>
      <c r="BC3480" s="1"/>
      <c r="BH3480" s="1"/>
      <c r="BJ3480" s="64"/>
      <c r="BL3480" s="64"/>
      <c r="BM3480" s="64"/>
    </row>
    <row r="3481" spans="1:65" ht="14.45" customHeight="1" x14ac:dyDescent="0.25">
      <c r="A3481" s="67"/>
      <c r="B3481" s="62"/>
      <c r="C3481" s="45"/>
      <c r="D3481" s="45"/>
      <c r="E3481" s="45"/>
      <c r="I3481" s="45"/>
      <c r="K3481" s="45"/>
      <c r="N3481" s="28"/>
      <c r="O3481" s="45"/>
      <c r="R3481" s="29"/>
      <c r="S3481" s="61"/>
      <c r="Z3481" s="29"/>
      <c r="AA3481" s="29"/>
      <c r="AB3481" s="29"/>
      <c r="AJ3481" s="30"/>
      <c r="AS3481" s="28"/>
      <c r="AT3481" s="28"/>
      <c r="AU3481" s="28"/>
      <c r="AV3481" s="29"/>
      <c r="AW3481" s="63"/>
      <c r="BC3481" s="1"/>
      <c r="BH3481" s="1"/>
      <c r="BJ3481" s="64"/>
      <c r="BL3481" s="64"/>
      <c r="BM3481" s="64"/>
    </row>
    <row r="3482" spans="1:65" ht="14.45" customHeight="1" x14ac:dyDescent="0.25">
      <c r="A3482" s="67"/>
      <c r="B3482" s="62"/>
      <c r="C3482" s="45"/>
      <c r="D3482" s="45"/>
      <c r="E3482" s="45"/>
      <c r="I3482" s="45"/>
      <c r="K3482" s="45"/>
      <c r="N3482" s="28"/>
      <c r="O3482" s="45"/>
      <c r="R3482" s="29"/>
      <c r="S3482" s="61"/>
      <c r="Z3482" s="29"/>
      <c r="AA3482" s="29"/>
      <c r="AB3482" s="29"/>
      <c r="AJ3482" s="30"/>
      <c r="AS3482" s="28"/>
      <c r="AT3482" s="28"/>
      <c r="AU3482" s="28"/>
      <c r="AV3482" s="29"/>
      <c r="AW3482" s="63"/>
      <c r="BC3482" s="1"/>
      <c r="BH3482" s="1"/>
      <c r="BJ3482" s="64"/>
      <c r="BL3482" s="64"/>
      <c r="BM3482" s="64"/>
    </row>
    <row r="3483" spans="1:65" ht="14.45" customHeight="1" x14ac:dyDescent="0.25">
      <c r="A3483" s="67"/>
      <c r="B3483" s="62"/>
      <c r="C3483" s="45"/>
      <c r="D3483" s="45"/>
      <c r="E3483" s="45"/>
      <c r="I3483" s="45"/>
      <c r="K3483" s="45"/>
      <c r="N3483" s="28"/>
      <c r="O3483" s="45"/>
      <c r="R3483" s="29"/>
      <c r="S3483" s="61"/>
      <c r="Z3483" s="29"/>
      <c r="AA3483" s="29"/>
      <c r="AB3483" s="29"/>
      <c r="AJ3483" s="30"/>
      <c r="AS3483" s="28"/>
      <c r="AT3483" s="28"/>
      <c r="AU3483" s="28"/>
      <c r="AV3483" s="29"/>
      <c r="AW3483" s="63"/>
      <c r="BC3483" s="1"/>
      <c r="BH3483" s="1"/>
      <c r="BJ3483" s="64"/>
      <c r="BL3483" s="64"/>
      <c r="BM3483" s="64"/>
    </row>
    <row r="3484" spans="1:65" ht="14.45" customHeight="1" x14ac:dyDescent="0.25">
      <c r="A3484" s="67"/>
      <c r="B3484" s="62"/>
      <c r="C3484" s="45"/>
      <c r="D3484" s="45"/>
      <c r="E3484" s="45"/>
      <c r="I3484" s="45"/>
      <c r="K3484" s="45"/>
      <c r="N3484" s="28"/>
      <c r="O3484" s="45"/>
      <c r="R3484" s="29"/>
      <c r="S3484" s="61"/>
      <c r="Z3484" s="29"/>
      <c r="AA3484" s="29"/>
      <c r="AB3484" s="29"/>
      <c r="AJ3484" s="30"/>
      <c r="AS3484" s="28"/>
      <c r="AT3484" s="28"/>
      <c r="AU3484" s="28"/>
      <c r="AV3484" s="29"/>
      <c r="AW3484" s="63"/>
      <c r="BC3484" s="1"/>
      <c r="BH3484" s="1"/>
      <c r="BJ3484" s="64"/>
      <c r="BL3484" s="64"/>
      <c r="BM3484" s="64"/>
    </row>
    <row r="3485" spans="1:65" ht="14.45" customHeight="1" x14ac:dyDescent="0.25">
      <c r="A3485" s="67"/>
      <c r="B3485" s="62"/>
      <c r="C3485" s="45"/>
      <c r="D3485" s="45"/>
      <c r="E3485" s="45"/>
      <c r="I3485" s="45"/>
      <c r="K3485" s="45"/>
      <c r="N3485" s="28"/>
      <c r="O3485" s="45"/>
      <c r="R3485" s="29"/>
      <c r="S3485" s="61"/>
      <c r="Z3485" s="29"/>
      <c r="AA3485" s="29"/>
      <c r="AB3485" s="29"/>
      <c r="AJ3485" s="30"/>
      <c r="AS3485" s="28"/>
      <c r="AT3485" s="28"/>
      <c r="AU3485" s="28"/>
      <c r="AV3485" s="29"/>
      <c r="AW3485" s="63"/>
      <c r="BC3485" s="1"/>
      <c r="BH3485" s="1"/>
      <c r="BJ3485" s="64"/>
      <c r="BL3485" s="64"/>
      <c r="BM3485" s="64"/>
    </row>
    <row r="3486" spans="1:65" ht="14.45" customHeight="1" x14ac:dyDescent="0.25">
      <c r="A3486" s="67"/>
      <c r="B3486" s="62"/>
      <c r="C3486" s="45"/>
      <c r="D3486" s="45"/>
      <c r="E3486" s="45"/>
      <c r="I3486" s="45"/>
      <c r="K3486" s="45"/>
      <c r="N3486" s="28"/>
      <c r="O3486" s="45"/>
      <c r="R3486" s="29"/>
      <c r="S3486" s="61"/>
      <c r="Z3486" s="29"/>
      <c r="AA3486" s="29"/>
      <c r="AB3486" s="29"/>
      <c r="AJ3486" s="30"/>
      <c r="AS3486" s="28"/>
      <c r="AT3486" s="28"/>
      <c r="AU3486" s="28"/>
      <c r="AV3486" s="29"/>
      <c r="AW3486" s="63"/>
      <c r="BC3486" s="1"/>
      <c r="BH3486" s="1"/>
      <c r="BJ3486" s="64"/>
      <c r="BL3486" s="64"/>
      <c r="BM3486" s="64"/>
    </row>
    <row r="3487" spans="1:65" ht="14.45" customHeight="1" x14ac:dyDescent="0.25">
      <c r="A3487" s="67"/>
      <c r="B3487" s="62"/>
      <c r="C3487" s="45"/>
      <c r="D3487" s="45"/>
      <c r="E3487" s="45"/>
      <c r="I3487" s="45"/>
      <c r="K3487" s="45"/>
      <c r="N3487" s="28"/>
      <c r="O3487" s="45"/>
      <c r="R3487" s="29"/>
      <c r="S3487" s="61"/>
      <c r="Z3487" s="29"/>
      <c r="AA3487" s="29"/>
      <c r="AB3487" s="29"/>
      <c r="AJ3487" s="30"/>
      <c r="AS3487" s="28"/>
      <c r="AT3487" s="28"/>
      <c r="AU3487" s="28"/>
      <c r="AV3487" s="29"/>
      <c r="AW3487" s="63"/>
      <c r="BC3487" s="1"/>
      <c r="BH3487" s="1"/>
      <c r="BJ3487" s="64"/>
      <c r="BL3487" s="64"/>
      <c r="BM3487" s="64"/>
    </row>
    <row r="3488" spans="1:65" ht="14.45" customHeight="1" x14ac:dyDescent="0.25">
      <c r="A3488" s="67"/>
      <c r="B3488" s="62"/>
      <c r="C3488" s="45"/>
      <c r="D3488" s="45"/>
      <c r="E3488" s="45"/>
      <c r="I3488" s="45"/>
      <c r="K3488" s="45"/>
      <c r="N3488" s="28"/>
      <c r="O3488" s="45"/>
      <c r="R3488" s="29"/>
      <c r="S3488" s="61"/>
      <c r="Z3488" s="29"/>
      <c r="AA3488" s="29"/>
      <c r="AB3488" s="29"/>
      <c r="AJ3488" s="30"/>
      <c r="AS3488" s="28"/>
      <c r="AT3488" s="28"/>
      <c r="AU3488" s="28"/>
      <c r="AV3488" s="29"/>
      <c r="AW3488" s="63"/>
      <c r="BC3488" s="1"/>
      <c r="BH3488" s="1"/>
      <c r="BJ3488" s="64"/>
      <c r="BL3488" s="64"/>
      <c r="BM3488" s="64"/>
    </row>
    <row r="3489" spans="1:65" ht="14.45" customHeight="1" x14ac:dyDescent="0.25">
      <c r="A3489" s="67"/>
      <c r="B3489" s="62"/>
      <c r="C3489" s="45"/>
      <c r="D3489" s="45"/>
      <c r="E3489" s="45"/>
      <c r="I3489" s="45"/>
      <c r="K3489" s="45"/>
      <c r="N3489" s="28"/>
      <c r="O3489" s="45"/>
      <c r="R3489" s="29"/>
      <c r="S3489" s="61"/>
      <c r="Z3489" s="29"/>
      <c r="AA3489" s="29"/>
      <c r="AB3489" s="29"/>
      <c r="AJ3489" s="30"/>
      <c r="AS3489" s="28"/>
      <c r="AT3489" s="28"/>
      <c r="AU3489" s="28"/>
      <c r="AV3489" s="29"/>
      <c r="AW3489" s="63"/>
      <c r="BC3489" s="1"/>
      <c r="BH3489" s="1"/>
      <c r="BJ3489" s="64"/>
      <c r="BL3489" s="64"/>
      <c r="BM3489" s="64"/>
    </row>
    <row r="3490" spans="1:65" ht="14.45" customHeight="1" x14ac:dyDescent="0.25">
      <c r="A3490" s="67"/>
      <c r="B3490" s="62"/>
      <c r="C3490" s="45"/>
      <c r="D3490" s="45"/>
      <c r="E3490" s="45"/>
      <c r="I3490" s="45"/>
      <c r="K3490" s="45"/>
      <c r="N3490" s="28"/>
      <c r="O3490" s="45"/>
      <c r="R3490" s="29"/>
      <c r="S3490" s="61"/>
      <c r="Z3490" s="29"/>
      <c r="AA3490" s="29"/>
      <c r="AB3490" s="29"/>
      <c r="AJ3490" s="30"/>
      <c r="AS3490" s="28"/>
      <c r="AT3490" s="28"/>
      <c r="AU3490" s="28"/>
      <c r="AV3490" s="29"/>
      <c r="AW3490" s="63"/>
      <c r="BC3490" s="1"/>
      <c r="BH3490" s="1"/>
      <c r="BJ3490" s="64"/>
      <c r="BL3490" s="64"/>
      <c r="BM3490" s="64"/>
    </row>
    <row r="3491" spans="1:65" ht="14.45" customHeight="1" x14ac:dyDescent="0.25">
      <c r="A3491" s="67"/>
      <c r="B3491" s="62"/>
      <c r="C3491" s="45"/>
      <c r="D3491" s="45"/>
      <c r="E3491" s="45"/>
      <c r="I3491" s="45"/>
      <c r="K3491" s="45"/>
      <c r="N3491" s="28"/>
      <c r="O3491" s="45"/>
      <c r="R3491" s="29"/>
      <c r="S3491" s="61"/>
      <c r="Z3491" s="29"/>
      <c r="AA3491" s="29"/>
      <c r="AB3491" s="29"/>
      <c r="AJ3491" s="30"/>
      <c r="AS3491" s="28"/>
      <c r="AT3491" s="28"/>
      <c r="AU3491" s="28"/>
      <c r="AV3491" s="29"/>
      <c r="AW3491" s="63"/>
      <c r="BC3491" s="1"/>
      <c r="BH3491" s="1"/>
      <c r="BJ3491" s="64"/>
      <c r="BL3491" s="64"/>
      <c r="BM3491" s="64"/>
    </row>
    <row r="3492" spans="1:65" ht="14.45" customHeight="1" x14ac:dyDescent="0.25">
      <c r="A3492" s="67"/>
      <c r="B3492" s="62"/>
      <c r="C3492" s="45"/>
      <c r="D3492" s="45"/>
      <c r="E3492" s="45"/>
      <c r="I3492" s="45"/>
      <c r="K3492" s="45"/>
      <c r="N3492" s="28"/>
      <c r="O3492" s="45"/>
      <c r="R3492" s="29"/>
      <c r="S3492" s="61"/>
      <c r="Z3492" s="29"/>
      <c r="AA3492" s="29"/>
      <c r="AB3492" s="29"/>
      <c r="AJ3492" s="30"/>
      <c r="AS3492" s="28"/>
      <c r="AT3492" s="28"/>
      <c r="AU3492" s="28"/>
      <c r="AV3492" s="29"/>
      <c r="AW3492" s="63"/>
      <c r="BC3492" s="1"/>
      <c r="BH3492" s="1"/>
      <c r="BJ3492" s="64"/>
      <c r="BL3492" s="64"/>
      <c r="BM3492" s="64"/>
    </row>
    <row r="3493" spans="1:65" ht="14.45" customHeight="1" x14ac:dyDescent="0.25">
      <c r="A3493" s="67"/>
      <c r="B3493" s="62"/>
      <c r="C3493" s="45"/>
      <c r="D3493" s="45"/>
      <c r="E3493" s="45"/>
      <c r="I3493" s="45"/>
      <c r="K3493" s="45"/>
      <c r="N3493" s="28"/>
      <c r="O3493" s="45"/>
      <c r="R3493" s="29"/>
      <c r="S3493" s="61"/>
      <c r="Z3493" s="29"/>
      <c r="AA3493" s="29"/>
      <c r="AB3493" s="29"/>
      <c r="AJ3493" s="30"/>
      <c r="AS3493" s="28"/>
      <c r="AT3493" s="28"/>
      <c r="AU3493" s="28"/>
      <c r="AV3493" s="29"/>
      <c r="AW3493" s="63"/>
      <c r="BC3493" s="1"/>
      <c r="BH3493" s="1"/>
      <c r="BJ3493" s="64"/>
      <c r="BL3493" s="64"/>
      <c r="BM3493" s="64"/>
    </row>
    <row r="3494" spans="1:65" ht="14.45" customHeight="1" x14ac:dyDescent="0.25">
      <c r="A3494" s="67"/>
      <c r="B3494" s="62"/>
      <c r="C3494" s="45"/>
      <c r="D3494" s="45"/>
      <c r="E3494" s="45"/>
      <c r="I3494" s="45"/>
      <c r="K3494" s="45"/>
      <c r="N3494" s="28"/>
      <c r="O3494" s="45"/>
      <c r="R3494" s="29"/>
      <c r="S3494" s="61"/>
      <c r="Z3494" s="29"/>
      <c r="AA3494" s="29"/>
      <c r="AB3494" s="29"/>
      <c r="AJ3494" s="30"/>
      <c r="AS3494" s="28"/>
      <c r="AT3494" s="28"/>
      <c r="AU3494" s="28"/>
      <c r="AV3494" s="29"/>
      <c r="AW3494" s="63"/>
      <c r="BC3494" s="1"/>
      <c r="BH3494" s="1"/>
      <c r="BJ3494" s="64"/>
      <c r="BL3494" s="64"/>
      <c r="BM3494" s="64"/>
    </row>
    <row r="3495" spans="1:65" ht="14.45" customHeight="1" x14ac:dyDescent="0.25">
      <c r="A3495" s="67"/>
      <c r="B3495" s="62"/>
      <c r="C3495" s="45"/>
      <c r="D3495" s="45"/>
      <c r="E3495" s="45"/>
      <c r="I3495" s="45"/>
      <c r="K3495" s="45"/>
      <c r="N3495" s="28"/>
      <c r="O3495" s="45"/>
      <c r="R3495" s="29"/>
      <c r="S3495" s="61"/>
      <c r="Z3495" s="29"/>
      <c r="AA3495" s="29"/>
      <c r="AB3495" s="29"/>
      <c r="AJ3495" s="30"/>
      <c r="AS3495" s="28"/>
      <c r="AT3495" s="28"/>
      <c r="AU3495" s="28"/>
      <c r="AV3495" s="29"/>
      <c r="AW3495" s="63"/>
      <c r="BC3495" s="1"/>
      <c r="BH3495" s="1"/>
      <c r="BJ3495" s="64"/>
      <c r="BL3495" s="64"/>
      <c r="BM3495" s="64"/>
    </row>
    <row r="3496" spans="1:65" ht="14.45" customHeight="1" x14ac:dyDescent="0.25">
      <c r="A3496" s="67"/>
      <c r="B3496" s="62"/>
      <c r="C3496" s="45"/>
      <c r="D3496" s="45"/>
      <c r="E3496" s="45"/>
      <c r="I3496" s="45"/>
      <c r="K3496" s="45"/>
      <c r="N3496" s="28"/>
      <c r="O3496" s="45"/>
      <c r="R3496" s="29"/>
      <c r="S3496" s="61"/>
      <c r="Z3496" s="29"/>
      <c r="AA3496" s="29"/>
      <c r="AB3496" s="29"/>
      <c r="AJ3496" s="30"/>
      <c r="AS3496" s="28"/>
      <c r="AT3496" s="28"/>
      <c r="AU3496" s="28"/>
      <c r="AV3496" s="29"/>
      <c r="AW3496" s="63"/>
      <c r="BC3496" s="1"/>
      <c r="BH3496" s="1"/>
      <c r="BJ3496" s="64"/>
      <c r="BL3496" s="64"/>
      <c r="BM3496" s="64"/>
    </row>
    <row r="3497" spans="1:65" ht="14.45" customHeight="1" x14ac:dyDescent="0.25">
      <c r="A3497" s="67"/>
      <c r="B3497" s="62"/>
      <c r="C3497" s="45"/>
      <c r="D3497" s="45"/>
      <c r="E3497" s="45"/>
      <c r="I3497" s="45"/>
      <c r="K3497" s="45"/>
      <c r="N3497" s="28"/>
      <c r="O3497" s="45"/>
      <c r="R3497" s="29"/>
      <c r="S3497" s="61"/>
      <c r="Z3497" s="29"/>
      <c r="AA3497" s="29"/>
      <c r="AB3497" s="29"/>
      <c r="AJ3497" s="30"/>
      <c r="AS3497" s="28"/>
      <c r="AT3497" s="28"/>
      <c r="AU3497" s="28"/>
      <c r="AV3497" s="29"/>
      <c r="AW3497" s="63"/>
      <c r="BC3497" s="1"/>
      <c r="BH3497" s="1"/>
      <c r="BJ3497" s="64"/>
      <c r="BL3497" s="64"/>
      <c r="BM3497" s="64"/>
    </row>
    <row r="3498" spans="1:65" ht="14.45" customHeight="1" x14ac:dyDescent="0.25">
      <c r="A3498" s="67"/>
      <c r="B3498" s="62"/>
      <c r="C3498" s="45"/>
      <c r="D3498" s="45"/>
      <c r="E3498" s="45"/>
      <c r="I3498" s="45"/>
      <c r="K3498" s="45"/>
      <c r="N3498" s="28"/>
      <c r="O3498" s="45"/>
      <c r="R3498" s="29"/>
      <c r="S3498" s="61"/>
      <c r="Z3498" s="29"/>
      <c r="AA3498" s="29"/>
      <c r="AB3498" s="29"/>
      <c r="AJ3498" s="30"/>
      <c r="AS3498" s="28"/>
      <c r="AT3498" s="28"/>
      <c r="AU3498" s="28"/>
      <c r="AV3498" s="29"/>
      <c r="AW3498" s="63"/>
      <c r="BC3498" s="1"/>
      <c r="BH3498" s="1"/>
      <c r="BJ3498" s="64"/>
      <c r="BL3498" s="64"/>
      <c r="BM3498" s="64"/>
    </row>
    <row r="3499" spans="1:65" ht="14.45" customHeight="1" x14ac:dyDescent="0.25">
      <c r="A3499" s="67"/>
      <c r="B3499" s="62"/>
      <c r="C3499" s="45"/>
      <c r="D3499" s="45"/>
      <c r="E3499" s="45"/>
      <c r="I3499" s="45"/>
      <c r="K3499" s="45"/>
      <c r="N3499" s="28"/>
      <c r="O3499" s="45"/>
      <c r="R3499" s="29"/>
      <c r="S3499" s="61"/>
      <c r="Z3499" s="29"/>
      <c r="AA3499" s="29"/>
      <c r="AB3499" s="29"/>
      <c r="AJ3499" s="30"/>
      <c r="AS3499" s="28"/>
      <c r="AT3499" s="28"/>
      <c r="AU3499" s="28"/>
      <c r="AV3499" s="29"/>
      <c r="AW3499" s="63"/>
      <c r="BC3499" s="1"/>
      <c r="BH3499" s="1"/>
      <c r="BJ3499" s="64"/>
      <c r="BL3499" s="64"/>
      <c r="BM3499" s="64"/>
    </row>
    <row r="3500" spans="1:65" ht="14.45" customHeight="1" x14ac:dyDescent="0.25">
      <c r="A3500" s="67"/>
      <c r="B3500" s="62"/>
      <c r="C3500" s="45"/>
      <c r="D3500" s="45"/>
      <c r="E3500" s="45"/>
      <c r="I3500" s="45"/>
      <c r="K3500" s="45"/>
      <c r="N3500" s="28"/>
      <c r="O3500" s="45"/>
      <c r="R3500" s="29"/>
      <c r="S3500" s="61"/>
      <c r="Z3500" s="29"/>
      <c r="AA3500" s="29"/>
      <c r="AB3500" s="29"/>
      <c r="AJ3500" s="30"/>
      <c r="AS3500" s="28"/>
      <c r="AT3500" s="28"/>
      <c r="AU3500" s="28"/>
      <c r="AV3500" s="29"/>
      <c r="AW3500" s="63"/>
      <c r="BC3500" s="1"/>
      <c r="BH3500" s="1"/>
      <c r="BJ3500" s="64"/>
      <c r="BL3500" s="64"/>
      <c r="BM3500" s="64"/>
    </row>
    <row r="3501" spans="1:65" ht="14.45" customHeight="1" x14ac:dyDescent="0.25">
      <c r="A3501" s="67"/>
      <c r="B3501" s="62"/>
      <c r="C3501" s="45"/>
      <c r="D3501" s="45"/>
      <c r="E3501" s="45"/>
      <c r="I3501" s="45"/>
      <c r="K3501" s="45"/>
      <c r="N3501" s="28"/>
      <c r="O3501" s="45"/>
      <c r="R3501" s="29"/>
      <c r="S3501" s="61"/>
      <c r="Z3501" s="29"/>
      <c r="AA3501" s="29"/>
      <c r="AB3501" s="29"/>
      <c r="AJ3501" s="30"/>
      <c r="AS3501" s="28"/>
      <c r="AT3501" s="28"/>
      <c r="AU3501" s="28"/>
      <c r="AV3501" s="29"/>
      <c r="AW3501" s="63"/>
      <c r="BC3501" s="1"/>
      <c r="BH3501" s="1"/>
      <c r="BJ3501" s="64"/>
      <c r="BL3501" s="64"/>
      <c r="BM3501" s="64"/>
    </row>
    <row r="3502" spans="1:65" ht="14.45" customHeight="1" x14ac:dyDescent="0.25">
      <c r="A3502" s="67"/>
      <c r="B3502" s="62"/>
      <c r="C3502" s="45"/>
      <c r="D3502" s="45"/>
      <c r="E3502" s="45"/>
      <c r="I3502" s="45"/>
      <c r="K3502" s="45"/>
      <c r="N3502" s="28"/>
      <c r="O3502" s="45"/>
      <c r="R3502" s="29"/>
      <c r="S3502" s="61"/>
      <c r="Z3502" s="29"/>
      <c r="AA3502" s="29"/>
      <c r="AB3502" s="29"/>
      <c r="AJ3502" s="30"/>
      <c r="AS3502" s="28"/>
      <c r="AT3502" s="28"/>
      <c r="AU3502" s="28"/>
      <c r="AV3502" s="29"/>
      <c r="AW3502" s="63"/>
      <c r="BC3502" s="1"/>
      <c r="BH3502" s="1"/>
      <c r="BJ3502" s="64"/>
      <c r="BL3502" s="64"/>
      <c r="BM3502" s="64"/>
    </row>
    <row r="3503" spans="1:65" ht="14.45" customHeight="1" x14ac:dyDescent="0.25">
      <c r="A3503" s="67"/>
      <c r="B3503" s="62"/>
      <c r="C3503" s="45"/>
      <c r="D3503" s="45"/>
      <c r="E3503" s="45"/>
      <c r="I3503" s="45"/>
      <c r="K3503" s="45"/>
      <c r="N3503" s="28"/>
      <c r="O3503" s="45"/>
      <c r="R3503" s="29"/>
      <c r="S3503" s="61"/>
      <c r="Z3503" s="29"/>
      <c r="AA3503" s="29"/>
      <c r="AB3503" s="29"/>
      <c r="AJ3503" s="30"/>
      <c r="AS3503" s="28"/>
      <c r="AT3503" s="28"/>
      <c r="AU3503" s="28"/>
      <c r="AV3503" s="29"/>
      <c r="AW3503" s="63"/>
      <c r="BC3503" s="1"/>
      <c r="BH3503" s="1"/>
      <c r="BJ3503" s="64"/>
      <c r="BL3503" s="64"/>
      <c r="BM3503" s="64"/>
    </row>
    <row r="3504" spans="1:65" ht="14.45" customHeight="1" x14ac:dyDescent="0.25">
      <c r="A3504" s="67"/>
      <c r="B3504" s="62"/>
      <c r="C3504" s="45"/>
      <c r="D3504" s="45"/>
      <c r="E3504" s="45"/>
      <c r="I3504" s="45"/>
      <c r="K3504" s="45"/>
      <c r="N3504" s="28"/>
      <c r="O3504" s="45"/>
      <c r="R3504" s="29"/>
      <c r="S3504" s="61"/>
      <c r="Z3504" s="29"/>
      <c r="AA3504" s="29"/>
      <c r="AB3504" s="29"/>
      <c r="AJ3504" s="30"/>
      <c r="AS3504" s="28"/>
      <c r="AT3504" s="28"/>
      <c r="AU3504" s="28"/>
      <c r="AV3504" s="29"/>
      <c r="AW3504" s="63"/>
      <c r="BC3504" s="1"/>
      <c r="BH3504" s="1"/>
      <c r="BJ3504" s="64"/>
      <c r="BL3504" s="64"/>
      <c r="BM3504" s="64"/>
    </row>
    <row r="3505" spans="1:65" ht="14.45" customHeight="1" x14ac:dyDescent="0.25">
      <c r="A3505" s="67"/>
      <c r="B3505" s="62"/>
      <c r="C3505" s="45"/>
      <c r="D3505" s="45"/>
      <c r="E3505" s="45"/>
      <c r="I3505" s="45"/>
      <c r="K3505" s="45"/>
      <c r="N3505" s="28"/>
      <c r="O3505" s="45"/>
      <c r="R3505" s="29"/>
      <c r="S3505" s="61"/>
      <c r="Z3505" s="29"/>
      <c r="AA3505" s="29"/>
      <c r="AB3505" s="29"/>
      <c r="AJ3505" s="30"/>
      <c r="AS3505" s="28"/>
      <c r="AT3505" s="28"/>
      <c r="AU3505" s="28"/>
      <c r="AV3505" s="29"/>
      <c r="AW3505" s="63"/>
      <c r="BC3505" s="1"/>
      <c r="BH3505" s="1"/>
      <c r="BJ3505" s="64"/>
      <c r="BL3505" s="64"/>
      <c r="BM3505" s="64"/>
    </row>
    <row r="3506" spans="1:65" ht="14.45" customHeight="1" x14ac:dyDescent="0.25">
      <c r="A3506" s="67"/>
      <c r="B3506" s="62"/>
      <c r="C3506" s="45"/>
      <c r="D3506" s="45"/>
      <c r="E3506" s="45"/>
      <c r="I3506" s="45"/>
      <c r="K3506" s="45"/>
      <c r="N3506" s="28"/>
      <c r="O3506" s="45"/>
      <c r="R3506" s="29"/>
      <c r="S3506" s="61"/>
      <c r="Z3506" s="29"/>
      <c r="AA3506" s="29"/>
      <c r="AB3506" s="29"/>
      <c r="AJ3506" s="30"/>
      <c r="AS3506" s="28"/>
      <c r="AT3506" s="28"/>
      <c r="AU3506" s="28"/>
      <c r="AV3506" s="29"/>
      <c r="AW3506" s="63"/>
      <c r="BC3506" s="1"/>
      <c r="BH3506" s="1"/>
      <c r="BJ3506" s="64"/>
      <c r="BL3506" s="64"/>
      <c r="BM3506" s="64"/>
    </row>
    <row r="3507" spans="1:65" ht="14.45" customHeight="1" x14ac:dyDescent="0.25">
      <c r="A3507" s="67"/>
      <c r="B3507" s="62"/>
      <c r="C3507" s="45"/>
      <c r="D3507" s="45"/>
      <c r="E3507" s="45"/>
      <c r="I3507" s="45"/>
      <c r="K3507" s="45"/>
      <c r="N3507" s="28"/>
      <c r="O3507" s="45"/>
      <c r="R3507" s="29"/>
      <c r="S3507" s="61"/>
      <c r="Z3507" s="29"/>
      <c r="AA3507" s="29"/>
      <c r="AB3507" s="29"/>
      <c r="AJ3507" s="30"/>
      <c r="AS3507" s="28"/>
      <c r="AT3507" s="28"/>
      <c r="AU3507" s="28"/>
      <c r="AV3507" s="29"/>
      <c r="AW3507" s="63"/>
      <c r="BC3507" s="1"/>
      <c r="BH3507" s="1"/>
      <c r="BJ3507" s="64"/>
      <c r="BL3507" s="64"/>
      <c r="BM3507" s="64"/>
    </row>
    <row r="3508" spans="1:65" ht="14.45" customHeight="1" x14ac:dyDescent="0.25">
      <c r="A3508" s="67"/>
      <c r="B3508" s="62"/>
      <c r="C3508" s="45"/>
      <c r="D3508" s="45"/>
      <c r="E3508" s="45"/>
      <c r="I3508" s="45"/>
      <c r="K3508" s="45"/>
      <c r="N3508" s="28"/>
      <c r="O3508" s="45"/>
      <c r="R3508" s="29"/>
      <c r="S3508" s="61"/>
      <c r="Z3508" s="29"/>
      <c r="AA3508" s="29"/>
      <c r="AB3508" s="29"/>
      <c r="AJ3508" s="30"/>
      <c r="AS3508" s="28"/>
      <c r="AT3508" s="28"/>
      <c r="AU3508" s="28"/>
      <c r="AV3508" s="29"/>
      <c r="AW3508" s="63"/>
      <c r="BC3508" s="1"/>
      <c r="BH3508" s="1"/>
      <c r="BJ3508" s="64"/>
      <c r="BL3508" s="64"/>
      <c r="BM3508" s="64"/>
    </row>
    <row r="3509" spans="1:65" ht="14.45" customHeight="1" x14ac:dyDescent="0.25">
      <c r="A3509" s="67"/>
      <c r="B3509" s="62"/>
      <c r="C3509" s="45"/>
      <c r="D3509" s="45"/>
      <c r="E3509" s="45"/>
      <c r="I3509" s="45"/>
      <c r="K3509" s="45"/>
      <c r="N3509" s="28"/>
      <c r="O3509" s="45"/>
      <c r="R3509" s="29"/>
      <c r="S3509" s="61"/>
      <c r="Z3509" s="29"/>
      <c r="AA3509" s="29"/>
      <c r="AB3509" s="29"/>
      <c r="AJ3509" s="30"/>
      <c r="AS3509" s="28"/>
      <c r="AT3509" s="28"/>
      <c r="AU3509" s="28"/>
      <c r="AV3509" s="29"/>
      <c r="AW3509" s="63"/>
      <c r="BC3509" s="1"/>
      <c r="BH3509" s="1"/>
      <c r="BJ3509" s="64"/>
      <c r="BL3509" s="64"/>
      <c r="BM3509" s="64"/>
    </row>
    <row r="3510" spans="1:65" ht="14.45" customHeight="1" x14ac:dyDescent="0.25">
      <c r="A3510" s="67"/>
      <c r="B3510" s="62"/>
      <c r="C3510" s="45"/>
      <c r="D3510" s="45"/>
      <c r="E3510" s="45"/>
      <c r="I3510" s="45"/>
      <c r="K3510" s="45"/>
      <c r="N3510" s="28"/>
      <c r="O3510" s="45"/>
      <c r="R3510" s="29"/>
      <c r="S3510" s="61"/>
      <c r="Z3510" s="29"/>
      <c r="AA3510" s="29"/>
      <c r="AB3510" s="29"/>
      <c r="AJ3510" s="30"/>
      <c r="AS3510" s="28"/>
      <c r="AT3510" s="28"/>
      <c r="AU3510" s="28"/>
      <c r="AV3510" s="29"/>
      <c r="AW3510" s="63"/>
      <c r="BC3510" s="1"/>
      <c r="BH3510" s="1"/>
      <c r="BJ3510" s="64"/>
      <c r="BL3510" s="64"/>
      <c r="BM3510" s="64"/>
    </row>
    <row r="3511" spans="1:65" ht="14.45" customHeight="1" x14ac:dyDescent="0.25">
      <c r="A3511" s="67"/>
      <c r="B3511" s="62"/>
      <c r="C3511" s="45"/>
      <c r="D3511" s="45"/>
      <c r="E3511" s="45"/>
      <c r="I3511" s="45"/>
      <c r="K3511" s="45"/>
      <c r="N3511" s="28"/>
      <c r="O3511" s="45"/>
      <c r="R3511" s="29"/>
      <c r="S3511" s="61"/>
      <c r="Z3511" s="29"/>
      <c r="AA3511" s="29"/>
      <c r="AB3511" s="29"/>
      <c r="AJ3511" s="30"/>
      <c r="AS3511" s="28"/>
      <c r="AT3511" s="28"/>
      <c r="AU3511" s="28"/>
      <c r="AV3511" s="29"/>
      <c r="AW3511" s="63"/>
      <c r="BC3511" s="1"/>
      <c r="BH3511" s="1"/>
      <c r="BJ3511" s="64"/>
      <c r="BL3511" s="64"/>
      <c r="BM3511" s="64"/>
    </row>
    <row r="3512" spans="1:65" ht="14.45" customHeight="1" x14ac:dyDescent="0.25">
      <c r="A3512" s="67"/>
      <c r="B3512" s="62"/>
      <c r="C3512" s="45"/>
      <c r="D3512" s="45"/>
      <c r="E3512" s="45"/>
      <c r="I3512" s="45"/>
      <c r="K3512" s="45"/>
      <c r="N3512" s="28"/>
      <c r="O3512" s="45"/>
      <c r="R3512" s="29"/>
      <c r="S3512" s="61"/>
      <c r="Z3512" s="29"/>
      <c r="AA3512" s="29"/>
      <c r="AB3512" s="29"/>
      <c r="AJ3512" s="30"/>
      <c r="AS3512" s="28"/>
      <c r="AT3512" s="28"/>
      <c r="AU3512" s="28"/>
      <c r="AV3512" s="29"/>
      <c r="AW3512" s="63"/>
      <c r="BC3512" s="1"/>
      <c r="BH3512" s="1"/>
      <c r="BJ3512" s="64"/>
      <c r="BL3512" s="64"/>
      <c r="BM3512" s="64"/>
    </row>
    <row r="3513" spans="1:65" ht="14.45" customHeight="1" x14ac:dyDescent="0.25">
      <c r="A3513" s="67"/>
      <c r="B3513" s="62"/>
      <c r="C3513" s="45"/>
      <c r="D3513" s="45"/>
      <c r="E3513" s="45"/>
      <c r="I3513" s="45"/>
      <c r="K3513" s="45"/>
      <c r="N3513" s="28"/>
      <c r="O3513" s="45"/>
      <c r="R3513" s="29"/>
      <c r="S3513" s="61"/>
      <c r="Z3513" s="29"/>
      <c r="AA3513" s="29"/>
      <c r="AB3513" s="29"/>
      <c r="AJ3513" s="30"/>
      <c r="AS3513" s="28"/>
      <c r="AT3513" s="28"/>
      <c r="AU3513" s="28"/>
      <c r="AV3513" s="29"/>
      <c r="AW3513" s="63"/>
      <c r="BC3513" s="1"/>
      <c r="BH3513" s="1"/>
      <c r="BJ3513" s="64"/>
      <c r="BL3513" s="64"/>
      <c r="BM3513" s="64"/>
    </row>
    <row r="3514" spans="1:65" ht="14.45" customHeight="1" x14ac:dyDescent="0.25">
      <c r="A3514" s="67"/>
      <c r="B3514" s="62"/>
      <c r="C3514" s="45"/>
      <c r="D3514" s="45"/>
      <c r="E3514" s="45"/>
      <c r="I3514" s="45"/>
      <c r="K3514" s="45"/>
      <c r="N3514" s="28"/>
      <c r="O3514" s="45"/>
      <c r="R3514" s="29"/>
      <c r="S3514" s="61"/>
      <c r="Z3514" s="29"/>
      <c r="AA3514" s="29"/>
      <c r="AB3514" s="29"/>
      <c r="AJ3514" s="30"/>
      <c r="AS3514" s="28"/>
      <c r="AT3514" s="28"/>
      <c r="AU3514" s="28"/>
      <c r="AV3514" s="29"/>
      <c r="AW3514" s="63"/>
      <c r="BC3514" s="1"/>
      <c r="BH3514" s="1"/>
      <c r="BJ3514" s="64"/>
      <c r="BL3514" s="64"/>
      <c r="BM3514" s="64"/>
    </row>
    <row r="3515" spans="1:65" ht="14.45" customHeight="1" x14ac:dyDescent="0.25">
      <c r="A3515" s="67"/>
      <c r="B3515" s="62"/>
      <c r="C3515" s="45"/>
      <c r="D3515" s="45"/>
      <c r="E3515" s="45"/>
      <c r="I3515" s="45"/>
      <c r="K3515" s="45"/>
      <c r="N3515" s="28"/>
      <c r="O3515" s="45"/>
      <c r="R3515" s="29"/>
      <c r="S3515" s="61"/>
      <c r="Z3515" s="29"/>
      <c r="AA3515" s="29"/>
      <c r="AB3515" s="29"/>
      <c r="AJ3515" s="30"/>
      <c r="AS3515" s="28"/>
      <c r="AT3515" s="28"/>
      <c r="AU3515" s="28"/>
      <c r="AV3515" s="29"/>
      <c r="AW3515" s="63"/>
      <c r="BC3515" s="1"/>
      <c r="BH3515" s="1"/>
      <c r="BJ3515" s="64"/>
      <c r="BL3515" s="64"/>
      <c r="BM3515" s="64"/>
    </row>
    <row r="3516" spans="1:65" ht="14.45" customHeight="1" x14ac:dyDescent="0.25">
      <c r="A3516" s="67"/>
      <c r="B3516" s="62"/>
      <c r="C3516" s="45"/>
      <c r="D3516" s="45"/>
      <c r="E3516" s="45"/>
      <c r="I3516" s="45"/>
      <c r="K3516" s="45"/>
      <c r="N3516" s="28"/>
      <c r="O3516" s="45"/>
      <c r="R3516" s="29"/>
      <c r="S3516" s="61"/>
      <c r="Z3516" s="29"/>
      <c r="AA3516" s="29"/>
      <c r="AB3516" s="29"/>
      <c r="AJ3516" s="30"/>
      <c r="AS3516" s="28"/>
      <c r="AT3516" s="28"/>
      <c r="AU3516" s="28"/>
      <c r="AV3516" s="29"/>
      <c r="AW3516" s="63"/>
      <c r="BC3516" s="1"/>
      <c r="BH3516" s="1"/>
      <c r="BJ3516" s="64"/>
      <c r="BL3516" s="64"/>
      <c r="BM3516" s="64"/>
    </row>
    <row r="3517" spans="1:65" ht="14.45" customHeight="1" x14ac:dyDescent="0.25">
      <c r="A3517" s="67"/>
      <c r="B3517" s="62"/>
      <c r="C3517" s="45"/>
      <c r="D3517" s="45"/>
      <c r="E3517" s="45"/>
      <c r="I3517" s="45"/>
      <c r="K3517" s="45"/>
      <c r="N3517" s="28"/>
      <c r="O3517" s="45"/>
      <c r="R3517" s="29"/>
      <c r="S3517" s="61"/>
      <c r="Z3517" s="29"/>
      <c r="AA3517" s="29"/>
      <c r="AB3517" s="29"/>
      <c r="AJ3517" s="30"/>
      <c r="AS3517" s="28"/>
      <c r="AT3517" s="28"/>
      <c r="AU3517" s="28"/>
      <c r="AV3517" s="29"/>
      <c r="AW3517" s="63"/>
      <c r="BC3517" s="1"/>
      <c r="BH3517" s="1"/>
      <c r="BJ3517" s="64"/>
      <c r="BL3517" s="64"/>
      <c r="BM3517" s="64"/>
    </row>
    <row r="3518" spans="1:65" ht="14.45" customHeight="1" x14ac:dyDescent="0.25">
      <c r="A3518" s="67"/>
      <c r="B3518" s="62"/>
      <c r="C3518" s="45"/>
      <c r="D3518" s="45"/>
      <c r="E3518" s="45"/>
      <c r="I3518" s="45"/>
      <c r="K3518" s="45"/>
      <c r="N3518" s="28"/>
      <c r="O3518" s="45"/>
      <c r="R3518" s="29"/>
      <c r="S3518" s="61"/>
      <c r="Z3518" s="29"/>
      <c r="AA3518" s="29"/>
      <c r="AB3518" s="29"/>
      <c r="AJ3518" s="30"/>
      <c r="AS3518" s="28"/>
      <c r="AT3518" s="28"/>
      <c r="AU3518" s="28"/>
      <c r="AV3518" s="29"/>
      <c r="AW3518" s="63"/>
      <c r="BC3518" s="1"/>
      <c r="BH3518" s="1"/>
      <c r="BJ3518" s="64"/>
      <c r="BL3518" s="64"/>
      <c r="BM3518" s="64"/>
    </row>
    <row r="3519" spans="1:65" ht="14.45" customHeight="1" x14ac:dyDescent="0.25">
      <c r="A3519" s="67"/>
      <c r="B3519" s="62"/>
      <c r="C3519" s="45"/>
      <c r="D3519" s="45"/>
      <c r="E3519" s="45"/>
      <c r="I3519" s="45"/>
      <c r="K3519" s="45"/>
      <c r="N3519" s="28"/>
      <c r="O3519" s="45"/>
      <c r="R3519" s="29"/>
      <c r="S3519" s="61"/>
      <c r="Z3519" s="29"/>
      <c r="AA3519" s="29"/>
      <c r="AB3519" s="29"/>
      <c r="AJ3519" s="30"/>
      <c r="AS3519" s="28"/>
      <c r="AT3519" s="28"/>
      <c r="AU3519" s="28"/>
      <c r="AV3519" s="29"/>
      <c r="AW3519" s="63"/>
      <c r="BC3519" s="1"/>
      <c r="BH3519" s="1"/>
      <c r="BJ3519" s="64"/>
      <c r="BL3519" s="64"/>
      <c r="BM3519" s="64"/>
    </row>
    <row r="3520" spans="1:65" ht="14.45" customHeight="1" x14ac:dyDescent="0.25">
      <c r="A3520" s="67"/>
      <c r="B3520" s="62"/>
      <c r="C3520" s="45"/>
      <c r="D3520" s="45"/>
      <c r="E3520" s="45"/>
      <c r="I3520" s="45"/>
      <c r="K3520" s="45"/>
      <c r="N3520" s="28"/>
      <c r="O3520" s="45"/>
      <c r="R3520" s="29"/>
      <c r="S3520" s="61"/>
      <c r="Z3520" s="29"/>
      <c r="AA3520" s="29"/>
      <c r="AB3520" s="29"/>
      <c r="AJ3520" s="30"/>
      <c r="AS3520" s="28"/>
      <c r="AT3520" s="28"/>
      <c r="AU3520" s="28"/>
      <c r="AV3520" s="29"/>
      <c r="AW3520" s="63"/>
      <c r="BC3520" s="1"/>
      <c r="BH3520" s="1"/>
      <c r="BJ3520" s="64"/>
      <c r="BL3520" s="64"/>
      <c r="BM3520" s="64"/>
    </row>
    <row r="3521" spans="1:65" ht="14.45" customHeight="1" x14ac:dyDescent="0.25">
      <c r="A3521" s="67"/>
      <c r="B3521" s="62"/>
      <c r="C3521" s="45"/>
      <c r="D3521" s="45"/>
      <c r="E3521" s="45"/>
      <c r="I3521" s="45"/>
      <c r="K3521" s="45"/>
      <c r="N3521" s="28"/>
      <c r="O3521" s="45"/>
      <c r="R3521" s="29"/>
      <c r="S3521" s="61"/>
      <c r="Z3521" s="29"/>
      <c r="AA3521" s="29"/>
      <c r="AB3521" s="29"/>
      <c r="AJ3521" s="30"/>
      <c r="AS3521" s="28"/>
      <c r="AT3521" s="28"/>
      <c r="AU3521" s="28"/>
      <c r="AV3521" s="29"/>
      <c r="AW3521" s="63"/>
      <c r="BC3521" s="1"/>
      <c r="BH3521" s="1"/>
      <c r="BJ3521" s="64"/>
      <c r="BL3521" s="64"/>
      <c r="BM3521" s="64"/>
    </row>
    <row r="3522" spans="1:65" ht="14.45" customHeight="1" x14ac:dyDescent="0.25">
      <c r="A3522" s="67"/>
      <c r="B3522" s="62"/>
      <c r="C3522" s="45"/>
      <c r="D3522" s="45"/>
      <c r="E3522" s="45"/>
      <c r="I3522" s="45"/>
      <c r="K3522" s="45"/>
      <c r="N3522" s="28"/>
      <c r="O3522" s="45"/>
      <c r="R3522" s="29"/>
      <c r="S3522" s="61"/>
      <c r="Z3522" s="29"/>
      <c r="AA3522" s="29"/>
      <c r="AB3522" s="29"/>
      <c r="AJ3522" s="30"/>
      <c r="AS3522" s="28"/>
      <c r="AT3522" s="28"/>
      <c r="AU3522" s="28"/>
      <c r="AV3522" s="29"/>
      <c r="AW3522" s="63"/>
      <c r="BC3522" s="1"/>
      <c r="BH3522" s="1"/>
      <c r="BJ3522" s="64"/>
      <c r="BL3522" s="64"/>
      <c r="BM3522" s="64"/>
    </row>
    <row r="3523" spans="1:65" ht="14.45" customHeight="1" x14ac:dyDescent="0.25">
      <c r="A3523" s="67"/>
      <c r="B3523" s="62"/>
      <c r="C3523" s="45"/>
      <c r="D3523" s="45"/>
      <c r="E3523" s="45"/>
      <c r="I3523" s="45"/>
      <c r="K3523" s="45"/>
      <c r="N3523" s="28"/>
      <c r="O3523" s="45"/>
      <c r="R3523" s="29"/>
      <c r="S3523" s="61"/>
      <c r="Z3523" s="29"/>
      <c r="AA3523" s="29"/>
      <c r="AB3523" s="29"/>
      <c r="AJ3523" s="30"/>
      <c r="AS3523" s="28"/>
      <c r="AT3523" s="28"/>
      <c r="AU3523" s="28"/>
      <c r="AV3523" s="29"/>
      <c r="AW3523" s="63"/>
      <c r="BC3523" s="1"/>
      <c r="BH3523" s="1"/>
      <c r="BJ3523" s="64"/>
      <c r="BL3523" s="64"/>
      <c r="BM3523" s="64"/>
    </row>
    <row r="3524" spans="1:65" ht="14.45" customHeight="1" x14ac:dyDescent="0.25">
      <c r="A3524" s="67"/>
      <c r="B3524" s="62"/>
      <c r="C3524" s="45"/>
      <c r="D3524" s="45"/>
      <c r="E3524" s="45"/>
      <c r="I3524" s="45"/>
      <c r="K3524" s="45"/>
      <c r="N3524" s="28"/>
      <c r="O3524" s="45"/>
      <c r="R3524" s="29"/>
      <c r="S3524" s="61"/>
      <c r="Z3524" s="29"/>
      <c r="AA3524" s="29"/>
      <c r="AB3524" s="29"/>
      <c r="AJ3524" s="30"/>
      <c r="AS3524" s="28"/>
      <c r="AT3524" s="28"/>
      <c r="AU3524" s="28"/>
      <c r="AV3524" s="29"/>
      <c r="AW3524" s="63"/>
      <c r="BC3524" s="1"/>
      <c r="BH3524" s="1"/>
      <c r="BJ3524" s="64"/>
      <c r="BL3524" s="64"/>
      <c r="BM3524" s="64"/>
    </row>
    <row r="3525" spans="1:65" ht="14.45" customHeight="1" x14ac:dyDescent="0.25">
      <c r="A3525" s="67"/>
      <c r="B3525" s="62"/>
      <c r="C3525" s="45"/>
      <c r="D3525" s="45"/>
      <c r="E3525" s="45"/>
      <c r="I3525" s="45"/>
      <c r="K3525" s="45"/>
      <c r="N3525" s="28"/>
      <c r="O3525" s="45"/>
      <c r="R3525" s="29"/>
      <c r="S3525" s="61"/>
      <c r="Z3525" s="29"/>
      <c r="AA3525" s="29"/>
      <c r="AB3525" s="29"/>
      <c r="AJ3525" s="30"/>
      <c r="AS3525" s="28"/>
      <c r="AT3525" s="28"/>
      <c r="AU3525" s="28"/>
      <c r="AV3525" s="29"/>
      <c r="AW3525" s="63"/>
      <c r="BC3525" s="1"/>
      <c r="BH3525" s="1"/>
      <c r="BJ3525" s="64"/>
      <c r="BL3525" s="64"/>
      <c r="BM3525" s="64"/>
    </row>
    <row r="3526" spans="1:65" ht="14.45" customHeight="1" x14ac:dyDescent="0.25">
      <c r="A3526" s="67"/>
      <c r="B3526" s="62"/>
      <c r="C3526" s="45"/>
      <c r="D3526" s="45"/>
      <c r="E3526" s="45"/>
      <c r="I3526" s="45"/>
      <c r="K3526" s="45"/>
      <c r="N3526" s="28"/>
      <c r="O3526" s="45"/>
      <c r="R3526" s="29"/>
      <c r="S3526" s="61"/>
      <c r="Z3526" s="29"/>
      <c r="AA3526" s="29"/>
      <c r="AB3526" s="29"/>
      <c r="AJ3526" s="30"/>
      <c r="AS3526" s="28"/>
      <c r="AT3526" s="28"/>
      <c r="AU3526" s="28"/>
      <c r="AV3526" s="29"/>
      <c r="AW3526" s="63"/>
      <c r="BC3526" s="1"/>
      <c r="BH3526" s="1"/>
      <c r="BJ3526" s="64"/>
      <c r="BL3526" s="64"/>
      <c r="BM3526" s="64"/>
    </row>
    <row r="3527" spans="1:65" ht="14.45" customHeight="1" x14ac:dyDescent="0.25">
      <c r="A3527" s="67"/>
      <c r="B3527" s="62"/>
      <c r="C3527" s="45"/>
      <c r="D3527" s="45"/>
      <c r="E3527" s="45"/>
      <c r="I3527" s="45"/>
      <c r="K3527" s="45"/>
      <c r="N3527" s="28"/>
      <c r="O3527" s="45"/>
      <c r="R3527" s="29"/>
      <c r="S3527" s="61"/>
      <c r="Z3527" s="29"/>
      <c r="AA3527" s="29"/>
      <c r="AB3527" s="29"/>
      <c r="AJ3527" s="30"/>
      <c r="AS3527" s="28"/>
      <c r="AT3527" s="28"/>
      <c r="AU3527" s="28"/>
      <c r="AV3527" s="29"/>
      <c r="AW3527" s="63"/>
      <c r="BC3527" s="1"/>
      <c r="BH3527" s="1"/>
      <c r="BJ3527" s="64"/>
      <c r="BL3527" s="64"/>
      <c r="BM3527" s="64"/>
    </row>
    <row r="3528" spans="1:65" ht="14.45" customHeight="1" x14ac:dyDescent="0.25">
      <c r="A3528" s="67"/>
      <c r="B3528" s="62"/>
      <c r="C3528" s="45"/>
      <c r="D3528" s="45"/>
      <c r="E3528" s="45"/>
      <c r="I3528" s="45"/>
      <c r="K3528" s="45"/>
      <c r="N3528" s="28"/>
      <c r="O3528" s="45"/>
      <c r="R3528" s="29"/>
      <c r="S3528" s="61"/>
      <c r="Z3528" s="29"/>
      <c r="AA3528" s="29"/>
      <c r="AB3528" s="29"/>
      <c r="AJ3528" s="30"/>
      <c r="AS3528" s="28"/>
      <c r="AT3528" s="28"/>
      <c r="AU3528" s="28"/>
      <c r="AV3528" s="29"/>
      <c r="AW3528" s="63"/>
      <c r="BC3528" s="1"/>
      <c r="BH3528" s="1"/>
      <c r="BJ3528" s="64"/>
      <c r="BL3528" s="64"/>
      <c r="BM3528" s="64"/>
    </row>
    <row r="3529" spans="1:65" ht="14.45" customHeight="1" x14ac:dyDescent="0.25">
      <c r="A3529" s="67"/>
      <c r="B3529" s="62"/>
      <c r="C3529" s="45"/>
      <c r="D3529" s="45"/>
      <c r="E3529" s="45"/>
      <c r="I3529" s="45"/>
      <c r="K3529" s="45"/>
      <c r="N3529" s="28"/>
      <c r="O3529" s="45"/>
      <c r="R3529" s="29"/>
      <c r="S3529" s="61"/>
      <c r="Z3529" s="29"/>
      <c r="AA3529" s="29"/>
      <c r="AB3529" s="29"/>
      <c r="AJ3529" s="30"/>
      <c r="AS3529" s="28"/>
      <c r="AT3529" s="28"/>
      <c r="AU3529" s="28"/>
      <c r="AV3529" s="29"/>
      <c r="AW3529" s="63"/>
      <c r="BC3529" s="1"/>
      <c r="BH3529" s="1"/>
      <c r="BJ3529" s="64"/>
      <c r="BL3529" s="64"/>
      <c r="BM3529" s="64"/>
    </row>
    <row r="3530" spans="1:65" ht="14.45" customHeight="1" x14ac:dyDescent="0.25">
      <c r="A3530" s="67"/>
      <c r="B3530" s="62"/>
      <c r="C3530" s="45"/>
      <c r="D3530" s="45"/>
      <c r="E3530" s="45"/>
      <c r="I3530" s="45"/>
      <c r="K3530" s="45"/>
      <c r="N3530" s="28"/>
      <c r="O3530" s="45"/>
      <c r="R3530" s="29"/>
      <c r="S3530" s="61"/>
      <c r="Z3530" s="29"/>
      <c r="AA3530" s="29"/>
      <c r="AB3530" s="29"/>
      <c r="AJ3530" s="30"/>
      <c r="AS3530" s="28"/>
      <c r="AT3530" s="28"/>
      <c r="AU3530" s="28"/>
      <c r="AV3530" s="29"/>
      <c r="AW3530" s="63"/>
      <c r="BC3530" s="1"/>
      <c r="BH3530" s="1"/>
      <c r="BJ3530" s="64"/>
      <c r="BL3530" s="64"/>
      <c r="BM3530" s="64"/>
    </row>
    <row r="3531" spans="1:65" ht="14.45" customHeight="1" x14ac:dyDescent="0.25">
      <c r="A3531" s="67"/>
      <c r="B3531" s="62"/>
      <c r="C3531" s="45"/>
      <c r="D3531" s="45"/>
      <c r="E3531" s="45"/>
      <c r="I3531" s="45"/>
      <c r="K3531" s="45"/>
      <c r="N3531" s="28"/>
      <c r="O3531" s="45"/>
      <c r="R3531" s="29"/>
      <c r="S3531" s="61"/>
      <c r="Z3531" s="29"/>
      <c r="AA3531" s="29"/>
      <c r="AB3531" s="29"/>
      <c r="AJ3531" s="30"/>
      <c r="AS3531" s="28"/>
      <c r="AT3531" s="28"/>
      <c r="AU3531" s="28"/>
      <c r="AV3531" s="29"/>
      <c r="AW3531" s="63"/>
      <c r="BC3531" s="1"/>
      <c r="BH3531" s="1"/>
      <c r="BJ3531" s="64"/>
      <c r="BL3531" s="64"/>
      <c r="BM3531" s="64"/>
    </row>
    <row r="3532" spans="1:65" ht="14.45" customHeight="1" x14ac:dyDescent="0.25">
      <c r="A3532" s="67"/>
      <c r="B3532" s="62"/>
      <c r="C3532" s="45"/>
      <c r="D3532" s="45"/>
      <c r="E3532" s="45"/>
      <c r="I3532" s="45"/>
      <c r="K3532" s="45"/>
      <c r="N3532" s="28"/>
      <c r="O3532" s="45"/>
      <c r="R3532" s="29"/>
      <c r="S3532" s="61"/>
      <c r="Z3532" s="29"/>
      <c r="AA3532" s="29"/>
      <c r="AB3532" s="29"/>
      <c r="AJ3532" s="30"/>
      <c r="AS3532" s="28"/>
      <c r="AT3532" s="28"/>
      <c r="AU3532" s="28"/>
      <c r="AV3532" s="29"/>
      <c r="AW3532" s="63"/>
      <c r="BC3532" s="1"/>
      <c r="BH3532" s="1"/>
      <c r="BJ3532" s="64"/>
      <c r="BL3532" s="64"/>
      <c r="BM3532" s="64"/>
    </row>
    <row r="3533" spans="1:65" ht="14.45" customHeight="1" x14ac:dyDescent="0.25">
      <c r="A3533" s="67"/>
      <c r="B3533" s="62"/>
      <c r="C3533" s="45"/>
      <c r="D3533" s="45"/>
      <c r="E3533" s="45"/>
      <c r="I3533" s="45"/>
      <c r="K3533" s="45"/>
      <c r="N3533" s="28"/>
      <c r="O3533" s="45"/>
      <c r="R3533" s="29"/>
      <c r="S3533" s="61"/>
      <c r="Z3533" s="29"/>
      <c r="AA3533" s="29"/>
      <c r="AB3533" s="29"/>
      <c r="AJ3533" s="30"/>
      <c r="AS3533" s="28"/>
      <c r="AT3533" s="28"/>
      <c r="AU3533" s="28"/>
      <c r="AV3533" s="29"/>
      <c r="AW3533" s="63"/>
      <c r="BC3533" s="1"/>
      <c r="BH3533" s="1"/>
      <c r="BJ3533" s="64"/>
      <c r="BL3533" s="64"/>
      <c r="BM3533" s="64"/>
    </row>
    <row r="3534" spans="1:65" ht="14.45" customHeight="1" x14ac:dyDescent="0.25">
      <c r="A3534" s="67"/>
      <c r="B3534" s="62"/>
      <c r="C3534" s="45"/>
      <c r="D3534" s="45"/>
      <c r="E3534" s="45"/>
      <c r="I3534" s="45"/>
      <c r="K3534" s="45"/>
      <c r="N3534" s="28"/>
      <c r="O3534" s="45"/>
      <c r="R3534" s="29"/>
      <c r="S3534" s="61"/>
      <c r="Z3534" s="29"/>
      <c r="AA3534" s="29"/>
      <c r="AB3534" s="29"/>
      <c r="AJ3534" s="30"/>
      <c r="AS3534" s="28"/>
      <c r="AT3534" s="28"/>
      <c r="AU3534" s="28"/>
      <c r="AV3534" s="29"/>
      <c r="AW3534" s="63"/>
      <c r="BC3534" s="1"/>
      <c r="BH3534" s="1"/>
      <c r="BJ3534" s="64"/>
      <c r="BL3534" s="64"/>
      <c r="BM3534" s="64"/>
    </row>
    <row r="3535" spans="1:65" ht="14.45" customHeight="1" x14ac:dyDescent="0.25">
      <c r="A3535" s="67"/>
      <c r="B3535" s="62"/>
      <c r="C3535" s="45"/>
      <c r="D3535" s="45"/>
      <c r="E3535" s="45"/>
      <c r="I3535" s="45"/>
      <c r="K3535" s="45"/>
      <c r="N3535" s="28"/>
      <c r="O3535" s="45"/>
      <c r="R3535" s="29"/>
      <c r="S3535" s="61"/>
      <c r="Z3535" s="29"/>
      <c r="AA3535" s="29"/>
      <c r="AB3535" s="29"/>
      <c r="AJ3535" s="30"/>
      <c r="AS3535" s="28"/>
      <c r="AT3535" s="28"/>
      <c r="AU3535" s="28"/>
      <c r="AV3535" s="29"/>
      <c r="AW3535" s="63"/>
      <c r="BC3535" s="1"/>
      <c r="BH3535" s="1"/>
      <c r="BJ3535" s="64"/>
      <c r="BL3535" s="64"/>
      <c r="BM3535" s="64"/>
    </row>
    <row r="3536" spans="1:65" ht="14.45" customHeight="1" x14ac:dyDescent="0.25">
      <c r="A3536" s="67"/>
      <c r="B3536" s="62"/>
      <c r="C3536" s="45"/>
      <c r="D3536" s="45"/>
      <c r="E3536" s="45"/>
      <c r="I3536" s="45"/>
      <c r="K3536" s="45"/>
      <c r="N3536" s="28"/>
      <c r="O3536" s="45"/>
      <c r="R3536" s="29"/>
      <c r="S3536" s="61"/>
      <c r="Z3536" s="29"/>
      <c r="AA3536" s="29"/>
      <c r="AB3536" s="29"/>
      <c r="AJ3536" s="30"/>
      <c r="AS3536" s="28"/>
      <c r="AT3536" s="28"/>
      <c r="AU3536" s="28"/>
      <c r="AV3536" s="29"/>
      <c r="AW3536" s="63"/>
      <c r="BC3536" s="1"/>
      <c r="BH3536" s="1"/>
      <c r="BJ3536" s="64"/>
      <c r="BL3536" s="64"/>
      <c r="BM3536" s="64"/>
    </row>
    <row r="3537" spans="1:65" ht="14.45" customHeight="1" x14ac:dyDescent="0.25">
      <c r="A3537" s="67"/>
      <c r="B3537" s="62"/>
      <c r="C3537" s="45"/>
      <c r="D3537" s="45"/>
      <c r="E3537" s="45"/>
      <c r="I3537" s="45"/>
      <c r="K3537" s="45"/>
      <c r="N3537" s="28"/>
      <c r="O3537" s="45"/>
      <c r="R3537" s="29"/>
      <c r="S3537" s="61"/>
      <c r="Z3537" s="29"/>
      <c r="AA3537" s="29"/>
      <c r="AB3537" s="29"/>
      <c r="AJ3537" s="30"/>
      <c r="AS3537" s="28"/>
      <c r="AT3537" s="28"/>
      <c r="AU3537" s="28"/>
      <c r="AV3537" s="29"/>
      <c r="AW3537" s="63"/>
      <c r="BC3537" s="1"/>
      <c r="BH3537" s="1"/>
      <c r="BJ3537" s="64"/>
      <c r="BL3537" s="64"/>
      <c r="BM3537" s="64"/>
    </row>
    <row r="3538" spans="1:65" ht="14.45" customHeight="1" x14ac:dyDescent="0.25">
      <c r="A3538" s="67"/>
      <c r="B3538" s="62"/>
      <c r="C3538" s="45"/>
      <c r="D3538" s="45"/>
      <c r="E3538" s="45"/>
      <c r="I3538" s="45"/>
      <c r="K3538" s="45"/>
      <c r="N3538" s="28"/>
      <c r="O3538" s="45"/>
      <c r="R3538" s="29"/>
      <c r="S3538" s="61"/>
      <c r="Z3538" s="29"/>
      <c r="AA3538" s="29"/>
      <c r="AB3538" s="29"/>
      <c r="AJ3538" s="30"/>
      <c r="AS3538" s="28"/>
      <c r="AT3538" s="28"/>
      <c r="AU3538" s="28"/>
      <c r="AV3538" s="29"/>
      <c r="AW3538" s="63"/>
      <c r="BC3538" s="1"/>
      <c r="BH3538" s="1"/>
      <c r="BJ3538" s="64"/>
      <c r="BL3538" s="64"/>
      <c r="BM3538" s="64"/>
    </row>
    <row r="3539" spans="1:65" ht="14.45" customHeight="1" x14ac:dyDescent="0.25">
      <c r="A3539" s="67"/>
      <c r="B3539" s="62"/>
      <c r="C3539" s="45"/>
      <c r="D3539" s="45"/>
      <c r="E3539" s="45"/>
      <c r="I3539" s="45"/>
      <c r="K3539" s="45"/>
      <c r="N3539" s="28"/>
      <c r="O3539" s="45"/>
      <c r="R3539" s="29"/>
      <c r="S3539" s="61"/>
      <c r="Z3539" s="29"/>
      <c r="AA3539" s="29"/>
      <c r="AB3539" s="29"/>
      <c r="AJ3539" s="30"/>
      <c r="AS3539" s="28"/>
      <c r="AT3539" s="28"/>
      <c r="AU3539" s="28"/>
      <c r="AV3539" s="29"/>
      <c r="AW3539" s="63"/>
      <c r="BC3539" s="1"/>
      <c r="BH3539" s="1"/>
      <c r="BJ3539" s="64"/>
      <c r="BL3539" s="64"/>
      <c r="BM3539" s="64"/>
    </row>
    <row r="3540" spans="1:65" ht="14.45" customHeight="1" x14ac:dyDescent="0.25">
      <c r="A3540" s="67"/>
      <c r="B3540" s="62"/>
      <c r="C3540" s="45"/>
      <c r="D3540" s="45"/>
      <c r="E3540" s="45"/>
      <c r="I3540" s="45"/>
      <c r="K3540" s="45"/>
      <c r="N3540" s="28"/>
      <c r="O3540" s="45"/>
      <c r="R3540" s="29"/>
      <c r="S3540" s="61"/>
      <c r="Z3540" s="29"/>
      <c r="AA3540" s="29"/>
      <c r="AB3540" s="29"/>
      <c r="AJ3540" s="30"/>
      <c r="AS3540" s="28"/>
      <c r="AT3540" s="28"/>
      <c r="AU3540" s="28"/>
      <c r="AV3540" s="29"/>
      <c r="AW3540" s="63"/>
      <c r="BC3540" s="1"/>
      <c r="BH3540" s="1"/>
      <c r="BJ3540" s="64"/>
      <c r="BL3540" s="64"/>
      <c r="BM3540" s="64"/>
    </row>
    <row r="3541" spans="1:65" ht="14.45" customHeight="1" x14ac:dyDescent="0.25">
      <c r="A3541" s="67"/>
      <c r="B3541" s="62"/>
      <c r="C3541" s="45"/>
      <c r="D3541" s="45"/>
      <c r="E3541" s="45"/>
      <c r="I3541" s="45"/>
      <c r="K3541" s="45"/>
      <c r="N3541" s="28"/>
      <c r="O3541" s="45"/>
      <c r="R3541" s="29"/>
      <c r="S3541" s="61"/>
      <c r="Z3541" s="29"/>
      <c r="AA3541" s="29"/>
      <c r="AB3541" s="29"/>
      <c r="AJ3541" s="30"/>
      <c r="AS3541" s="28"/>
      <c r="AT3541" s="28"/>
      <c r="AU3541" s="28"/>
      <c r="AV3541" s="29"/>
      <c r="AW3541" s="63"/>
      <c r="BC3541" s="1"/>
      <c r="BH3541" s="1"/>
      <c r="BJ3541" s="64"/>
      <c r="BL3541" s="64"/>
      <c r="BM3541" s="64"/>
    </row>
    <row r="3542" spans="1:65" ht="14.45" customHeight="1" x14ac:dyDescent="0.25">
      <c r="A3542" s="67"/>
      <c r="B3542" s="62"/>
      <c r="C3542" s="45"/>
      <c r="D3542" s="45"/>
      <c r="E3542" s="45"/>
      <c r="I3542" s="45"/>
      <c r="K3542" s="45"/>
      <c r="N3542" s="28"/>
      <c r="O3542" s="45"/>
      <c r="R3542" s="29"/>
      <c r="S3542" s="61"/>
      <c r="Z3542" s="29"/>
      <c r="AA3542" s="29"/>
      <c r="AB3542" s="29"/>
      <c r="AJ3542" s="30"/>
      <c r="AS3542" s="28"/>
      <c r="AT3542" s="28"/>
      <c r="AU3542" s="28"/>
      <c r="AV3542" s="29"/>
      <c r="AW3542" s="63"/>
      <c r="BC3542" s="1"/>
      <c r="BH3542" s="1"/>
      <c r="BJ3542" s="64"/>
      <c r="BL3542" s="64"/>
      <c r="BM3542" s="64"/>
    </row>
    <row r="3543" spans="1:65" ht="14.45" customHeight="1" x14ac:dyDescent="0.25">
      <c r="A3543" s="67"/>
      <c r="B3543" s="62"/>
      <c r="C3543" s="45"/>
      <c r="D3543" s="45"/>
      <c r="E3543" s="45"/>
      <c r="I3543" s="45"/>
      <c r="K3543" s="45"/>
      <c r="N3543" s="28"/>
      <c r="O3543" s="45"/>
      <c r="R3543" s="29"/>
      <c r="S3543" s="61"/>
      <c r="Z3543" s="29"/>
      <c r="AA3543" s="29"/>
      <c r="AB3543" s="29"/>
      <c r="AJ3543" s="30"/>
      <c r="AS3543" s="28"/>
      <c r="AT3543" s="28"/>
      <c r="AU3543" s="28"/>
      <c r="AV3543" s="29"/>
      <c r="AW3543" s="63"/>
      <c r="BC3543" s="1"/>
      <c r="BH3543" s="1"/>
      <c r="BJ3543" s="64"/>
      <c r="BL3543" s="64"/>
      <c r="BM3543" s="64"/>
    </row>
    <row r="3544" spans="1:65" ht="14.45" customHeight="1" x14ac:dyDescent="0.25">
      <c r="A3544" s="67"/>
      <c r="B3544" s="62"/>
      <c r="C3544" s="45"/>
      <c r="D3544" s="45"/>
      <c r="E3544" s="45"/>
      <c r="I3544" s="45"/>
      <c r="K3544" s="45"/>
      <c r="N3544" s="28"/>
      <c r="O3544" s="45"/>
      <c r="R3544" s="29"/>
      <c r="S3544" s="61"/>
      <c r="Z3544" s="29"/>
      <c r="AA3544" s="29"/>
      <c r="AB3544" s="29"/>
      <c r="AJ3544" s="30"/>
      <c r="AS3544" s="28"/>
      <c r="AT3544" s="28"/>
      <c r="AU3544" s="28"/>
      <c r="AV3544" s="29"/>
      <c r="AW3544" s="63"/>
      <c r="BC3544" s="1"/>
      <c r="BH3544" s="1"/>
      <c r="BJ3544" s="64"/>
      <c r="BL3544" s="64"/>
      <c r="BM3544" s="64"/>
    </row>
    <row r="3545" spans="1:65" ht="14.45" customHeight="1" x14ac:dyDescent="0.25">
      <c r="A3545" s="67"/>
      <c r="B3545" s="62"/>
      <c r="C3545" s="45"/>
      <c r="D3545" s="45"/>
      <c r="E3545" s="45"/>
      <c r="I3545" s="45"/>
      <c r="K3545" s="45"/>
      <c r="N3545" s="28"/>
      <c r="O3545" s="45"/>
      <c r="R3545" s="29"/>
      <c r="S3545" s="61"/>
      <c r="Z3545" s="29"/>
      <c r="AA3545" s="29"/>
      <c r="AB3545" s="29"/>
      <c r="AJ3545" s="30"/>
      <c r="AS3545" s="28"/>
      <c r="AT3545" s="28"/>
      <c r="AU3545" s="28"/>
      <c r="AV3545" s="29"/>
      <c r="AW3545" s="63"/>
      <c r="BC3545" s="1"/>
      <c r="BH3545" s="1"/>
      <c r="BJ3545" s="64"/>
      <c r="BL3545" s="64"/>
      <c r="BM3545" s="64"/>
    </row>
    <row r="3546" spans="1:65" ht="14.45" customHeight="1" x14ac:dyDescent="0.25">
      <c r="A3546" s="67"/>
      <c r="B3546" s="62"/>
      <c r="C3546" s="45"/>
      <c r="D3546" s="45"/>
      <c r="E3546" s="45"/>
      <c r="I3546" s="45"/>
      <c r="K3546" s="45"/>
      <c r="N3546" s="28"/>
      <c r="O3546" s="45"/>
      <c r="R3546" s="29"/>
      <c r="S3546" s="61"/>
      <c r="Z3546" s="29"/>
      <c r="AA3546" s="29"/>
      <c r="AB3546" s="29"/>
      <c r="AJ3546" s="30"/>
      <c r="AS3546" s="28"/>
      <c r="AT3546" s="28"/>
      <c r="AU3546" s="28"/>
      <c r="AV3546" s="29"/>
      <c r="AW3546" s="63"/>
      <c r="BC3546" s="1"/>
      <c r="BH3546" s="1"/>
      <c r="BJ3546" s="64"/>
      <c r="BL3546" s="64"/>
      <c r="BM3546" s="64"/>
    </row>
    <row r="3547" spans="1:65" ht="14.45" customHeight="1" x14ac:dyDescent="0.25">
      <c r="A3547" s="67"/>
      <c r="B3547" s="62"/>
      <c r="C3547" s="45"/>
      <c r="D3547" s="45"/>
      <c r="E3547" s="45"/>
      <c r="I3547" s="45"/>
      <c r="K3547" s="45"/>
      <c r="N3547" s="28"/>
      <c r="O3547" s="45"/>
      <c r="R3547" s="29"/>
      <c r="S3547" s="61"/>
      <c r="Z3547" s="29"/>
      <c r="AA3547" s="29"/>
      <c r="AB3547" s="29"/>
      <c r="AJ3547" s="30"/>
      <c r="AS3547" s="28"/>
      <c r="AT3547" s="28"/>
      <c r="AU3547" s="28"/>
      <c r="AV3547" s="29"/>
      <c r="AW3547" s="63"/>
      <c r="BC3547" s="1"/>
      <c r="BH3547" s="1"/>
      <c r="BJ3547" s="64"/>
      <c r="BL3547" s="64"/>
      <c r="BM3547" s="64"/>
    </row>
    <row r="3548" spans="1:65" ht="14.45" customHeight="1" x14ac:dyDescent="0.25">
      <c r="A3548" s="67"/>
      <c r="B3548" s="62"/>
      <c r="C3548" s="45"/>
      <c r="D3548" s="45"/>
      <c r="E3548" s="45"/>
      <c r="I3548" s="45"/>
      <c r="K3548" s="45"/>
      <c r="N3548" s="28"/>
      <c r="O3548" s="45"/>
      <c r="R3548" s="29"/>
      <c r="S3548" s="61"/>
      <c r="Z3548" s="29"/>
      <c r="AA3548" s="29"/>
      <c r="AB3548" s="29"/>
      <c r="AJ3548" s="30"/>
      <c r="AS3548" s="28"/>
      <c r="AT3548" s="28"/>
      <c r="AU3548" s="28"/>
      <c r="AV3548" s="29"/>
      <c r="AW3548" s="63"/>
      <c r="BC3548" s="1"/>
      <c r="BH3548" s="1"/>
      <c r="BJ3548" s="64"/>
      <c r="BL3548" s="64"/>
      <c r="BM3548" s="64"/>
    </row>
    <row r="3549" spans="1:65" ht="14.45" customHeight="1" x14ac:dyDescent="0.25">
      <c r="A3549" s="67"/>
      <c r="B3549" s="62"/>
      <c r="C3549" s="45"/>
      <c r="D3549" s="45"/>
      <c r="E3549" s="45"/>
      <c r="I3549" s="45"/>
      <c r="K3549" s="45"/>
      <c r="N3549" s="28"/>
      <c r="O3549" s="45"/>
      <c r="R3549" s="29"/>
      <c r="S3549" s="61"/>
      <c r="Z3549" s="29"/>
      <c r="AA3549" s="29"/>
      <c r="AB3549" s="29"/>
      <c r="AJ3549" s="30"/>
      <c r="AS3549" s="28"/>
      <c r="AT3549" s="28"/>
      <c r="AU3549" s="28"/>
      <c r="AV3549" s="29"/>
      <c r="AW3549" s="63"/>
      <c r="BC3549" s="1"/>
      <c r="BH3549" s="1"/>
      <c r="BJ3549" s="64"/>
      <c r="BL3549" s="64"/>
      <c r="BM3549" s="64"/>
    </row>
    <row r="3550" spans="1:65" ht="14.45" customHeight="1" x14ac:dyDescent="0.25">
      <c r="A3550" s="67"/>
      <c r="B3550" s="62"/>
      <c r="C3550" s="45"/>
      <c r="D3550" s="45"/>
      <c r="E3550" s="45"/>
      <c r="I3550" s="45"/>
      <c r="K3550" s="45"/>
      <c r="N3550" s="28"/>
      <c r="O3550" s="45"/>
      <c r="R3550" s="29"/>
      <c r="S3550" s="61"/>
      <c r="Z3550" s="29"/>
      <c r="AA3550" s="29"/>
      <c r="AB3550" s="29"/>
      <c r="AJ3550" s="30"/>
      <c r="AS3550" s="28"/>
      <c r="AT3550" s="28"/>
      <c r="AU3550" s="28"/>
      <c r="AV3550" s="29"/>
      <c r="AW3550" s="63"/>
      <c r="BC3550" s="1"/>
      <c r="BH3550" s="1"/>
      <c r="BJ3550" s="64"/>
      <c r="BL3550" s="64"/>
      <c r="BM3550" s="64"/>
    </row>
    <row r="3551" spans="1:65" ht="14.45" customHeight="1" x14ac:dyDescent="0.25">
      <c r="A3551" s="67"/>
      <c r="B3551" s="62"/>
      <c r="C3551" s="45"/>
      <c r="D3551" s="45"/>
      <c r="E3551" s="45"/>
      <c r="I3551" s="45"/>
      <c r="K3551" s="45"/>
      <c r="N3551" s="28"/>
      <c r="O3551" s="45"/>
      <c r="R3551" s="29"/>
      <c r="S3551" s="61"/>
      <c r="Z3551" s="29"/>
      <c r="AA3551" s="29"/>
      <c r="AB3551" s="29"/>
      <c r="AJ3551" s="30"/>
      <c r="AS3551" s="28"/>
      <c r="AT3551" s="28"/>
      <c r="AU3551" s="28"/>
      <c r="AV3551" s="29"/>
      <c r="AW3551" s="63"/>
      <c r="BC3551" s="1"/>
      <c r="BH3551" s="1"/>
      <c r="BJ3551" s="64"/>
      <c r="BL3551" s="64"/>
      <c r="BM3551" s="64"/>
    </row>
    <row r="3552" spans="1:65" ht="14.45" customHeight="1" x14ac:dyDescent="0.25">
      <c r="A3552" s="67"/>
      <c r="B3552" s="62"/>
      <c r="C3552" s="45"/>
      <c r="D3552" s="45"/>
      <c r="E3552" s="45"/>
      <c r="I3552" s="45"/>
      <c r="K3552" s="45"/>
      <c r="N3552" s="28"/>
      <c r="O3552" s="45"/>
      <c r="R3552" s="29"/>
      <c r="S3552" s="61"/>
      <c r="Z3552" s="29"/>
      <c r="AA3552" s="29"/>
      <c r="AB3552" s="29"/>
      <c r="AJ3552" s="30"/>
      <c r="AS3552" s="28"/>
      <c r="AT3552" s="28"/>
      <c r="AU3552" s="28"/>
      <c r="AV3552" s="29"/>
      <c r="AW3552" s="63"/>
      <c r="BC3552" s="1"/>
      <c r="BH3552" s="1"/>
      <c r="BJ3552" s="64"/>
      <c r="BL3552" s="64"/>
      <c r="BM3552" s="64"/>
    </row>
    <row r="3553" spans="1:65" ht="14.45" customHeight="1" x14ac:dyDescent="0.25">
      <c r="A3553" s="67"/>
      <c r="B3553" s="62"/>
      <c r="C3553" s="45"/>
      <c r="D3553" s="45"/>
      <c r="E3553" s="45"/>
      <c r="I3553" s="45"/>
      <c r="K3553" s="45"/>
      <c r="N3553" s="28"/>
      <c r="O3553" s="45"/>
      <c r="R3553" s="29"/>
      <c r="S3553" s="61"/>
      <c r="Z3553" s="29"/>
      <c r="AA3553" s="29"/>
      <c r="AB3553" s="29"/>
      <c r="AJ3553" s="30"/>
      <c r="AS3553" s="28"/>
      <c r="AT3553" s="28"/>
      <c r="AU3553" s="28"/>
      <c r="AV3553" s="29"/>
      <c r="AW3553" s="63"/>
      <c r="BC3553" s="1"/>
      <c r="BH3553" s="1"/>
      <c r="BJ3553" s="64"/>
      <c r="BL3553" s="64"/>
      <c r="BM3553" s="64"/>
    </row>
    <row r="3554" spans="1:65" ht="14.45" customHeight="1" x14ac:dyDescent="0.25">
      <c r="A3554" s="67"/>
      <c r="B3554" s="62"/>
      <c r="C3554" s="45"/>
      <c r="D3554" s="45"/>
      <c r="E3554" s="45"/>
      <c r="I3554" s="45"/>
      <c r="K3554" s="45"/>
      <c r="N3554" s="28"/>
      <c r="O3554" s="45"/>
      <c r="R3554" s="29"/>
      <c r="S3554" s="61"/>
      <c r="Z3554" s="29"/>
      <c r="AA3554" s="29"/>
      <c r="AB3554" s="29"/>
      <c r="AJ3554" s="30"/>
      <c r="AS3554" s="28"/>
      <c r="AT3554" s="28"/>
      <c r="AU3554" s="28"/>
      <c r="AV3554" s="29"/>
      <c r="AW3554" s="63"/>
      <c r="BC3554" s="1"/>
      <c r="BH3554" s="1"/>
      <c r="BJ3554" s="64"/>
      <c r="BL3554" s="64"/>
      <c r="BM3554" s="64"/>
    </row>
    <row r="3555" spans="1:65" ht="14.45" customHeight="1" x14ac:dyDescent="0.25">
      <c r="A3555" s="67"/>
      <c r="B3555" s="62"/>
      <c r="C3555" s="45"/>
      <c r="D3555" s="45"/>
      <c r="E3555" s="45"/>
      <c r="I3555" s="45"/>
      <c r="K3555" s="45"/>
      <c r="N3555" s="28"/>
      <c r="O3555" s="45"/>
      <c r="R3555" s="29"/>
      <c r="S3555" s="61"/>
      <c r="Z3555" s="29"/>
      <c r="AA3555" s="29"/>
      <c r="AB3555" s="29"/>
      <c r="AJ3555" s="30"/>
      <c r="AS3555" s="28"/>
      <c r="AT3555" s="28"/>
      <c r="AU3555" s="28"/>
      <c r="AV3555" s="29"/>
      <c r="AW3555" s="63"/>
      <c r="BC3555" s="1"/>
      <c r="BH3555" s="1"/>
      <c r="BJ3555" s="64"/>
      <c r="BL3555" s="64"/>
      <c r="BM3555" s="64"/>
    </row>
    <row r="3556" spans="1:65" ht="14.45" customHeight="1" x14ac:dyDescent="0.25">
      <c r="A3556" s="67"/>
      <c r="B3556" s="62"/>
      <c r="C3556" s="45"/>
      <c r="D3556" s="45"/>
      <c r="E3556" s="45"/>
      <c r="I3556" s="45"/>
      <c r="K3556" s="45"/>
      <c r="N3556" s="28"/>
      <c r="O3556" s="45"/>
      <c r="R3556" s="29"/>
      <c r="S3556" s="61"/>
      <c r="Z3556" s="29"/>
      <c r="AA3556" s="29"/>
      <c r="AB3556" s="29"/>
      <c r="AJ3556" s="30"/>
      <c r="AS3556" s="28"/>
      <c r="AT3556" s="28"/>
      <c r="AU3556" s="28"/>
      <c r="AV3556" s="29"/>
      <c r="AW3556" s="63"/>
      <c r="BC3556" s="1"/>
      <c r="BH3556" s="1"/>
      <c r="BJ3556" s="64"/>
      <c r="BL3556" s="64"/>
      <c r="BM3556" s="64"/>
    </row>
    <row r="3557" spans="1:65" ht="14.45" customHeight="1" x14ac:dyDescent="0.25">
      <c r="A3557" s="67"/>
      <c r="B3557" s="62"/>
      <c r="C3557" s="45"/>
      <c r="D3557" s="45"/>
      <c r="E3557" s="45"/>
      <c r="I3557" s="45"/>
      <c r="K3557" s="45"/>
      <c r="N3557" s="28"/>
      <c r="O3557" s="45"/>
      <c r="R3557" s="29"/>
      <c r="S3557" s="61"/>
      <c r="Z3557" s="29"/>
      <c r="AA3557" s="29"/>
      <c r="AB3557" s="29"/>
      <c r="AJ3557" s="30"/>
      <c r="AS3557" s="28"/>
      <c r="AT3557" s="28"/>
      <c r="AU3557" s="28"/>
      <c r="AV3557" s="29"/>
      <c r="AW3557" s="63"/>
      <c r="BC3557" s="1"/>
      <c r="BH3557" s="1"/>
      <c r="BJ3557" s="64"/>
      <c r="BL3557" s="64"/>
      <c r="BM3557" s="64"/>
    </row>
    <row r="3558" spans="1:65" ht="14.45" customHeight="1" x14ac:dyDescent="0.25">
      <c r="A3558" s="67"/>
      <c r="B3558" s="62"/>
      <c r="C3558" s="45"/>
      <c r="D3558" s="45"/>
      <c r="E3558" s="45"/>
      <c r="I3558" s="45"/>
      <c r="K3558" s="45"/>
      <c r="N3558" s="28"/>
      <c r="O3558" s="45"/>
      <c r="R3558" s="29"/>
      <c r="S3558" s="61"/>
      <c r="Z3558" s="29"/>
      <c r="AA3558" s="29"/>
      <c r="AB3558" s="29"/>
      <c r="AJ3558" s="30"/>
      <c r="AS3558" s="28"/>
      <c r="AT3558" s="28"/>
      <c r="AU3558" s="28"/>
      <c r="AV3558" s="29"/>
      <c r="AW3558" s="63"/>
      <c r="BC3558" s="1"/>
      <c r="BH3558" s="1"/>
      <c r="BJ3558" s="64"/>
      <c r="BL3558" s="64"/>
      <c r="BM3558" s="64"/>
    </row>
    <row r="3559" spans="1:65" ht="14.45" customHeight="1" x14ac:dyDescent="0.25">
      <c r="A3559" s="67"/>
      <c r="B3559" s="62"/>
      <c r="C3559" s="45"/>
      <c r="D3559" s="45"/>
      <c r="E3559" s="45"/>
      <c r="I3559" s="45"/>
      <c r="K3559" s="45"/>
      <c r="N3559" s="28"/>
      <c r="O3559" s="45"/>
      <c r="R3559" s="29"/>
      <c r="S3559" s="61"/>
      <c r="Z3559" s="29"/>
      <c r="AA3559" s="29"/>
      <c r="AB3559" s="29"/>
      <c r="AJ3559" s="30"/>
      <c r="AS3559" s="28"/>
      <c r="AT3559" s="28"/>
      <c r="AU3559" s="28"/>
      <c r="AV3559" s="29"/>
      <c r="AW3559" s="63"/>
      <c r="BC3559" s="1"/>
      <c r="BH3559" s="1"/>
      <c r="BJ3559" s="64"/>
      <c r="BL3559" s="64"/>
      <c r="BM3559" s="64"/>
    </row>
    <row r="3560" spans="1:65" ht="14.45" customHeight="1" x14ac:dyDescent="0.25">
      <c r="A3560" s="67"/>
      <c r="B3560" s="62"/>
      <c r="C3560" s="45"/>
      <c r="D3560" s="45"/>
      <c r="E3560" s="45"/>
      <c r="I3560" s="45"/>
      <c r="K3560" s="45"/>
      <c r="N3560" s="28"/>
      <c r="O3560" s="45"/>
      <c r="R3560" s="29"/>
      <c r="S3560" s="61"/>
      <c r="Z3560" s="29"/>
      <c r="AA3560" s="29"/>
      <c r="AB3560" s="29"/>
      <c r="AJ3560" s="30"/>
      <c r="AS3560" s="28"/>
      <c r="AT3560" s="28"/>
      <c r="AU3560" s="28"/>
      <c r="AV3560" s="29"/>
      <c r="AW3560" s="63"/>
      <c r="BC3560" s="1"/>
      <c r="BH3560" s="1"/>
      <c r="BJ3560" s="64"/>
      <c r="BL3560" s="64"/>
      <c r="BM3560" s="64"/>
    </row>
    <row r="3561" spans="1:65" ht="14.45" customHeight="1" x14ac:dyDescent="0.25">
      <c r="A3561" s="67"/>
      <c r="B3561" s="62"/>
      <c r="C3561" s="45"/>
      <c r="D3561" s="45"/>
      <c r="E3561" s="45"/>
      <c r="I3561" s="45"/>
      <c r="K3561" s="45"/>
      <c r="N3561" s="28"/>
      <c r="O3561" s="45"/>
      <c r="R3561" s="29"/>
      <c r="S3561" s="61"/>
      <c r="Z3561" s="29"/>
      <c r="AA3561" s="29"/>
      <c r="AB3561" s="29"/>
      <c r="AJ3561" s="30"/>
      <c r="AS3561" s="28"/>
      <c r="AT3561" s="28"/>
      <c r="AU3561" s="28"/>
      <c r="AV3561" s="29"/>
      <c r="AW3561" s="63"/>
      <c r="BC3561" s="1"/>
      <c r="BH3561" s="1"/>
      <c r="BJ3561" s="64"/>
      <c r="BL3561" s="64"/>
      <c r="BM3561" s="64"/>
    </row>
    <row r="3562" spans="1:65" ht="14.45" customHeight="1" x14ac:dyDescent="0.25">
      <c r="A3562" s="67"/>
      <c r="B3562" s="62"/>
      <c r="C3562" s="45"/>
      <c r="D3562" s="45"/>
      <c r="E3562" s="45"/>
      <c r="I3562" s="45"/>
      <c r="K3562" s="45"/>
      <c r="N3562" s="28"/>
      <c r="O3562" s="45"/>
      <c r="R3562" s="29"/>
      <c r="S3562" s="61"/>
      <c r="Z3562" s="29"/>
      <c r="AA3562" s="29"/>
      <c r="AB3562" s="29"/>
      <c r="AJ3562" s="30"/>
      <c r="AS3562" s="28"/>
      <c r="AT3562" s="28"/>
      <c r="AU3562" s="28"/>
      <c r="AV3562" s="29"/>
      <c r="AW3562" s="63"/>
      <c r="BC3562" s="1"/>
      <c r="BH3562" s="1"/>
      <c r="BJ3562" s="64"/>
      <c r="BL3562" s="64"/>
      <c r="BM3562" s="64"/>
    </row>
    <row r="3563" spans="1:65" ht="14.45" customHeight="1" x14ac:dyDescent="0.25">
      <c r="A3563" s="67"/>
      <c r="B3563" s="62"/>
      <c r="C3563" s="45"/>
      <c r="D3563" s="45"/>
      <c r="E3563" s="45"/>
      <c r="I3563" s="45"/>
      <c r="K3563" s="45"/>
      <c r="N3563" s="28"/>
      <c r="O3563" s="45"/>
      <c r="R3563" s="29"/>
      <c r="S3563" s="61"/>
      <c r="Z3563" s="29"/>
      <c r="AA3563" s="29"/>
      <c r="AB3563" s="29"/>
      <c r="AJ3563" s="30"/>
      <c r="AS3563" s="28"/>
      <c r="AT3563" s="28"/>
      <c r="AU3563" s="28"/>
      <c r="AV3563" s="29"/>
      <c r="AW3563" s="63"/>
      <c r="BC3563" s="1"/>
      <c r="BH3563" s="1"/>
      <c r="BJ3563" s="64"/>
      <c r="BL3563" s="64"/>
      <c r="BM3563" s="64"/>
    </row>
    <row r="3564" spans="1:65" ht="14.45" customHeight="1" x14ac:dyDescent="0.25">
      <c r="A3564" s="67"/>
      <c r="B3564" s="62"/>
      <c r="C3564" s="45"/>
      <c r="D3564" s="45"/>
      <c r="E3564" s="45"/>
      <c r="I3564" s="45"/>
      <c r="K3564" s="45"/>
      <c r="N3564" s="28"/>
      <c r="O3564" s="45"/>
      <c r="R3564" s="29"/>
      <c r="S3564" s="61"/>
      <c r="Z3564" s="29"/>
      <c r="AA3564" s="29"/>
      <c r="AB3564" s="29"/>
      <c r="AJ3564" s="30"/>
      <c r="AS3564" s="28"/>
      <c r="AT3564" s="28"/>
      <c r="AU3564" s="28"/>
      <c r="AV3564" s="29"/>
      <c r="AW3564" s="63"/>
      <c r="BC3564" s="1"/>
      <c r="BH3564" s="1"/>
      <c r="BJ3564" s="64"/>
      <c r="BL3564" s="64"/>
      <c r="BM3564" s="64"/>
    </row>
    <row r="3565" spans="1:65" ht="14.45" customHeight="1" x14ac:dyDescent="0.25">
      <c r="A3565" s="67"/>
      <c r="B3565" s="62"/>
      <c r="C3565" s="45"/>
      <c r="D3565" s="45"/>
      <c r="E3565" s="45"/>
      <c r="I3565" s="45"/>
      <c r="K3565" s="45"/>
      <c r="N3565" s="28"/>
      <c r="O3565" s="45"/>
      <c r="R3565" s="29"/>
      <c r="S3565" s="61"/>
      <c r="Z3565" s="29"/>
      <c r="AA3565" s="29"/>
      <c r="AB3565" s="29"/>
      <c r="AJ3565" s="30"/>
      <c r="AS3565" s="28"/>
      <c r="AT3565" s="28"/>
      <c r="AU3565" s="28"/>
      <c r="AV3565" s="29"/>
      <c r="AW3565" s="63"/>
      <c r="BC3565" s="1"/>
      <c r="BH3565" s="1"/>
      <c r="BJ3565" s="64"/>
      <c r="BL3565" s="64"/>
      <c r="BM3565" s="64"/>
    </row>
    <row r="3566" spans="1:65" ht="14.45" customHeight="1" x14ac:dyDescent="0.25">
      <c r="A3566" s="67"/>
      <c r="B3566" s="62"/>
      <c r="C3566" s="45"/>
      <c r="D3566" s="45"/>
      <c r="E3566" s="45"/>
      <c r="I3566" s="45"/>
      <c r="K3566" s="45"/>
      <c r="N3566" s="28"/>
      <c r="O3566" s="45"/>
      <c r="R3566" s="29"/>
      <c r="S3566" s="61"/>
      <c r="Z3566" s="29"/>
      <c r="AA3566" s="29"/>
      <c r="AB3566" s="29"/>
      <c r="AJ3566" s="30"/>
      <c r="AS3566" s="28"/>
      <c r="AT3566" s="28"/>
      <c r="AU3566" s="28"/>
      <c r="AV3566" s="29"/>
      <c r="AW3566" s="63"/>
      <c r="BC3566" s="1"/>
      <c r="BH3566" s="1"/>
      <c r="BJ3566" s="64"/>
      <c r="BL3566" s="64"/>
      <c r="BM3566" s="64"/>
    </row>
    <row r="3567" spans="1:65" ht="14.45" customHeight="1" x14ac:dyDescent="0.25">
      <c r="A3567" s="67"/>
      <c r="B3567" s="62"/>
      <c r="C3567" s="45"/>
      <c r="D3567" s="45"/>
      <c r="E3567" s="45"/>
      <c r="I3567" s="45"/>
      <c r="K3567" s="45"/>
      <c r="N3567" s="28"/>
      <c r="O3567" s="45"/>
      <c r="R3567" s="29"/>
      <c r="S3567" s="61"/>
      <c r="Z3567" s="29"/>
      <c r="AA3567" s="29"/>
      <c r="AB3567" s="29"/>
      <c r="AJ3567" s="30"/>
      <c r="AS3567" s="28"/>
      <c r="AT3567" s="28"/>
      <c r="AU3567" s="28"/>
      <c r="AV3567" s="29"/>
      <c r="AW3567" s="63"/>
      <c r="BC3567" s="1"/>
      <c r="BH3567" s="1"/>
      <c r="BJ3567" s="64"/>
      <c r="BL3567" s="64"/>
      <c r="BM3567" s="64"/>
    </row>
    <row r="3568" spans="1:65" ht="14.45" customHeight="1" x14ac:dyDescent="0.25">
      <c r="A3568" s="67"/>
      <c r="B3568" s="62"/>
      <c r="C3568" s="45"/>
      <c r="D3568" s="45"/>
      <c r="E3568" s="45"/>
      <c r="I3568" s="45"/>
      <c r="K3568" s="45"/>
      <c r="N3568" s="28"/>
      <c r="O3568" s="45"/>
      <c r="R3568" s="29"/>
      <c r="S3568" s="61"/>
      <c r="Z3568" s="29"/>
      <c r="AA3568" s="29"/>
      <c r="AB3568" s="29"/>
      <c r="AJ3568" s="30"/>
      <c r="AS3568" s="28"/>
      <c r="AT3568" s="28"/>
      <c r="AU3568" s="28"/>
      <c r="AV3568" s="29"/>
      <c r="AW3568" s="63"/>
      <c r="BC3568" s="1"/>
      <c r="BH3568" s="1"/>
      <c r="BJ3568" s="64"/>
      <c r="BL3568" s="64"/>
      <c r="BM3568" s="64"/>
    </row>
    <row r="3569" spans="1:65" ht="14.45" customHeight="1" x14ac:dyDescent="0.25">
      <c r="A3569" s="67"/>
      <c r="B3569" s="62"/>
      <c r="C3569" s="45"/>
      <c r="D3569" s="45"/>
      <c r="E3569" s="45"/>
      <c r="I3569" s="45"/>
      <c r="K3569" s="45"/>
      <c r="N3569" s="28"/>
      <c r="O3569" s="45"/>
      <c r="R3569" s="29"/>
      <c r="S3569" s="61"/>
      <c r="Z3569" s="29"/>
      <c r="AA3569" s="29"/>
      <c r="AB3569" s="29"/>
      <c r="AJ3569" s="30"/>
      <c r="AS3569" s="28"/>
      <c r="AT3569" s="28"/>
      <c r="AU3569" s="28"/>
      <c r="AV3569" s="29"/>
      <c r="AW3569" s="63"/>
      <c r="BC3569" s="1"/>
      <c r="BH3569" s="1"/>
      <c r="BJ3569" s="64"/>
      <c r="BL3569" s="64"/>
      <c r="BM3569" s="64"/>
    </row>
    <row r="3570" spans="1:65" ht="14.45" customHeight="1" x14ac:dyDescent="0.25">
      <c r="A3570" s="67"/>
      <c r="B3570" s="62"/>
      <c r="C3570" s="45"/>
      <c r="D3570" s="45"/>
      <c r="E3570" s="45"/>
      <c r="I3570" s="45"/>
      <c r="K3570" s="45"/>
      <c r="N3570" s="28"/>
      <c r="O3570" s="45"/>
      <c r="R3570" s="29"/>
      <c r="S3570" s="61"/>
      <c r="Z3570" s="29"/>
      <c r="AA3570" s="29"/>
      <c r="AB3570" s="29"/>
      <c r="AJ3570" s="30"/>
      <c r="AS3570" s="28"/>
      <c r="AT3570" s="28"/>
      <c r="AU3570" s="28"/>
      <c r="AV3570" s="29"/>
      <c r="AW3570" s="63"/>
      <c r="BC3570" s="1"/>
      <c r="BH3570" s="1"/>
      <c r="BJ3570" s="64"/>
      <c r="BL3570" s="64"/>
      <c r="BM3570" s="64"/>
    </row>
    <row r="3571" spans="1:65" ht="14.45" customHeight="1" x14ac:dyDescent="0.25">
      <c r="A3571" s="67"/>
      <c r="B3571" s="62"/>
      <c r="C3571" s="45"/>
      <c r="D3571" s="45"/>
      <c r="E3571" s="45"/>
      <c r="I3571" s="45"/>
      <c r="K3571" s="45"/>
      <c r="N3571" s="28"/>
      <c r="O3571" s="45"/>
      <c r="R3571" s="29"/>
      <c r="S3571" s="61"/>
      <c r="Z3571" s="29"/>
      <c r="AA3571" s="29"/>
      <c r="AB3571" s="29"/>
      <c r="AJ3571" s="30"/>
      <c r="AS3571" s="28"/>
      <c r="AT3571" s="28"/>
      <c r="AU3571" s="28"/>
      <c r="AV3571" s="29"/>
      <c r="AW3571" s="63"/>
      <c r="BC3571" s="1"/>
      <c r="BH3571" s="1"/>
      <c r="BJ3571" s="64"/>
      <c r="BL3571" s="64"/>
      <c r="BM3571" s="64"/>
    </row>
    <row r="3572" spans="1:65" ht="14.45" customHeight="1" x14ac:dyDescent="0.25">
      <c r="A3572" s="67"/>
      <c r="B3572" s="62"/>
      <c r="C3572" s="45"/>
      <c r="D3572" s="45"/>
      <c r="E3572" s="45"/>
      <c r="I3572" s="45"/>
      <c r="K3572" s="45"/>
      <c r="N3572" s="28"/>
      <c r="O3572" s="45"/>
      <c r="R3572" s="29"/>
      <c r="S3572" s="61"/>
      <c r="Z3572" s="29"/>
      <c r="AA3572" s="29"/>
      <c r="AB3572" s="29"/>
      <c r="AJ3572" s="30"/>
      <c r="AS3572" s="28"/>
      <c r="AT3572" s="28"/>
      <c r="AU3572" s="28"/>
      <c r="AV3572" s="29"/>
      <c r="AW3572" s="63"/>
      <c r="BC3572" s="1"/>
      <c r="BH3572" s="1"/>
      <c r="BJ3572" s="64"/>
      <c r="BL3572" s="64"/>
      <c r="BM3572" s="64"/>
    </row>
    <row r="3573" spans="1:65" ht="14.45" customHeight="1" x14ac:dyDescent="0.25">
      <c r="A3573" s="67"/>
      <c r="B3573" s="62"/>
      <c r="C3573" s="45"/>
      <c r="D3573" s="45"/>
      <c r="E3573" s="45"/>
      <c r="I3573" s="45"/>
      <c r="K3573" s="45"/>
      <c r="N3573" s="28"/>
      <c r="O3573" s="45"/>
      <c r="R3573" s="29"/>
      <c r="S3573" s="61"/>
      <c r="Z3573" s="29"/>
      <c r="AA3573" s="29"/>
      <c r="AB3573" s="29"/>
      <c r="AJ3573" s="30"/>
      <c r="AS3573" s="28"/>
      <c r="AT3573" s="28"/>
      <c r="AU3573" s="28"/>
      <c r="AV3573" s="29"/>
      <c r="AW3573" s="63"/>
      <c r="BC3573" s="1"/>
      <c r="BH3573" s="1"/>
      <c r="BJ3573" s="64"/>
      <c r="BL3573" s="64"/>
      <c r="BM3573" s="64"/>
    </row>
    <row r="3574" spans="1:65" ht="14.45" customHeight="1" x14ac:dyDescent="0.25">
      <c r="A3574" s="67"/>
      <c r="B3574" s="62"/>
      <c r="C3574" s="45"/>
      <c r="D3574" s="45"/>
      <c r="E3574" s="45"/>
      <c r="I3574" s="45"/>
      <c r="K3574" s="45"/>
      <c r="N3574" s="28"/>
      <c r="O3574" s="45"/>
      <c r="R3574" s="29"/>
      <c r="S3574" s="61"/>
      <c r="Z3574" s="29"/>
      <c r="AA3574" s="29"/>
      <c r="AB3574" s="29"/>
      <c r="AJ3574" s="30"/>
      <c r="AS3574" s="28"/>
      <c r="AT3574" s="28"/>
      <c r="AU3574" s="28"/>
      <c r="AV3574" s="29"/>
      <c r="AW3574" s="63"/>
      <c r="BC3574" s="1"/>
      <c r="BH3574" s="1"/>
      <c r="BJ3574" s="64"/>
      <c r="BL3574" s="64"/>
      <c r="BM3574" s="64"/>
    </row>
    <row r="3575" spans="1:65" ht="14.45" customHeight="1" x14ac:dyDescent="0.25">
      <c r="A3575" s="67"/>
      <c r="B3575" s="62"/>
      <c r="C3575" s="45"/>
      <c r="D3575" s="45"/>
      <c r="E3575" s="45"/>
      <c r="I3575" s="45"/>
      <c r="K3575" s="45"/>
      <c r="N3575" s="28"/>
      <c r="O3575" s="45"/>
      <c r="R3575" s="29"/>
      <c r="S3575" s="61"/>
      <c r="Z3575" s="29"/>
      <c r="AA3575" s="29"/>
      <c r="AB3575" s="29"/>
      <c r="AJ3575" s="30"/>
      <c r="AS3575" s="28"/>
      <c r="AT3575" s="28"/>
      <c r="AU3575" s="28"/>
      <c r="AV3575" s="29"/>
      <c r="AW3575" s="63"/>
      <c r="BC3575" s="1"/>
      <c r="BH3575" s="1"/>
      <c r="BJ3575" s="64"/>
      <c r="BL3575" s="64"/>
      <c r="BM3575" s="64"/>
    </row>
    <row r="3576" spans="1:65" ht="14.45" customHeight="1" x14ac:dyDescent="0.25">
      <c r="A3576" s="67"/>
      <c r="B3576" s="62"/>
      <c r="C3576" s="45"/>
      <c r="D3576" s="45"/>
      <c r="E3576" s="45"/>
      <c r="I3576" s="45"/>
      <c r="K3576" s="45"/>
      <c r="N3576" s="28"/>
      <c r="O3576" s="45"/>
      <c r="R3576" s="29"/>
      <c r="S3576" s="61"/>
      <c r="Z3576" s="29"/>
      <c r="AA3576" s="29"/>
      <c r="AB3576" s="29"/>
      <c r="AJ3576" s="30"/>
      <c r="AS3576" s="28"/>
      <c r="AT3576" s="28"/>
      <c r="AU3576" s="28"/>
      <c r="AV3576" s="29"/>
      <c r="AW3576" s="63"/>
      <c r="BC3576" s="1"/>
      <c r="BH3576" s="1"/>
      <c r="BJ3576" s="64"/>
      <c r="BL3576" s="64"/>
      <c r="BM3576" s="64"/>
    </row>
    <row r="3577" spans="1:65" ht="14.45" customHeight="1" x14ac:dyDescent="0.25">
      <c r="A3577" s="67"/>
      <c r="B3577" s="62"/>
      <c r="C3577" s="45"/>
      <c r="D3577" s="45"/>
      <c r="E3577" s="45"/>
      <c r="I3577" s="45"/>
      <c r="K3577" s="45"/>
      <c r="N3577" s="28"/>
      <c r="O3577" s="45"/>
      <c r="R3577" s="29"/>
      <c r="S3577" s="61"/>
      <c r="Z3577" s="29"/>
      <c r="AA3577" s="29"/>
      <c r="AB3577" s="29"/>
      <c r="AJ3577" s="30"/>
      <c r="AS3577" s="28"/>
      <c r="AT3577" s="28"/>
      <c r="AU3577" s="28"/>
      <c r="AV3577" s="29"/>
      <c r="AW3577" s="63"/>
      <c r="BC3577" s="1"/>
      <c r="BH3577" s="1"/>
      <c r="BJ3577" s="64"/>
      <c r="BL3577" s="64"/>
      <c r="BM3577" s="64"/>
    </row>
    <row r="3578" spans="1:65" ht="14.45" customHeight="1" x14ac:dyDescent="0.25">
      <c r="A3578" s="67"/>
      <c r="B3578" s="62"/>
      <c r="C3578" s="45"/>
      <c r="D3578" s="45"/>
      <c r="E3578" s="45"/>
      <c r="I3578" s="45"/>
      <c r="K3578" s="45"/>
      <c r="N3578" s="28"/>
      <c r="O3578" s="45"/>
      <c r="R3578" s="29"/>
      <c r="S3578" s="61"/>
      <c r="Z3578" s="29"/>
      <c r="AA3578" s="29"/>
      <c r="AB3578" s="29"/>
      <c r="AJ3578" s="30"/>
      <c r="AS3578" s="28"/>
      <c r="AT3578" s="28"/>
      <c r="AU3578" s="28"/>
      <c r="AV3578" s="29"/>
      <c r="AW3578" s="63"/>
      <c r="BC3578" s="1"/>
      <c r="BH3578" s="1"/>
      <c r="BJ3578" s="64"/>
      <c r="BL3578" s="64"/>
      <c r="BM3578" s="64"/>
    </row>
    <row r="3579" spans="1:65" ht="14.45" customHeight="1" x14ac:dyDescent="0.25">
      <c r="A3579" s="67"/>
      <c r="B3579" s="62"/>
      <c r="C3579" s="45"/>
      <c r="D3579" s="45"/>
      <c r="E3579" s="45"/>
      <c r="I3579" s="45"/>
      <c r="K3579" s="45"/>
      <c r="N3579" s="28"/>
      <c r="O3579" s="45"/>
      <c r="R3579" s="29"/>
      <c r="S3579" s="61"/>
      <c r="Z3579" s="29"/>
      <c r="AA3579" s="29"/>
      <c r="AB3579" s="29"/>
      <c r="AJ3579" s="30"/>
      <c r="AS3579" s="28"/>
      <c r="AT3579" s="28"/>
      <c r="AU3579" s="28"/>
      <c r="AV3579" s="29"/>
      <c r="AW3579" s="63"/>
      <c r="BC3579" s="1"/>
      <c r="BH3579" s="1"/>
      <c r="BJ3579" s="64"/>
      <c r="BL3579" s="64"/>
      <c r="BM3579" s="64"/>
    </row>
    <row r="3580" spans="1:65" ht="14.45" customHeight="1" x14ac:dyDescent="0.25">
      <c r="A3580" s="67"/>
      <c r="B3580" s="62"/>
      <c r="C3580" s="45"/>
      <c r="D3580" s="45"/>
      <c r="E3580" s="45"/>
      <c r="I3580" s="45"/>
      <c r="K3580" s="45"/>
      <c r="N3580" s="28"/>
      <c r="O3580" s="45"/>
      <c r="R3580" s="29"/>
      <c r="S3580" s="61"/>
      <c r="Z3580" s="29"/>
      <c r="AA3580" s="29"/>
      <c r="AB3580" s="29"/>
      <c r="AJ3580" s="30"/>
      <c r="AS3580" s="28"/>
      <c r="AT3580" s="28"/>
      <c r="AU3580" s="28"/>
      <c r="AV3580" s="29"/>
      <c r="AW3580" s="63"/>
      <c r="BC3580" s="1"/>
      <c r="BH3580" s="1"/>
      <c r="BJ3580" s="64"/>
      <c r="BL3580" s="64"/>
      <c r="BM3580" s="64"/>
    </row>
    <row r="3581" spans="1:65" ht="14.45" customHeight="1" x14ac:dyDescent="0.25">
      <c r="A3581" s="67"/>
      <c r="B3581" s="62"/>
      <c r="C3581" s="45"/>
      <c r="D3581" s="45"/>
      <c r="E3581" s="45"/>
      <c r="I3581" s="45"/>
      <c r="K3581" s="45"/>
      <c r="N3581" s="28"/>
      <c r="O3581" s="45"/>
      <c r="R3581" s="29"/>
      <c r="S3581" s="61"/>
      <c r="Z3581" s="29"/>
      <c r="AA3581" s="29"/>
      <c r="AB3581" s="29"/>
      <c r="AJ3581" s="30"/>
      <c r="AS3581" s="28"/>
      <c r="AT3581" s="28"/>
      <c r="AU3581" s="28"/>
      <c r="AV3581" s="29"/>
      <c r="AW3581" s="63"/>
      <c r="BC3581" s="1"/>
      <c r="BH3581" s="1"/>
      <c r="BJ3581" s="64"/>
      <c r="BL3581" s="64"/>
      <c r="BM3581" s="64"/>
    </row>
    <row r="3582" spans="1:65" ht="14.45" customHeight="1" x14ac:dyDescent="0.25">
      <c r="A3582" s="67"/>
      <c r="B3582" s="62"/>
      <c r="C3582" s="45"/>
      <c r="D3582" s="45"/>
      <c r="E3582" s="45"/>
      <c r="I3582" s="45"/>
      <c r="K3582" s="45"/>
      <c r="N3582" s="28"/>
      <c r="O3582" s="45"/>
      <c r="R3582" s="29"/>
      <c r="S3582" s="61"/>
      <c r="Z3582" s="29"/>
      <c r="AA3582" s="29"/>
      <c r="AB3582" s="29"/>
      <c r="AJ3582" s="30"/>
      <c r="AS3582" s="28"/>
      <c r="AT3582" s="28"/>
      <c r="AU3582" s="28"/>
      <c r="AV3582" s="29"/>
      <c r="AW3582" s="63"/>
      <c r="BC3582" s="1"/>
      <c r="BH3582" s="1"/>
      <c r="BJ3582" s="64"/>
      <c r="BL3582" s="64"/>
      <c r="BM3582" s="64"/>
    </row>
    <row r="3583" spans="1:65" ht="14.45" customHeight="1" x14ac:dyDescent="0.25">
      <c r="A3583" s="67"/>
      <c r="B3583" s="62"/>
      <c r="C3583" s="45"/>
      <c r="D3583" s="45"/>
      <c r="E3583" s="45"/>
      <c r="I3583" s="45"/>
      <c r="K3583" s="45"/>
      <c r="N3583" s="28"/>
      <c r="O3583" s="45"/>
      <c r="R3583" s="29"/>
      <c r="S3583" s="61"/>
      <c r="Z3583" s="29"/>
      <c r="AA3583" s="29"/>
      <c r="AB3583" s="29"/>
      <c r="AJ3583" s="30"/>
      <c r="AS3583" s="28"/>
      <c r="AT3583" s="28"/>
      <c r="AU3583" s="28"/>
      <c r="AV3583" s="29"/>
      <c r="AW3583" s="63"/>
      <c r="BC3583" s="1"/>
      <c r="BH3583" s="1"/>
      <c r="BJ3583" s="64"/>
      <c r="BL3583" s="64"/>
      <c r="BM3583" s="64"/>
    </row>
    <row r="3584" spans="1:65" ht="14.45" customHeight="1" x14ac:dyDescent="0.25">
      <c r="A3584" s="67"/>
      <c r="B3584" s="62"/>
      <c r="C3584" s="45"/>
      <c r="D3584" s="45"/>
      <c r="E3584" s="45"/>
      <c r="I3584" s="45"/>
      <c r="K3584" s="45"/>
      <c r="N3584" s="28"/>
      <c r="O3584" s="45"/>
      <c r="R3584" s="29"/>
      <c r="S3584" s="61"/>
      <c r="Z3584" s="29"/>
      <c r="AA3584" s="29"/>
      <c r="AB3584" s="29"/>
      <c r="AJ3584" s="30"/>
      <c r="AS3584" s="28"/>
      <c r="AT3584" s="28"/>
      <c r="AU3584" s="28"/>
      <c r="AV3584" s="29"/>
      <c r="AW3584" s="63"/>
      <c r="BC3584" s="1"/>
      <c r="BH3584" s="1"/>
      <c r="BJ3584" s="64"/>
      <c r="BL3584" s="64"/>
      <c r="BM3584" s="64"/>
    </row>
    <row r="3585" spans="1:65" ht="14.45" customHeight="1" x14ac:dyDescent="0.25">
      <c r="A3585" s="67"/>
      <c r="B3585" s="62"/>
      <c r="C3585" s="45"/>
      <c r="D3585" s="45"/>
      <c r="E3585" s="45"/>
      <c r="I3585" s="45"/>
      <c r="K3585" s="45"/>
      <c r="N3585" s="28"/>
      <c r="O3585" s="45"/>
      <c r="R3585" s="29"/>
      <c r="S3585" s="61"/>
      <c r="Z3585" s="29"/>
      <c r="AA3585" s="29"/>
      <c r="AB3585" s="29"/>
      <c r="AJ3585" s="30"/>
      <c r="AS3585" s="28"/>
      <c r="AT3585" s="28"/>
      <c r="AU3585" s="28"/>
      <c r="AV3585" s="29"/>
      <c r="AW3585" s="63"/>
      <c r="BC3585" s="1"/>
      <c r="BH3585" s="1"/>
      <c r="BJ3585" s="64"/>
      <c r="BL3585" s="64"/>
      <c r="BM3585" s="64"/>
    </row>
    <row r="3586" spans="1:65" ht="14.45" customHeight="1" x14ac:dyDescent="0.25">
      <c r="A3586" s="67"/>
      <c r="B3586" s="62"/>
      <c r="C3586" s="45"/>
      <c r="D3586" s="45"/>
      <c r="E3586" s="45"/>
      <c r="I3586" s="45"/>
      <c r="K3586" s="45"/>
      <c r="N3586" s="28"/>
      <c r="O3586" s="45"/>
      <c r="R3586" s="29"/>
      <c r="S3586" s="61"/>
      <c r="Z3586" s="29"/>
      <c r="AA3586" s="29"/>
      <c r="AB3586" s="29"/>
      <c r="AJ3586" s="30"/>
      <c r="AS3586" s="28"/>
      <c r="AT3586" s="28"/>
      <c r="AU3586" s="28"/>
      <c r="AV3586" s="29"/>
      <c r="AW3586" s="63"/>
      <c r="BC3586" s="1"/>
      <c r="BH3586" s="1"/>
      <c r="BJ3586" s="64"/>
      <c r="BL3586" s="64"/>
      <c r="BM3586" s="64"/>
    </row>
    <row r="3587" spans="1:65" ht="14.45" customHeight="1" x14ac:dyDescent="0.25">
      <c r="A3587" s="67"/>
      <c r="B3587" s="62"/>
      <c r="C3587" s="45"/>
      <c r="D3587" s="45"/>
      <c r="E3587" s="45"/>
      <c r="I3587" s="45"/>
      <c r="K3587" s="45"/>
      <c r="N3587" s="28"/>
      <c r="O3587" s="45"/>
      <c r="R3587" s="29"/>
      <c r="S3587" s="61"/>
      <c r="Z3587" s="29"/>
      <c r="AA3587" s="29"/>
      <c r="AB3587" s="29"/>
      <c r="AJ3587" s="30"/>
      <c r="AS3587" s="28"/>
      <c r="AT3587" s="28"/>
      <c r="AU3587" s="28"/>
      <c r="AV3587" s="29"/>
      <c r="AW3587" s="63"/>
      <c r="BC3587" s="1"/>
      <c r="BH3587" s="1"/>
      <c r="BJ3587" s="64"/>
      <c r="BL3587" s="64"/>
      <c r="BM3587" s="64"/>
    </row>
    <row r="3588" spans="1:65" ht="14.45" customHeight="1" x14ac:dyDescent="0.25">
      <c r="A3588" s="67"/>
      <c r="B3588" s="62"/>
      <c r="C3588" s="45"/>
      <c r="D3588" s="45"/>
      <c r="E3588" s="45"/>
      <c r="I3588" s="45"/>
      <c r="K3588" s="45"/>
      <c r="N3588" s="28"/>
      <c r="O3588" s="45"/>
      <c r="R3588" s="29"/>
      <c r="S3588" s="61"/>
      <c r="Z3588" s="29"/>
      <c r="AA3588" s="29"/>
      <c r="AB3588" s="29"/>
      <c r="AJ3588" s="30"/>
      <c r="AS3588" s="28"/>
      <c r="AT3588" s="28"/>
      <c r="AU3588" s="28"/>
      <c r="AV3588" s="29"/>
      <c r="AW3588" s="63"/>
      <c r="BC3588" s="1"/>
      <c r="BH3588" s="1"/>
      <c r="BJ3588" s="64"/>
      <c r="BL3588" s="64"/>
      <c r="BM3588" s="64"/>
    </row>
    <row r="3589" spans="1:65" ht="14.45" customHeight="1" x14ac:dyDescent="0.25">
      <c r="A3589" s="67"/>
      <c r="B3589" s="62"/>
      <c r="C3589" s="45"/>
      <c r="D3589" s="45"/>
      <c r="E3589" s="45"/>
      <c r="I3589" s="45"/>
      <c r="K3589" s="45"/>
      <c r="N3589" s="28"/>
      <c r="O3589" s="45"/>
      <c r="R3589" s="29"/>
      <c r="S3589" s="61"/>
      <c r="Z3589" s="29"/>
      <c r="AA3589" s="29"/>
      <c r="AB3589" s="29"/>
      <c r="AJ3589" s="30"/>
      <c r="AS3589" s="28"/>
      <c r="AT3589" s="28"/>
      <c r="AU3589" s="28"/>
      <c r="AV3589" s="29"/>
      <c r="AW3589" s="63"/>
      <c r="BC3589" s="1"/>
      <c r="BH3589" s="1"/>
      <c r="BJ3589" s="64"/>
      <c r="BL3589" s="64"/>
      <c r="BM3589" s="64"/>
    </row>
    <row r="3590" spans="1:65" ht="14.45" customHeight="1" x14ac:dyDescent="0.25">
      <c r="A3590" s="67"/>
      <c r="B3590" s="62"/>
      <c r="C3590" s="45"/>
      <c r="D3590" s="45"/>
      <c r="E3590" s="45"/>
      <c r="I3590" s="45"/>
      <c r="K3590" s="45"/>
      <c r="N3590" s="28"/>
      <c r="O3590" s="45"/>
      <c r="R3590" s="29"/>
      <c r="S3590" s="61"/>
      <c r="Z3590" s="29"/>
      <c r="AA3590" s="29"/>
      <c r="AB3590" s="29"/>
      <c r="AJ3590" s="30"/>
      <c r="AS3590" s="28"/>
      <c r="AT3590" s="28"/>
      <c r="AU3590" s="28"/>
      <c r="AV3590" s="29"/>
      <c r="AW3590" s="63"/>
      <c r="BC3590" s="1"/>
      <c r="BH3590" s="1"/>
      <c r="BJ3590" s="64"/>
      <c r="BL3590" s="64"/>
      <c r="BM3590" s="64"/>
    </row>
    <row r="3591" spans="1:65" ht="14.45" customHeight="1" x14ac:dyDescent="0.25">
      <c r="A3591" s="67"/>
      <c r="B3591" s="62"/>
      <c r="C3591" s="45"/>
      <c r="D3591" s="45"/>
      <c r="E3591" s="45"/>
      <c r="I3591" s="45"/>
      <c r="K3591" s="45"/>
      <c r="N3591" s="28"/>
      <c r="O3591" s="45"/>
      <c r="R3591" s="29"/>
      <c r="S3591" s="61"/>
      <c r="Z3591" s="29"/>
      <c r="AA3591" s="29"/>
      <c r="AB3591" s="29"/>
      <c r="AJ3591" s="30"/>
      <c r="AS3591" s="28"/>
      <c r="AT3591" s="28"/>
      <c r="AU3591" s="28"/>
      <c r="AV3591" s="29"/>
      <c r="AW3591" s="63"/>
      <c r="BC3591" s="1"/>
      <c r="BH3591" s="1"/>
      <c r="BJ3591" s="64"/>
      <c r="BL3591" s="64"/>
      <c r="BM3591" s="64"/>
    </row>
    <row r="3592" spans="1:65" ht="14.45" customHeight="1" x14ac:dyDescent="0.25">
      <c r="A3592" s="67"/>
      <c r="B3592" s="62"/>
      <c r="C3592" s="45"/>
      <c r="D3592" s="45"/>
      <c r="E3592" s="45"/>
      <c r="I3592" s="45"/>
      <c r="K3592" s="45"/>
      <c r="N3592" s="28"/>
      <c r="O3592" s="45"/>
      <c r="R3592" s="29"/>
      <c r="S3592" s="61"/>
      <c r="Z3592" s="29"/>
      <c r="AA3592" s="29"/>
      <c r="AB3592" s="29"/>
      <c r="AJ3592" s="30"/>
      <c r="AS3592" s="28"/>
      <c r="AT3592" s="28"/>
      <c r="AU3592" s="28"/>
      <c r="AV3592" s="29"/>
      <c r="AW3592" s="63"/>
      <c r="BC3592" s="1"/>
      <c r="BH3592" s="1"/>
      <c r="BJ3592" s="64"/>
      <c r="BL3592" s="64"/>
      <c r="BM3592" s="64"/>
    </row>
    <row r="3593" spans="1:65" ht="14.45" customHeight="1" x14ac:dyDescent="0.25">
      <c r="A3593" s="67"/>
      <c r="B3593" s="62"/>
      <c r="C3593" s="45"/>
      <c r="D3593" s="45"/>
      <c r="E3593" s="45"/>
      <c r="I3593" s="45"/>
      <c r="K3593" s="45"/>
      <c r="N3593" s="28"/>
      <c r="O3593" s="45"/>
      <c r="R3593" s="29"/>
      <c r="S3593" s="61"/>
      <c r="Z3593" s="29"/>
      <c r="AA3593" s="29"/>
      <c r="AB3593" s="29"/>
      <c r="AJ3593" s="30"/>
      <c r="AS3593" s="28"/>
      <c r="AT3593" s="28"/>
      <c r="AU3593" s="28"/>
      <c r="AV3593" s="29"/>
      <c r="AW3593" s="63"/>
      <c r="BC3593" s="1"/>
      <c r="BH3593" s="1"/>
      <c r="BJ3593" s="64"/>
      <c r="BL3593" s="64"/>
      <c r="BM3593" s="64"/>
    </row>
    <row r="3594" spans="1:65" ht="14.45" customHeight="1" x14ac:dyDescent="0.25">
      <c r="A3594" s="67"/>
      <c r="B3594" s="62"/>
      <c r="C3594" s="45"/>
      <c r="D3594" s="45"/>
      <c r="E3594" s="45"/>
      <c r="I3594" s="45"/>
      <c r="K3594" s="45"/>
      <c r="N3594" s="28"/>
      <c r="O3594" s="45"/>
      <c r="R3594" s="29"/>
      <c r="S3594" s="61"/>
      <c r="Z3594" s="29"/>
      <c r="AA3594" s="29"/>
      <c r="AB3594" s="29"/>
      <c r="AJ3594" s="30"/>
      <c r="AS3594" s="28"/>
      <c r="AT3594" s="28"/>
      <c r="AU3594" s="28"/>
      <c r="AV3594" s="29"/>
      <c r="AW3594" s="63"/>
      <c r="BC3594" s="1"/>
      <c r="BH3594" s="1"/>
      <c r="BJ3594" s="64"/>
      <c r="BL3594" s="64"/>
      <c r="BM3594" s="64"/>
    </row>
    <row r="3595" spans="1:65" ht="14.45" customHeight="1" x14ac:dyDescent="0.25">
      <c r="A3595" s="67"/>
      <c r="B3595" s="62"/>
      <c r="C3595" s="45"/>
      <c r="D3595" s="45"/>
      <c r="E3595" s="45"/>
      <c r="I3595" s="45"/>
      <c r="K3595" s="45"/>
      <c r="N3595" s="28"/>
      <c r="O3595" s="45"/>
      <c r="R3595" s="29"/>
      <c r="S3595" s="61"/>
      <c r="Z3595" s="29"/>
      <c r="AA3595" s="29"/>
      <c r="AB3595" s="29"/>
      <c r="AJ3595" s="30"/>
      <c r="AS3595" s="28"/>
      <c r="AT3595" s="28"/>
      <c r="AU3595" s="28"/>
      <c r="AV3595" s="29"/>
      <c r="AW3595" s="63"/>
      <c r="BC3595" s="1"/>
      <c r="BH3595" s="1"/>
      <c r="BJ3595" s="64"/>
      <c r="BL3595" s="64"/>
      <c r="BM3595" s="64"/>
    </row>
    <row r="3596" spans="1:65" ht="14.45" customHeight="1" x14ac:dyDescent="0.25">
      <c r="A3596" s="67"/>
      <c r="B3596" s="62"/>
      <c r="C3596" s="45"/>
      <c r="D3596" s="45"/>
      <c r="E3596" s="45"/>
      <c r="I3596" s="45"/>
      <c r="K3596" s="45"/>
      <c r="N3596" s="28"/>
      <c r="O3596" s="45"/>
      <c r="R3596" s="29"/>
      <c r="S3596" s="61"/>
      <c r="Z3596" s="29"/>
      <c r="AA3596" s="29"/>
      <c r="AB3596" s="29"/>
      <c r="AJ3596" s="30"/>
      <c r="AS3596" s="28"/>
      <c r="AT3596" s="28"/>
      <c r="AU3596" s="28"/>
      <c r="AV3596" s="29"/>
      <c r="AW3596" s="63"/>
      <c r="BC3596" s="1"/>
      <c r="BH3596" s="1"/>
      <c r="BJ3596" s="64"/>
      <c r="BL3596" s="64"/>
      <c r="BM3596" s="64"/>
    </row>
    <row r="3597" spans="1:65" ht="14.45" customHeight="1" x14ac:dyDescent="0.25">
      <c r="A3597" s="67"/>
      <c r="B3597" s="62"/>
      <c r="C3597" s="45"/>
      <c r="D3597" s="45"/>
      <c r="E3597" s="45"/>
      <c r="I3597" s="45"/>
      <c r="K3597" s="45"/>
      <c r="N3597" s="28"/>
      <c r="O3597" s="45"/>
      <c r="R3597" s="29"/>
      <c r="S3597" s="61"/>
      <c r="Z3597" s="29"/>
      <c r="AA3597" s="29"/>
      <c r="AB3597" s="29"/>
      <c r="AJ3597" s="30"/>
      <c r="AS3597" s="28"/>
      <c r="AT3597" s="28"/>
      <c r="AU3597" s="28"/>
      <c r="AV3597" s="29"/>
      <c r="AW3597" s="63"/>
      <c r="BC3597" s="1"/>
      <c r="BH3597" s="1"/>
      <c r="BJ3597" s="64"/>
      <c r="BL3597" s="64"/>
      <c r="BM3597" s="64"/>
    </row>
    <row r="3598" spans="1:65" ht="14.45" customHeight="1" x14ac:dyDescent="0.25">
      <c r="A3598" s="67"/>
      <c r="B3598" s="62"/>
      <c r="C3598" s="45"/>
      <c r="D3598" s="45"/>
      <c r="E3598" s="45"/>
      <c r="I3598" s="45"/>
      <c r="K3598" s="45"/>
      <c r="N3598" s="28"/>
      <c r="O3598" s="45"/>
      <c r="R3598" s="29"/>
      <c r="S3598" s="61"/>
      <c r="Z3598" s="29"/>
      <c r="AA3598" s="29"/>
      <c r="AB3598" s="29"/>
      <c r="AJ3598" s="30"/>
      <c r="AS3598" s="28"/>
      <c r="AT3598" s="28"/>
      <c r="AU3598" s="28"/>
      <c r="AV3598" s="29"/>
      <c r="AW3598" s="63"/>
      <c r="BC3598" s="1"/>
      <c r="BH3598" s="1"/>
      <c r="BJ3598" s="64"/>
      <c r="BL3598" s="64"/>
      <c r="BM3598" s="64"/>
    </row>
    <row r="3599" spans="1:65" ht="14.45" customHeight="1" x14ac:dyDescent="0.25">
      <c r="A3599" s="67"/>
      <c r="B3599" s="62"/>
      <c r="C3599" s="45"/>
      <c r="D3599" s="45"/>
      <c r="E3599" s="45"/>
      <c r="I3599" s="45"/>
      <c r="K3599" s="45"/>
      <c r="N3599" s="28"/>
      <c r="O3599" s="45"/>
      <c r="R3599" s="29"/>
      <c r="S3599" s="61"/>
      <c r="Z3599" s="29"/>
      <c r="AA3599" s="29"/>
      <c r="AB3599" s="29"/>
      <c r="AJ3599" s="30"/>
      <c r="AS3599" s="28"/>
      <c r="AT3599" s="28"/>
      <c r="AU3599" s="28"/>
      <c r="AV3599" s="29"/>
      <c r="AW3599" s="63"/>
      <c r="BC3599" s="1"/>
      <c r="BH3599" s="1"/>
      <c r="BJ3599" s="64"/>
      <c r="BL3599" s="64"/>
      <c r="BM3599" s="64"/>
    </row>
    <row r="3600" spans="1:65" ht="14.45" customHeight="1" x14ac:dyDescent="0.25">
      <c r="A3600" s="67"/>
      <c r="B3600" s="62"/>
      <c r="C3600" s="45"/>
      <c r="D3600" s="45"/>
      <c r="E3600" s="45"/>
      <c r="I3600" s="45"/>
      <c r="K3600" s="45"/>
      <c r="N3600" s="28"/>
      <c r="O3600" s="45"/>
      <c r="R3600" s="29"/>
      <c r="S3600" s="61"/>
      <c r="Z3600" s="29"/>
      <c r="AA3600" s="29"/>
      <c r="AB3600" s="29"/>
      <c r="AJ3600" s="30"/>
      <c r="AS3600" s="28"/>
      <c r="AT3600" s="28"/>
      <c r="AU3600" s="28"/>
      <c r="AV3600" s="29"/>
      <c r="AW3600" s="63"/>
      <c r="BC3600" s="1"/>
      <c r="BH3600" s="1"/>
      <c r="BJ3600" s="64"/>
      <c r="BL3600" s="64"/>
      <c r="BM3600" s="64"/>
    </row>
    <row r="3601" spans="1:65" ht="14.45" customHeight="1" x14ac:dyDescent="0.25">
      <c r="A3601" s="67"/>
      <c r="B3601" s="62"/>
      <c r="C3601" s="45"/>
      <c r="D3601" s="45"/>
      <c r="E3601" s="45"/>
      <c r="I3601" s="45"/>
      <c r="K3601" s="45"/>
      <c r="N3601" s="28"/>
      <c r="O3601" s="45"/>
      <c r="R3601" s="29"/>
      <c r="S3601" s="61"/>
      <c r="Z3601" s="29"/>
      <c r="AA3601" s="29"/>
      <c r="AB3601" s="29"/>
      <c r="AJ3601" s="30"/>
      <c r="AS3601" s="28"/>
      <c r="AT3601" s="28"/>
      <c r="AU3601" s="28"/>
      <c r="AV3601" s="29"/>
      <c r="AW3601" s="63"/>
      <c r="BC3601" s="1"/>
      <c r="BH3601" s="1"/>
      <c r="BJ3601" s="64"/>
      <c r="BL3601" s="64"/>
      <c r="BM3601" s="64"/>
    </row>
    <row r="3602" spans="1:65" ht="14.45" customHeight="1" x14ac:dyDescent="0.25">
      <c r="A3602" s="67"/>
      <c r="B3602" s="62"/>
      <c r="C3602" s="45"/>
      <c r="D3602" s="45"/>
      <c r="E3602" s="45"/>
      <c r="I3602" s="45"/>
      <c r="K3602" s="45"/>
      <c r="N3602" s="28"/>
      <c r="O3602" s="45"/>
      <c r="R3602" s="29"/>
      <c r="S3602" s="61"/>
      <c r="Z3602" s="29"/>
      <c r="AA3602" s="29"/>
      <c r="AB3602" s="29"/>
      <c r="AJ3602" s="30"/>
      <c r="AS3602" s="28"/>
      <c r="AT3602" s="28"/>
      <c r="AU3602" s="28"/>
      <c r="AV3602" s="29"/>
      <c r="AW3602" s="63"/>
      <c r="BC3602" s="1"/>
      <c r="BH3602" s="1"/>
      <c r="BJ3602" s="64"/>
      <c r="BL3602" s="64"/>
      <c r="BM3602" s="64"/>
    </row>
    <row r="3603" spans="1:65" ht="14.45" customHeight="1" x14ac:dyDescent="0.25">
      <c r="A3603" s="67"/>
      <c r="B3603" s="62"/>
      <c r="C3603" s="45"/>
      <c r="D3603" s="45"/>
      <c r="E3603" s="45"/>
      <c r="I3603" s="45"/>
      <c r="K3603" s="45"/>
      <c r="N3603" s="28"/>
      <c r="O3603" s="45"/>
      <c r="R3603" s="29"/>
      <c r="S3603" s="61"/>
      <c r="Z3603" s="29"/>
      <c r="AA3603" s="29"/>
      <c r="AB3603" s="29"/>
      <c r="AJ3603" s="30"/>
      <c r="AS3603" s="28"/>
      <c r="AT3603" s="28"/>
      <c r="AU3603" s="28"/>
      <c r="AV3603" s="29"/>
      <c r="AW3603" s="63"/>
      <c r="BC3603" s="1"/>
      <c r="BH3603" s="1"/>
      <c r="BJ3603" s="64"/>
      <c r="BL3603" s="64"/>
      <c r="BM3603" s="64"/>
    </row>
    <row r="3604" spans="1:65" ht="14.45" customHeight="1" x14ac:dyDescent="0.25">
      <c r="A3604" s="67"/>
      <c r="B3604" s="62"/>
      <c r="C3604" s="45"/>
      <c r="D3604" s="45"/>
      <c r="E3604" s="45"/>
      <c r="I3604" s="45"/>
      <c r="K3604" s="45"/>
      <c r="N3604" s="28"/>
      <c r="O3604" s="45"/>
      <c r="R3604" s="29"/>
      <c r="S3604" s="61"/>
      <c r="Z3604" s="29"/>
      <c r="AA3604" s="29"/>
      <c r="AB3604" s="29"/>
      <c r="AJ3604" s="30"/>
      <c r="AS3604" s="28"/>
      <c r="AT3604" s="28"/>
      <c r="AU3604" s="28"/>
      <c r="AV3604" s="29"/>
      <c r="AW3604" s="63"/>
      <c r="BC3604" s="1"/>
      <c r="BH3604" s="1"/>
      <c r="BJ3604" s="64"/>
      <c r="BL3604" s="64"/>
      <c r="BM3604" s="64"/>
    </row>
    <row r="3605" spans="1:65" ht="14.45" customHeight="1" x14ac:dyDescent="0.25">
      <c r="A3605" s="67"/>
      <c r="B3605" s="62"/>
      <c r="C3605" s="45"/>
      <c r="D3605" s="45"/>
      <c r="E3605" s="45"/>
      <c r="I3605" s="45"/>
      <c r="K3605" s="45"/>
      <c r="N3605" s="28"/>
      <c r="O3605" s="45"/>
      <c r="R3605" s="29"/>
      <c r="S3605" s="61"/>
      <c r="Z3605" s="29"/>
      <c r="AA3605" s="29"/>
      <c r="AB3605" s="29"/>
      <c r="AJ3605" s="30"/>
      <c r="AS3605" s="28"/>
      <c r="AT3605" s="28"/>
      <c r="AU3605" s="28"/>
      <c r="AV3605" s="29"/>
      <c r="AW3605" s="63"/>
      <c r="BC3605" s="1"/>
      <c r="BH3605" s="1"/>
      <c r="BJ3605" s="64"/>
      <c r="BL3605" s="64"/>
      <c r="BM3605" s="64"/>
    </row>
    <row r="3606" spans="1:65" ht="14.45" customHeight="1" x14ac:dyDescent="0.25">
      <c r="A3606" s="67"/>
      <c r="B3606" s="62"/>
      <c r="C3606" s="45"/>
      <c r="D3606" s="45"/>
      <c r="E3606" s="45"/>
      <c r="I3606" s="45"/>
      <c r="K3606" s="45"/>
      <c r="N3606" s="28"/>
      <c r="O3606" s="45"/>
      <c r="R3606" s="29"/>
      <c r="S3606" s="61"/>
      <c r="Z3606" s="29"/>
      <c r="AA3606" s="29"/>
      <c r="AB3606" s="29"/>
      <c r="AJ3606" s="30"/>
      <c r="AS3606" s="28"/>
      <c r="AT3606" s="28"/>
      <c r="AU3606" s="28"/>
      <c r="AV3606" s="29"/>
      <c r="AW3606" s="63"/>
      <c r="BC3606" s="1"/>
      <c r="BH3606" s="1"/>
      <c r="BJ3606" s="64"/>
      <c r="BL3606" s="64"/>
      <c r="BM3606" s="64"/>
    </row>
    <row r="3607" spans="1:65" ht="14.45" customHeight="1" x14ac:dyDescent="0.25">
      <c r="A3607" s="67"/>
      <c r="B3607" s="62"/>
      <c r="C3607" s="45"/>
      <c r="D3607" s="45"/>
      <c r="E3607" s="45"/>
      <c r="I3607" s="45"/>
      <c r="K3607" s="45"/>
      <c r="N3607" s="28"/>
      <c r="O3607" s="45"/>
      <c r="R3607" s="29"/>
      <c r="S3607" s="61"/>
      <c r="Z3607" s="29"/>
      <c r="AA3607" s="29"/>
      <c r="AB3607" s="29"/>
      <c r="AJ3607" s="30"/>
      <c r="AS3607" s="28"/>
      <c r="AT3607" s="28"/>
      <c r="AU3607" s="28"/>
      <c r="AV3607" s="29"/>
      <c r="AW3607" s="63"/>
      <c r="BC3607" s="1"/>
      <c r="BH3607" s="1"/>
      <c r="BJ3607" s="64"/>
      <c r="BL3607" s="64"/>
      <c r="BM3607" s="64"/>
    </row>
    <row r="3608" spans="1:65" ht="14.45" customHeight="1" x14ac:dyDescent="0.25">
      <c r="A3608" s="67"/>
      <c r="B3608" s="62"/>
      <c r="C3608" s="45"/>
      <c r="D3608" s="45"/>
      <c r="E3608" s="45"/>
      <c r="I3608" s="45"/>
      <c r="K3608" s="45"/>
      <c r="N3608" s="28"/>
      <c r="O3608" s="45"/>
      <c r="R3608" s="29"/>
      <c r="S3608" s="61"/>
      <c r="Z3608" s="29"/>
      <c r="AA3608" s="29"/>
      <c r="AB3608" s="29"/>
      <c r="AJ3608" s="30"/>
      <c r="AS3608" s="28"/>
      <c r="AT3608" s="28"/>
      <c r="AU3608" s="28"/>
      <c r="AV3608" s="29"/>
      <c r="AW3608" s="63"/>
      <c r="BC3608" s="1"/>
      <c r="BH3608" s="1"/>
      <c r="BJ3608" s="64"/>
      <c r="BL3608" s="64"/>
      <c r="BM3608" s="64"/>
    </row>
    <row r="3609" spans="1:65" ht="14.45" customHeight="1" x14ac:dyDescent="0.25">
      <c r="A3609" s="67"/>
      <c r="B3609" s="62"/>
      <c r="C3609" s="45"/>
      <c r="D3609" s="45"/>
      <c r="E3609" s="45"/>
      <c r="I3609" s="45"/>
      <c r="K3609" s="45"/>
      <c r="N3609" s="28"/>
      <c r="O3609" s="45"/>
      <c r="R3609" s="29"/>
      <c r="S3609" s="61"/>
      <c r="Z3609" s="29"/>
      <c r="AA3609" s="29"/>
      <c r="AB3609" s="29"/>
      <c r="AJ3609" s="30"/>
      <c r="AS3609" s="28"/>
      <c r="AT3609" s="28"/>
      <c r="AU3609" s="28"/>
      <c r="AV3609" s="29"/>
      <c r="AW3609" s="63"/>
      <c r="BC3609" s="1"/>
      <c r="BH3609" s="1"/>
      <c r="BJ3609" s="64"/>
      <c r="BL3609" s="64"/>
      <c r="BM3609" s="64"/>
    </row>
    <row r="3610" spans="1:65" ht="14.45" customHeight="1" x14ac:dyDescent="0.25">
      <c r="A3610" s="67"/>
      <c r="B3610" s="62"/>
      <c r="C3610" s="45"/>
      <c r="D3610" s="45"/>
      <c r="E3610" s="45"/>
      <c r="I3610" s="45"/>
      <c r="K3610" s="45"/>
      <c r="N3610" s="28"/>
      <c r="O3610" s="45"/>
      <c r="R3610" s="29"/>
      <c r="S3610" s="61"/>
      <c r="Z3610" s="29"/>
      <c r="AA3610" s="29"/>
      <c r="AB3610" s="29"/>
      <c r="AJ3610" s="30"/>
      <c r="AS3610" s="28"/>
      <c r="AT3610" s="28"/>
      <c r="AU3610" s="28"/>
      <c r="AV3610" s="29"/>
      <c r="AW3610" s="63"/>
      <c r="BC3610" s="1"/>
      <c r="BH3610" s="1"/>
      <c r="BJ3610" s="64"/>
      <c r="BL3610" s="64"/>
      <c r="BM3610" s="64"/>
    </row>
    <row r="3611" spans="1:65" ht="14.45" customHeight="1" x14ac:dyDescent="0.25">
      <c r="A3611" s="67"/>
      <c r="B3611" s="62"/>
      <c r="C3611" s="45"/>
      <c r="D3611" s="45"/>
      <c r="E3611" s="45"/>
      <c r="I3611" s="45"/>
      <c r="K3611" s="45"/>
      <c r="N3611" s="28"/>
      <c r="O3611" s="45"/>
      <c r="R3611" s="29"/>
      <c r="S3611" s="61"/>
      <c r="Z3611" s="29"/>
      <c r="AA3611" s="29"/>
      <c r="AB3611" s="29"/>
      <c r="AJ3611" s="30"/>
      <c r="AS3611" s="28"/>
      <c r="AT3611" s="28"/>
      <c r="AU3611" s="28"/>
      <c r="AV3611" s="29"/>
      <c r="AW3611" s="63"/>
      <c r="BC3611" s="1"/>
      <c r="BH3611" s="1"/>
      <c r="BJ3611" s="64"/>
      <c r="BL3611" s="64"/>
      <c r="BM3611" s="64"/>
    </row>
    <row r="3612" spans="1:65" ht="14.45" customHeight="1" x14ac:dyDescent="0.25">
      <c r="A3612" s="67"/>
      <c r="B3612" s="62"/>
      <c r="C3612" s="45"/>
      <c r="D3612" s="45"/>
      <c r="E3612" s="45"/>
      <c r="I3612" s="45"/>
      <c r="K3612" s="45"/>
      <c r="N3612" s="28"/>
      <c r="O3612" s="45"/>
      <c r="R3612" s="29"/>
      <c r="S3612" s="61"/>
      <c r="Z3612" s="29"/>
      <c r="AA3612" s="29"/>
      <c r="AB3612" s="29"/>
      <c r="AJ3612" s="30"/>
      <c r="AS3612" s="28"/>
      <c r="AT3612" s="28"/>
      <c r="AU3612" s="28"/>
      <c r="AV3612" s="29"/>
      <c r="AW3612" s="63"/>
      <c r="BC3612" s="1"/>
      <c r="BH3612" s="1"/>
      <c r="BJ3612" s="64"/>
      <c r="BL3612" s="64"/>
      <c r="BM3612" s="64"/>
    </row>
    <row r="3613" spans="1:65" ht="14.45" customHeight="1" x14ac:dyDescent="0.25">
      <c r="A3613" s="67"/>
      <c r="B3613" s="62"/>
      <c r="C3613" s="45"/>
      <c r="D3613" s="45"/>
      <c r="E3613" s="45"/>
      <c r="I3613" s="45"/>
      <c r="K3613" s="45"/>
      <c r="N3613" s="28"/>
      <c r="O3613" s="45"/>
      <c r="R3613" s="29"/>
      <c r="S3613" s="61"/>
      <c r="Z3613" s="29"/>
      <c r="AA3613" s="29"/>
      <c r="AB3613" s="29"/>
      <c r="AJ3613" s="30"/>
      <c r="AS3613" s="28"/>
      <c r="AT3613" s="28"/>
      <c r="AU3613" s="28"/>
      <c r="AV3613" s="29"/>
      <c r="AW3613" s="63"/>
      <c r="BC3613" s="1"/>
      <c r="BH3613" s="1"/>
      <c r="BJ3613" s="64"/>
      <c r="BL3613" s="64"/>
      <c r="BM3613" s="64"/>
    </row>
    <row r="3614" spans="1:65" ht="14.45" customHeight="1" x14ac:dyDescent="0.25">
      <c r="A3614" s="67"/>
      <c r="B3614" s="62"/>
      <c r="C3614" s="45"/>
      <c r="D3614" s="45"/>
      <c r="E3614" s="45"/>
      <c r="I3614" s="45"/>
      <c r="K3614" s="45"/>
      <c r="N3614" s="28"/>
      <c r="O3614" s="45"/>
      <c r="R3614" s="29"/>
      <c r="S3614" s="61"/>
      <c r="Z3614" s="29"/>
      <c r="AA3614" s="29"/>
      <c r="AB3614" s="29"/>
      <c r="AJ3614" s="30"/>
      <c r="AS3614" s="28"/>
      <c r="AT3614" s="28"/>
      <c r="AU3614" s="28"/>
      <c r="AV3614" s="29"/>
      <c r="AW3614" s="63"/>
      <c r="BC3614" s="1"/>
      <c r="BH3614" s="1"/>
      <c r="BJ3614" s="64"/>
      <c r="BL3614" s="64"/>
      <c r="BM3614" s="64"/>
    </row>
    <row r="3615" spans="1:65" ht="14.45" customHeight="1" x14ac:dyDescent="0.25">
      <c r="A3615" s="67"/>
      <c r="B3615" s="62"/>
      <c r="C3615" s="45"/>
      <c r="D3615" s="45"/>
      <c r="E3615" s="45"/>
      <c r="I3615" s="45"/>
      <c r="K3615" s="45"/>
      <c r="N3615" s="28"/>
      <c r="O3615" s="45"/>
      <c r="R3615" s="29"/>
      <c r="S3615" s="61"/>
      <c r="Z3615" s="29"/>
      <c r="AA3615" s="29"/>
      <c r="AB3615" s="29"/>
      <c r="AJ3615" s="30"/>
      <c r="AS3615" s="28"/>
      <c r="AT3615" s="28"/>
      <c r="AU3615" s="28"/>
      <c r="AV3615" s="29"/>
      <c r="AW3615" s="63"/>
      <c r="BC3615" s="1"/>
      <c r="BH3615" s="1"/>
      <c r="BJ3615" s="64"/>
      <c r="BL3615" s="64"/>
      <c r="BM3615" s="64"/>
    </row>
    <row r="3616" spans="1:65" ht="14.45" customHeight="1" x14ac:dyDescent="0.25">
      <c r="A3616" s="67"/>
      <c r="B3616" s="62"/>
      <c r="C3616" s="45"/>
      <c r="D3616" s="45"/>
      <c r="E3616" s="45"/>
      <c r="I3616" s="45"/>
      <c r="K3616" s="45"/>
      <c r="N3616" s="28"/>
      <c r="O3616" s="45"/>
      <c r="R3616" s="29"/>
      <c r="S3616" s="61"/>
      <c r="Z3616" s="29"/>
      <c r="AA3616" s="29"/>
      <c r="AB3616" s="29"/>
      <c r="AJ3616" s="30"/>
      <c r="AS3616" s="28"/>
      <c r="AT3616" s="28"/>
      <c r="AU3616" s="28"/>
      <c r="AV3616" s="29"/>
      <c r="AW3616" s="63"/>
      <c r="BC3616" s="1"/>
      <c r="BH3616" s="1"/>
      <c r="BJ3616" s="64"/>
      <c r="BL3616" s="64"/>
      <c r="BM3616" s="64"/>
    </row>
    <row r="3617" spans="1:65" ht="14.45" customHeight="1" x14ac:dyDescent="0.25">
      <c r="A3617" s="67"/>
      <c r="B3617" s="62"/>
      <c r="C3617" s="45"/>
      <c r="D3617" s="45"/>
      <c r="E3617" s="45"/>
      <c r="I3617" s="45"/>
      <c r="K3617" s="45"/>
      <c r="N3617" s="28"/>
      <c r="O3617" s="45"/>
      <c r="R3617" s="29"/>
      <c r="S3617" s="61"/>
      <c r="Z3617" s="29"/>
      <c r="AA3617" s="29"/>
      <c r="AB3617" s="29"/>
      <c r="AJ3617" s="30"/>
      <c r="AS3617" s="28"/>
      <c r="AT3617" s="28"/>
      <c r="AU3617" s="28"/>
      <c r="AV3617" s="29"/>
      <c r="AW3617" s="63"/>
      <c r="BC3617" s="1"/>
      <c r="BH3617" s="1"/>
      <c r="BJ3617" s="64"/>
      <c r="BL3617" s="64"/>
      <c r="BM3617" s="64"/>
    </row>
    <row r="3618" spans="1:65" ht="14.45" customHeight="1" x14ac:dyDescent="0.25">
      <c r="A3618" s="67"/>
      <c r="B3618" s="62"/>
      <c r="C3618" s="45"/>
      <c r="D3618" s="45"/>
      <c r="E3618" s="45"/>
      <c r="I3618" s="45"/>
      <c r="K3618" s="45"/>
      <c r="N3618" s="28"/>
      <c r="O3618" s="45"/>
      <c r="R3618" s="29"/>
      <c r="S3618" s="61"/>
      <c r="Z3618" s="29"/>
      <c r="AA3618" s="29"/>
      <c r="AB3618" s="29"/>
      <c r="AJ3618" s="30"/>
      <c r="AS3618" s="28"/>
      <c r="AT3618" s="28"/>
      <c r="AU3618" s="28"/>
      <c r="AV3618" s="29"/>
      <c r="AW3618" s="63"/>
      <c r="BC3618" s="1"/>
      <c r="BH3618" s="1"/>
      <c r="BJ3618" s="64"/>
      <c r="BL3618" s="64"/>
      <c r="BM3618" s="64"/>
    </row>
    <row r="3619" spans="1:65" ht="14.45" customHeight="1" x14ac:dyDescent="0.25">
      <c r="A3619" s="67"/>
      <c r="B3619" s="62"/>
      <c r="C3619" s="45"/>
      <c r="D3619" s="45"/>
      <c r="E3619" s="45"/>
      <c r="I3619" s="45"/>
      <c r="K3619" s="45"/>
      <c r="N3619" s="28"/>
      <c r="O3619" s="45"/>
      <c r="R3619" s="29"/>
      <c r="S3619" s="61"/>
      <c r="Z3619" s="29"/>
      <c r="AA3619" s="29"/>
      <c r="AB3619" s="29"/>
      <c r="AJ3619" s="30"/>
      <c r="AS3619" s="28"/>
      <c r="AT3619" s="28"/>
      <c r="AU3619" s="28"/>
      <c r="AV3619" s="29"/>
      <c r="AW3619" s="63"/>
      <c r="BC3619" s="1"/>
      <c r="BH3619" s="1"/>
      <c r="BJ3619" s="64"/>
      <c r="BL3619" s="64"/>
      <c r="BM3619" s="64"/>
    </row>
    <row r="3620" spans="1:65" ht="14.45" customHeight="1" x14ac:dyDescent="0.25">
      <c r="A3620" s="67"/>
      <c r="B3620" s="62"/>
      <c r="C3620" s="45"/>
      <c r="D3620" s="45"/>
      <c r="E3620" s="45"/>
      <c r="I3620" s="45"/>
      <c r="K3620" s="45"/>
      <c r="N3620" s="28"/>
      <c r="O3620" s="45"/>
      <c r="R3620" s="29"/>
      <c r="S3620" s="61"/>
      <c r="Z3620" s="29"/>
      <c r="AA3620" s="29"/>
      <c r="AB3620" s="29"/>
      <c r="AJ3620" s="30"/>
      <c r="AS3620" s="28"/>
      <c r="AT3620" s="28"/>
      <c r="AU3620" s="28"/>
      <c r="AV3620" s="29"/>
      <c r="AW3620" s="63"/>
      <c r="BC3620" s="1"/>
      <c r="BH3620" s="1"/>
      <c r="BJ3620" s="64"/>
      <c r="BL3620" s="64"/>
      <c r="BM3620" s="64"/>
    </row>
    <row r="3621" spans="1:65" ht="14.45" customHeight="1" x14ac:dyDescent="0.25">
      <c r="A3621" s="67"/>
      <c r="B3621" s="62"/>
      <c r="C3621" s="45"/>
      <c r="D3621" s="45"/>
      <c r="E3621" s="45"/>
      <c r="I3621" s="45"/>
      <c r="K3621" s="45"/>
      <c r="N3621" s="28"/>
      <c r="O3621" s="45"/>
      <c r="R3621" s="29"/>
      <c r="S3621" s="61"/>
      <c r="Z3621" s="29"/>
      <c r="AA3621" s="29"/>
      <c r="AB3621" s="29"/>
      <c r="AJ3621" s="30"/>
      <c r="AS3621" s="28"/>
      <c r="AT3621" s="28"/>
      <c r="AU3621" s="28"/>
      <c r="AV3621" s="29"/>
      <c r="AW3621" s="63"/>
      <c r="BC3621" s="1"/>
      <c r="BH3621" s="1"/>
      <c r="BJ3621" s="64"/>
      <c r="BL3621" s="64"/>
      <c r="BM3621" s="64"/>
    </row>
    <row r="3622" spans="1:65" ht="14.45" customHeight="1" x14ac:dyDescent="0.25">
      <c r="A3622" s="67"/>
      <c r="B3622" s="62"/>
      <c r="C3622" s="45"/>
      <c r="D3622" s="45"/>
      <c r="E3622" s="45"/>
      <c r="I3622" s="45"/>
      <c r="K3622" s="45"/>
      <c r="N3622" s="28"/>
      <c r="O3622" s="45"/>
      <c r="R3622" s="29"/>
      <c r="S3622" s="61"/>
      <c r="Z3622" s="29"/>
      <c r="AA3622" s="29"/>
      <c r="AB3622" s="29"/>
      <c r="AJ3622" s="30"/>
      <c r="AS3622" s="28"/>
      <c r="AT3622" s="28"/>
      <c r="AU3622" s="28"/>
      <c r="AV3622" s="29"/>
      <c r="AW3622" s="63"/>
      <c r="BC3622" s="1"/>
      <c r="BH3622" s="1"/>
      <c r="BJ3622" s="64"/>
      <c r="BL3622" s="64"/>
      <c r="BM3622" s="64"/>
    </row>
    <row r="3623" spans="1:65" ht="14.45" customHeight="1" x14ac:dyDescent="0.25">
      <c r="A3623" s="67"/>
      <c r="B3623" s="62"/>
      <c r="C3623" s="45"/>
      <c r="D3623" s="45"/>
      <c r="E3623" s="45"/>
      <c r="I3623" s="45"/>
      <c r="K3623" s="45"/>
      <c r="N3623" s="28"/>
      <c r="O3623" s="45"/>
      <c r="R3623" s="29"/>
      <c r="S3623" s="61"/>
      <c r="Z3623" s="29"/>
      <c r="AA3623" s="29"/>
      <c r="AB3623" s="29"/>
      <c r="AJ3623" s="30"/>
      <c r="AS3623" s="28"/>
      <c r="AT3623" s="28"/>
      <c r="AU3623" s="28"/>
      <c r="AV3623" s="29"/>
      <c r="AW3623" s="63"/>
      <c r="BC3623" s="1"/>
      <c r="BH3623" s="1"/>
      <c r="BJ3623" s="64"/>
      <c r="BL3623" s="64"/>
      <c r="BM3623" s="64"/>
    </row>
    <row r="3624" spans="1:65" ht="14.45" customHeight="1" x14ac:dyDescent="0.25">
      <c r="A3624" s="67"/>
      <c r="B3624" s="62"/>
      <c r="C3624" s="45"/>
      <c r="D3624" s="45"/>
      <c r="E3624" s="45"/>
      <c r="I3624" s="45"/>
      <c r="K3624" s="45"/>
      <c r="N3624" s="28"/>
      <c r="O3624" s="45"/>
      <c r="R3624" s="29"/>
      <c r="S3624" s="61"/>
      <c r="Z3624" s="29"/>
      <c r="AA3624" s="29"/>
      <c r="AB3624" s="29"/>
      <c r="AJ3624" s="30"/>
      <c r="AS3624" s="28"/>
      <c r="AT3624" s="28"/>
      <c r="AU3624" s="28"/>
      <c r="AV3624" s="29"/>
      <c r="AW3624" s="63"/>
      <c r="BC3624" s="1"/>
      <c r="BH3624" s="1"/>
      <c r="BJ3624" s="64"/>
      <c r="BL3624" s="64"/>
      <c r="BM3624" s="64"/>
    </row>
    <row r="3625" spans="1:65" ht="14.45" customHeight="1" x14ac:dyDescent="0.25">
      <c r="A3625" s="67"/>
      <c r="B3625" s="62"/>
      <c r="C3625" s="45"/>
      <c r="D3625" s="45"/>
      <c r="E3625" s="45"/>
      <c r="I3625" s="45"/>
      <c r="K3625" s="45"/>
      <c r="N3625" s="28"/>
      <c r="O3625" s="45"/>
      <c r="R3625" s="29"/>
      <c r="S3625" s="61"/>
      <c r="Z3625" s="29"/>
      <c r="AA3625" s="29"/>
      <c r="AB3625" s="29"/>
      <c r="AJ3625" s="30"/>
      <c r="AS3625" s="28"/>
      <c r="AT3625" s="28"/>
      <c r="AU3625" s="28"/>
      <c r="AV3625" s="29"/>
      <c r="AW3625" s="63"/>
      <c r="BC3625" s="1"/>
      <c r="BH3625" s="1"/>
      <c r="BJ3625" s="64"/>
      <c r="BL3625" s="64"/>
      <c r="BM3625" s="64"/>
    </row>
    <row r="3626" spans="1:65" ht="14.45" customHeight="1" x14ac:dyDescent="0.25">
      <c r="A3626" s="67"/>
      <c r="B3626" s="62"/>
      <c r="C3626" s="45"/>
      <c r="D3626" s="45"/>
      <c r="E3626" s="45"/>
      <c r="I3626" s="45"/>
      <c r="K3626" s="45"/>
      <c r="N3626" s="28"/>
      <c r="O3626" s="45"/>
      <c r="R3626" s="29"/>
      <c r="S3626" s="61"/>
      <c r="Z3626" s="29"/>
      <c r="AA3626" s="29"/>
      <c r="AB3626" s="29"/>
      <c r="AJ3626" s="30"/>
      <c r="AS3626" s="28"/>
      <c r="AT3626" s="28"/>
      <c r="AU3626" s="28"/>
      <c r="AV3626" s="29"/>
      <c r="AW3626" s="63"/>
      <c r="BC3626" s="1"/>
      <c r="BH3626" s="1"/>
      <c r="BJ3626" s="64"/>
      <c r="BL3626" s="64"/>
      <c r="BM3626" s="64"/>
    </row>
    <row r="3627" spans="1:65" ht="14.45" customHeight="1" x14ac:dyDescent="0.25">
      <c r="A3627" s="67"/>
      <c r="B3627" s="62"/>
      <c r="C3627" s="45"/>
      <c r="D3627" s="45"/>
      <c r="E3627" s="45"/>
      <c r="I3627" s="45"/>
      <c r="K3627" s="45"/>
      <c r="N3627" s="28"/>
      <c r="O3627" s="45"/>
      <c r="R3627" s="29"/>
      <c r="S3627" s="61"/>
      <c r="Z3627" s="29"/>
      <c r="AA3627" s="29"/>
      <c r="AB3627" s="29"/>
      <c r="AJ3627" s="30"/>
      <c r="AS3627" s="28"/>
      <c r="AT3627" s="28"/>
      <c r="AU3627" s="28"/>
      <c r="AV3627" s="29"/>
      <c r="AW3627" s="63"/>
      <c r="BC3627" s="1"/>
      <c r="BH3627" s="1"/>
      <c r="BJ3627" s="64"/>
      <c r="BL3627" s="64"/>
      <c r="BM3627" s="64"/>
    </row>
    <row r="3628" spans="1:65" ht="14.45" customHeight="1" x14ac:dyDescent="0.25">
      <c r="A3628" s="67"/>
      <c r="B3628" s="62"/>
      <c r="C3628" s="45"/>
      <c r="D3628" s="45"/>
      <c r="E3628" s="45"/>
      <c r="I3628" s="45"/>
      <c r="K3628" s="45"/>
      <c r="N3628" s="28"/>
      <c r="O3628" s="45"/>
      <c r="R3628" s="29"/>
      <c r="S3628" s="61"/>
      <c r="Z3628" s="29"/>
      <c r="AA3628" s="29"/>
      <c r="AB3628" s="29"/>
      <c r="AJ3628" s="30"/>
      <c r="AS3628" s="28"/>
      <c r="AT3628" s="28"/>
      <c r="AU3628" s="28"/>
      <c r="AV3628" s="29"/>
      <c r="AW3628" s="63"/>
      <c r="BC3628" s="1"/>
      <c r="BH3628" s="1"/>
      <c r="BJ3628" s="64"/>
      <c r="BL3628" s="64"/>
      <c r="BM3628" s="64"/>
    </row>
    <row r="3629" spans="1:65" ht="14.45" customHeight="1" x14ac:dyDescent="0.25">
      <c r="A3629" s="67"/>
      <c r="B3629" s="62"/>
      <c r="C3629" s="45"/>
      <c r="D3629" s="45"/>
      <c r="E3629" s="45"/>
      <c r="I3629" s="45"/>
      <c r="K3629" s="45"/>
      <c r="N3629" s="28"/>
      <c r="O3629" s="45"/>
      <c r="R3629" s="29"/>
      <c r="S3629" s="61"/>
      <c r="Z3629" s="29"/>
      <c r="AA3629" s="29"/>
      <c r="AB3629" s="29"/>
      <c r="AJ3629" s="30"/>
      <c r="AS3629" s="28"/>
      <c r="AT3629" s="28"/>
      <c r="AU3629" s="28"/>
      <c r="AV3629" s="29"/>
      <c r="AW3629" s="63"/>
      <c r="BC3629" s="1"/>
      <c r="BH3629" s="1"/>
      <c r="BJ3629" s="64"/>
      <c r="BL3629" s="64"/>
      <c r="BM3629" s="64"/>
    </row>
    <row r="3630" spans="1:65" ht="14.45" customHeight="1" x14ac:dyDescent="0.25">
      <c r="A3630" s="67"/>
      <c r="B3630" s="62"/>
      <c r="C3630" s="45"/>
      <c r="D3630" s="45"/>
      <c r="E3630" s="45"/>
      <c r="I3630" s="45"/>
      <c r="K3630" s="45"/>
      <c r="N3630" s="28"/>
      <c r="O3630" s="45"/>
      <c r="R3630" s="29"/>
      <c r="S3630" s="61"/>
      <c r="Z3630" s="29"/>
      <c r="AA3630" s="29"/>
      <c r="AB3630" s="29"/>
      <c r="AJ3630" s="30"/>
      <c r="AS3630" s="28"/>
      <c r="AT3630" s="28"/>
      <c r="AU3630" s="28"/>
      <c r="AV3630" s="29"/>
      <c r="AW3630" s="63"/>
      <c r="BC3630" s="1"/>
      <c r="BH3630" s="1"/>
      <c r="BJ3630" s="64"/>
      <c r="BL3630" s="64"/>
      <c r="BM3630" s="64"/>
    </row>
    <row r="3631" spans="1:65" ht="14.45" customHeight="1" x14ac:dyDescent="0.25">
      <c r="A3631" s="67"/>
      <c r="B3631" s="62"/>
      <c r="C3631" s="45"/>
      <c r="D3631" s="45"/>
      <c r="E3631" s="45"/>
      <c r="I3631" s="45"/>
      <c r="K3631" s="45"/>
      <c r="N3631" s="28"/>
      <c r="O3631" s="45"/>
      <c r="R3631" s="29"/>
      <c r="S3631" s="61"/>
      <c r="Z3631" s="29"/>
      <c r="AA3631" s="29"/>
      <c r="AB3631" s="29"/>
      <c r="AJ3631" s="30"/>
      <c r="AS3631" s="28"/>
      <c r="AT3631" s="28"/>
      <c r="AU3631" s="28"/>
      <c r="AV3631" s="29"/>
      <c r="AW3631" s="63"/>
      <c r="BC3631" s="1"/>
      <c r="BH3631" s="1"/>
      <c r="BJ3631" s="64"/>
      <c r="BL3631" s="64"/>
      <c r="BM3631" s="64"/>
    </row>
    <row r="3632" spans="1:65" ht="14.45" customHeight="1" x14ac:dyDescent="0.25">
      <c r="A3632" s="67"/>
      <c r="B3632" s="62"/>
      <c r="C3632" s="45"/>
      <c r="D3632" s="45"/>
      <c r="E3632" s="45"/>
      <c r="I3632" s="45"/>
      <c r="K3632" s="45"/>
      <c r="N3632" s="28"/>
      <c r="O3632" s="45"/>
      <c r="R3632" s="29"/>
      <c r="S3632" s="61"/>
      <c r="Z3632" s="29"/>
      <c r="AA3632" s="29"/>
      <c r="AB3632" s="29"/>
      <c r="AJ3632" s="30"/>
      <c r="AS3632" s="28"/>
      <c r="AT3632" s="28"/>
      <c r="AU3632" s="28"/>
      <c r="AV3632" s="29"/>
      <c r="AW3632" s="63"/>
      <c r="BC3632" s="1"/>
      <c r="BH3632" s="1"/>
      <c r="BJ3632" s="64"/>
      <c r="BL3632" s="64"/>
      <c r="BM3632" s="64"/>
    </row>
    <row r="3633" spans="1:65" ht="14.45" customHeight="1" x14ac:dyDescent="0.25">
      <c r="A3633" s="67"/>
      <c r="B3633" s="62"/>
      <c r="C3633" s="45"/>
      <c r="D3633" s="45"/>
      <c r="E3633" s="45"/>
      <c r="I3633" s="45"/>
      <c r="K3633" s="45"/>
      <c r="N3633" s="28"/>
      <c r="O3633" s="45"/>
      <c r="R3633" s="29"/>
      <c r="S3633" s="61"/>
      <c r="Z3633" s="29"/>
      <c r="AA3633" s="29"/>
      <c r="AB3633" s="29"/>
      <c r="AJ3633" s="30"/>
      <c r="AS3633" s="28"/>
      <c r="AT3633" s="28"/>
      <c r="AU3633" s="28"/>
      <c r="AV3633" s="29"/>
      <c r="AW3633" s="63"/>
      <c r="BC3633" s="1"/>
      <c r="BH3633" s="1"/>
      <c r="BJ3633" s="64"/>
      <c r="BL3633" s="64"/>
      <c r="BM3633" s="64"/>
    </row>
    <row r="3634" spans="1:65" ht="14.45" customHeight="1" x14ac:dyDescent="0.25">
      <c r="A3634" s="67"/>
      <c r="B3634" s="62"/>
      <c r="C3634" s="45"/>
      <c r="D3634" s="45"/>
      <c r="E3634" s="45"/>
      <c r="I3634" s="45"/>
      <c r="K3634" s="45"/>
      <c r="N3634" s="28"/>
      <c r="O3634" s="45"/>
      <c r="R3634" s="29"/>
      <c r="S3634" s="61"/>
      <c r="Z3634" s="29"/>
      <c r="AA3634" s="29"/>
      <c r="AB3634" s="29"/>
      <c r="AJ3634" s="30"/>
      <c r="AS3634" s="28"/>
      <c r="AT3634" s="28"/>
      <c r="AU3634" s="28"/>
      <c r="AV3634" s="29"/>
      <c r="AW3634" s="63"/>
      <c r="BC3634" s="1"/>
      <c r="BH3634" s="1"/>
      <c r="BJ3634" s="64"/>
      <c r="BL3634" s="64"/>
      <c r="BM3634" s="64"/>
    </row>
    <row r="3635" spans="1:65" ht="14.45" customHeight="1" x14ac:dyDescent="0.25">
      <c r="A3635" s="67"/>
      <c r="B3635" s="62"/>
      <c r="C3635" s="45"/>
      <c r="D3635" s="45"/>
      <c r="E3635" s="45"/>
      <c r="I3635" s="45"/>
      <c r="K3635" s="45"/>
      <c r="N3635" s="28"/>
      <c r="O3635" s="45"/>
      <c r="R3635" s="29"/>
      <c r="S3635" s="61"/>
      <c r="Z3635" s="29"/>
      <c r="AA3635" s="29"/>
      <c r="AB3635" s="29"/>
      <c r="AJ3635" s="30"/>
      <c r="AS3635" s="28"/>
      <c r="AT3635" s="28"/>
      <c r="AU3635" s="28"/>
      <c r="AV3635" s="29"/>
      <c r="AW3635" s="63"/>
      <c r="BC3635" s="1"/>
      <c r="BH3635" s="1"/>
      <c r="BJ3635" s="64"/>
      <c r="BL3635" s="64"/>
      <c r="BM3635" s="64"/>
    </row>
    <row r="3636" spans="1:65" ht="14.45" customHeight="1" x14ac:dyDescent="0.25">
      <c r="A3636" s="67"/>
      <c r="B3636" s="62"/>
      <c r="C3636" s="45"/>
      <c r="D3636" s="45"/>
      <c r="E3636" s="45"/>
      <c r="I3636" s="45"/>
      <c r="K3636" s="45"/>
      <c r="N3636" s="28"/>
      <c r="O3636" s="45"/>
      <c r="R3636" s="29"/>
      <c r="S3636" s="61"/>
      <c r="Z3636" s="29"/>
      <c r="AA3636" s="29"/>
      <c r="AB3636" s="29"/>
      <c r="AJ3636" s="30"/>
      <c r="AS3636" s="28"/>
      <c r="AT3636" s="28"/>
      <c r="AU3636" s="28"/>
      <c r="AV3636" s="29"/>
      <c r="AW3636" s="63"/>
      <c r="BC3636" s="1"/>
      <c r="BH3636" s="1"/>
      <c r="BJ3636" s="64"/>
      <c r="BL3636" s="64"/>
      <c r="BM3636" s="64"/>
    </row>
    <row r="3637" spans="1:65" ht="14.45" customHeight="1" x14ac:dyDescent="0.25">
      <c r="A3637" s="67"/>
      <c r="B3637" s="62"/>
      <c r="C3637" s="45"/>
      <c r="D3637" s="45"/>
      <c r="E3637" s="45"/>
      <c r="I3637" s="45"/>
      <c r="K3637" s="45"/>
      <c r="N3637" s="28"/>
      <c r="O3637" s="45"/>
      <c r="R3637" s="29"/>
      <c r="S3637" s="61"/>
      <c r="Z3637" s="29"/>
      <c r="AA3637" s="29"/>
      <c r="AB3637" s="29"/>
      <c r="AJ3637" s="30"/>
      <c r="AS3637" s="28"/>
      <c r="AT3637" s="28"/>
      <c r="AU3637" s="28"/>
      <c r="AV3637" s="29"/>
      <c r="AW3637" s="63"/>
      <c r="BC3637" s="1"/>
      <c r="BH3637" s="1"/>
      <c r="BJ3637" s="64"/>
      <c r="BL3637" s="64"/>
      <c r="BM3637" s="64"/>
    </row>
    <row r="3638" spans="1:65" ht="14.45" customHeight="1" x14ac:dyDescent="0.25">
      <c r="A3638" s="67"/>
      <c r="B3638" s="62"/>
      <c r="C3638" s="45"/>
      <c r="D3638" s="45"/>
      <c r="E3638" s="45"/>
      <c r="I3638" s="45"/>
      <c r="K3638" s="45"/>
      <c r="N3638" s="28"/>
      <c r="O3638" s="45"/>
      <c r="R3638" s="29"/>
      <c r="S3638" s="61"/>
      <c r="Z3638" s="29"/>
      <c r="AA3638" s="29"/>
      <c r="AB3638" s="29"/>
      <c r="AJ3638" s="30"/>
      <c r="AS3638" s="28"/>
      <c r="AT3638" s="28"/>
      <c r="AU3638" s="28"/>
      <c r="AV3638" s="29"/>
      <c r="AW3638" s="63"/>
      <c r="BC3638" s="1"/>
      <c r="BH3638" s="1"/>
      <c r="BJ3638" s="64"/>
      <c r="BL3638" s="64"/>
      <c r="BM3638" s="64"/>
    </row>
    <row r="3639" spans="1:65" ht="14.45" customHeight="1" x14ac:dyDescent="0.25">
      <c r="A3639" s="67"/>
      <c r="B3639" s="62"/>
      <c r="C3639" s="45"/>
      <c r="D3639" s="45"/>
      <c r="E3639" s="45"/>
      <c r="I3639" s="45"/>
      <c r="K3639" s="45"/>
      <c r="N3639" s="28"/>
      <c r="O3639" s="45"/>
      <c r="R3639" s="29"/>
      <c r="S3639" s="61"/>
      <c r="Z3639" s="29"/>
      <c r="AA3639" s="29"/>
      <c r="AB3639" s="29"/>
      <c r="AJ3639" s="30"/>
      <c r="AS3639" s="28"/>
      <c r="AT3639" s="28"/>
      <c r="AU3639" s="28"/>
      <c r="AV3639" s="29"/>
      <c r="AW3639" s="63"/>
      <c r="BC3639" s="1"/>
      <c r="BH3639" s="1"/>
      <c r="BJ3639" s="64"/>
      <c r="BL3639" s="64"/>
      <c r="BM3639" s="64"/>
    </row>
    <row r="3640" spans="1:65" ht="14.45" customHeight="1" x14ac:dyDescent="0.25">
      <c r="A3640" s="67"/>
      <c r="B3640" s="62"/>
      <c r="C3640" s="45"/>
      <c r="D3640" s="45"/>
      <c r="E3640" s="45"/>
      <c r="I3640" s="45"/>
      <c r="K3640" s="45"/>
      <c r="N3640" s="28"/>
      <c r="O3640" s="45"/>
      <c r="R3640" s="29"/>
      <c r="S3640" s="61"/>
      <c r="Z3640" s="29"/>
      <c r="AA3640" s="29"/>
      <c r="AB3640" s="29"/>
      <c r="AJ3640" s="30"/>
      <c r="AS3640" s="28"/>
      <c r="AT3640" s="28"/>
      <c r="AU3640" s="28"/>
      <c r="AV3640" s="29"/>
      <c r="AW3640" s="63"/>
      <c r="BC3640" s="1"/>
      <c r="BH3640" s="1"/>
      <c r="BJ3640" s="64"/>
      <c r="BL3640" s="64"/>
      <c r="BM3640" s="64"/>
    </row>
    <row r="3641" spans="1:65" ht="14.45" customHeight="1" x14ac:dyDescent="0.25">
      <c r="A3641" s="67"/>
      <c r="B3641" s="62"/>
      <c r="C3641" s="45"/>
      <c r="D3641" s="45"/>
      <c r="E3641" s="45"/>
      <c r="I3641" s="45"/>
      <c r="K3641" s="45"/>
      <c r="N3641" s="28"/>
      <c r="O3641" s="45"/>
      <c r="R3641" s="29"/>
      <c r="S3641" s="61"/>
      <c r="Z3641" s="29"/>
      <c r="AA3641" s="29"/>
      <c r="AB3641" s="29"/>
      <c r="AJ3641" s="30"/>
      <c r="AS3641" s="28"/>
      <c r="AT3641" s="28"/>
      <c r="AU3641" s="28"/>
      <c r="AV3641" s="29"/>
      <c r="AW3641" s="63"/>
      <c r="BC3641" s="1"/>
      <c r="BH3641" s="1"/>
      <c r="BJ3641" s="64"/>
      <c r="BL3641" s="64"/>
      <c r="BM3641" s="64"/>
    </row>
    <row r="3642" spans="1:65" ht="14.45" customHeight="1" x14ac:dyDescent="0.25">
      <c r="A3642" s="67"/>
      <c r="B3642" s="62"/>
      <c r="C3642" s="45"/>
      <c r="D3642" s="45"/>
      <c r="E3642" s="45"/>
      <c r="I3642" s="45"/>
      <c r="K3642" s="45"/>
      <c r="N3642" s="28"/>
      <c r="O3642" s="45"/>
      <c r="R3642" s="29"/>
      <c r="S3642" s="61"/>
      <c r="Z3642" s="29"/>
      <c r="AA3642" s="29"/>
      <c r="AB3642" s="29"/>
      <c r="AJ3642" s="30"/>
      <c r="AS3642" s="28"/>
      <c r="AT3642" s="28"/>
      <c r="AU3642" s="28"/>
      <c r="AV3642" s="29"/>
      <c r="AW3642" s="63"/>
      <c r="BC3642" s="1"/>
      <c r="BH3642" s="1"/>
      <c r="BJ3642" s="64"/>
      <c r="BL3642" s="64"/>
      <c r="BM3642" s="64"/>
    </row>
    <row r="3643" spans="1:65" ht="14.45" customHeight="1" x14ac:dyDescent="0.25">
      <c r="A3643" s="67"/>
      <c r="B3643" s="62"/>
      <c r="C3643" s="45"/>
      <c r="D3643" s="45"/>
      <c r="E3643" s="45"/>
      <c r="I3643" s="45"/>
      <c r="K3643" s="45"/>
      <c r="N3643" s="28"/>
      <c r="O3643" s="45"/>
      <c r="R3643" s="29"/>
      <c r="S3643" s="61"/>
      <c r="Z3643" s="29"/>
      <c r="AA3643" s="29"/>
      <c r="AB3643" s="29"/>
      <c r="AJ3643" s="30"/>
      <c r="AS3643" s="28"/>
      <c r="AT3643" s="28"/>
      <c r="AU3643" s="28"/>
      <c r="AV3643" s="29"/>
      <c r="AW3643" s="63"/>
      <c r="BC3643" s="1"/>
      <c r="BH3643" s="1"/>
      <c r="BJ3643" s="64"/>
      <c r="BL3643" s="64"/>
      <c r="BM3643" s="64"/>
    </row>
    <row r="3644" spans="1:65" ht="14.45" customHeight="1" x14ac:dyDescent="0.25">
      <c r="A3644" s="67"/>
      <c r="B3644" s="62"/>
      <c r="C3644" s="45"/>
      <c r="D3644" s="45"/>
      <c r="E3644" s="45"/>
      <c r="I3644" s="45"/>
      <c r="K3644" s="45"/>
      <c r="N3644" s="28"/>
      <c r="O3644" s="45"/>
      <c r="R3644" s="29"/>
      <c r="S3644" s="61"/>
      <c r="Z3644" s="29"/>
      <c r="AA3644" s="29"/>
      <c r="AB3644" s="29"/>
      <c r="AJ3644" s="30"/>
      <c r="AS3644" s="28"/>
      <c r="AT3644" s="28"/>
      <c r="AU3644" s="28"/>
      <c r="AV3644" s="29"/>
      <c r="AW3644" s="63"/>
      <c r="BC3644" s="1"/>
      <c r="BH3644" s="1"/>
      <c r="BJ3644" s="64"/>
      <c r="BL3644" s="64"/>
      <c r="BM3644" s="64"/>
    </row>
    <row r="3645" spans="1:65" ht="14.45" customHeight="1" x14ac:dyDescent="0.25">
      <c r="A3645" s="67"/>
      <c r="B3645" s="62"/>
      <c r="C3645" s="45"/>
      <c r="D3645" s="45"/>
      <c r="E3645" s="45"/>
      <c r="I3645" s="45"/>
      <c r="K3645" s="45"/>
      <c r="N3645" s="28"/>
      <c r="O3645" s="45"/>
      <c r="R3645" s="29"/>
      <c r="S3645" s="61"/>
      <c r="Z3645" s="29"/>
      <c r="AA3645" s="29"/>
      <c r="AB3645" s="29"/>
      <c r="AJ3645" s="30"/>
      <c r="AS3645" s="28"/>
      <c r="AT3645" s="28"/>
      <c r="AU3645" s="28"/>
      <c r="AV3645" s="29"/>
      <c r="AW3645" s="63"/>
      <c r="BC3645" s="1"/>
      <c r="BH3645" s="1"/>
      <c r="BJ3645" s="64"/>
      <c r="BL3645" s="64"/>
      <c r="BM3645" s="64"/>
    </row>
    <row r="3646" spans="1:65" ht="14.45" customHeight="1" x14ac:dyDescent="0.25">
      <c r="A3646" s="67"/>
      <c r="B3646" s="62"/>
      <c r="C3646" s="45"/>
      <c r="D3646" s="45"/>
      <c r="E3646" s="45"/>
      <c r="I3646" s="45"/>
      <c r="K3646" s="45"/>
      <c r="N3646" s="28"/>
      <c r="O3646" s="45"/>
      <c r="R3646" s="29"/>
      <c r="S3646" s="61"/>
      <c r="Z3646" s="29"/>
      <c r="AA3646" s="29"/>
      <c r="AB3646" s="29"/>
      <c r="AJ3646" s="30"/>
      <c r="AS3646" s="28"/>
      <c r="AT3646" s="28"/>
      <c r="AU3646" s="28"/>
      <c r="AV3646" s="29"/>
      <c r="AW3646" s="63"/>
      <c r="BC3646" s="1"/>
      <c r="BH3646" s="1"/>
      <c r="BJ3646" s="64"/>
      <c r="BL3646" s="64"/>
      <c r="BM3646" s="64"/>
    </row>
    <row r="3647" spans="1:65" ht="14.45" customHeight="1" x14ac:dyDescent="0.25">
      <c r="A3647" s="67"/>
      <c r="B3647" s="62"/>
      <c r="C3647" s="45"/>
      <c r="D3647" s="45"/>
      <c r="E3647" s="45"/>
      <c r="I3647" s="45"/>
      <c r="K3647" s="45"/>
      <c r="N3647" s="28"/>
      <c r="O3647" s="45"/>
      <c r="R3647" s="29"/>
      <c r="S3647" s="61"/>
      <c r="Z3647" s="29"/>
      <c r="AA3647" s="29"/>
      <c r="AB3647" s="29"/>
      <c r="AJ3647" s="30"/>
      <c r="AS3647" s="28"/>
      <c r="AT3647" s="28"/>
      <c r="AU3647" s="28"/>
      <c r="AV3647" s="29"/>
      <c r="AW3647" s="63"/>
      <c r="BC3647" s="1"/>
      <c r="BH3647" s="1"/>
      <c r="BJ3647" s="64"/>
      <c r="BL3647" s="64"/>
      <c r="BM3647" s="64"/>
    </row>
    <row r="3648" spans="1:65" ht="14.45" customHeight="1" x14ac:dyDescent="0.25">
      <c r="A3648" s="67"/>
      <c r="B3648" s="62"/>
      <c r="C3648" s="45"/>
      <c r="D3648" s="45"/>
      <c r="E3648" s="45"/>
      <c r="I3648" s="45"/>
      <c r="K3648" s="45"/>
      <c r="N3648" s="28"/>
      <c r="O3648" s="45"/>
      <c r="R3648" s="29"/>
      <c r="S3648" s="61"/>
      <c r="Z3648" s="29"/>
      <c r="AA3648" s="29"/>
      <c r="AB3648" s="29"/>
      <c r="AJ3648" s="30"/>
      <c r="AS3648" s="28"/>
      <c r="AT3648" s="28"/>
      <c r="AU3648" s="28"/>
      <c r="AV3648" s="29"/>
      <c r="AW3648" s="63"/>
      <c r="BC3648" s="1"/>
      <c r="BH3648" s="1"/>
      <c r="BJ3648" s="64"/>
      <c r="BL3648" s="64"/>
      <c r="BM3648" s="64"/>
    </row>
    <row r="3649" spans="1:65" ht="14.45" customHeight="1" x14ac:dyDescent="0.25">
      <c r="A3649" s="67"/>
      <c r="B3649" s="62"/>
      <c r="C3649" s="45"/>
      <c r="D3649" s="45"/>
      <c r="E3649" s="45"/>
      <c r="I3649" s="45"/>
      <c r="K3649" s="45"/>
      <c r="N3649" s="28"/>
      <c r="O3649" s="45"/>
      <c r="R3649" s="29"/>
      <c r="S3649" s="61"/>
      <c r="Z3649" s="29"/>
      <c r="AA3649" s="29"/>
      <c r="AB3649" s="29"/>
      <c r="AJ3649" s="30"/>
      <c r="AS3649" s="28"/>
      <c r="AT3649" s="28"/>
      <c r="AU3649" s="28"/>
      <c r="AV3649" s="29"/>
      <c r="AW3649" s="63"/>
      <c r="BC3649" s="1"/>
      <c r="BH3649" s="1"/>
      <c r="BJ3649" s="64"/>
      <c r="BL3649" s="64"/>
      <c r="BM3649" s="64"/>
    </row>
    <row r="3650" spans="1:65" ht="14.45" customHeight="1" x14ac:dyDescent="0.25">
      <c r="A3650" s="67"/>
      <c r="B3650" s="62"/>
      <c r="C3650" s="45"/>
      <c r="D3650" s="45"/>
      <c r="E3650" s="45"/>
      <c r="I3650" s="45"/>
      <c r="K3650" s="45"/>
      <c r="N3650" s="28"/>
      <c r="O3650" s="45"/>
      <c r="R3650" s="29"/>
      <c r="S3650" s="61"/>
      <c r="Z3650" s="29"/>
      <c r="AA3650" s="29"/>
      <c r="AB3650" s="29"/>
      <c r="AJ3650" s="30"/>
      <c r="AS3650" s="28"/>
      <c r="AT3650" s="28"/>
      <c r="AU3650" s="28"/>
      <c r="AV3650" s="29"/>
      <c r="AW3650" s="63"/>
      <c r="BC3650" s="1"/>
      <c r="BH3650" s="1"/>
      <c r="BJ3650" s="64"/>
      <c r="BL3650" s="64"/>
      <c r="BM3650" s="64"/>
    </row>
    <row r="3651" spans="1:65" ht="14.45" customHeight="1" x14ac:dyDescent="0.25">
      <c r="A3651" s="67"/>
      <c r="B3651" s="62"/>
      <c r="C3651" s="45"/>
      <c r="D3651" s="45"/>
      <c r="E3651" s="45"/>
      <c r="I3651" s="45"/>
      <c r="K3651" s="45"/>
      <c r="N3651" s="28"/>
      <c r="O3651" s="45"/>
      <c r="R3651" s="29"/>
      <c r="S3651" s="61"/>
      <c r="Z3651" s="29"/>
      <c r="AA3651" s="29"/>
      <c r="AB3651" s="29"/>
      <c r="AJ3651" s="30"/>
      <c r="AS3651" s="28"/>
      <c r="AT3651" s="28"/>
      <c r="AU3651" s="28"/>
      <c r="AV3651" s="29"/>
      <c r="AW3651" s="63"/>
      <c r="BC3651" s="1"/>
      <c r="BH3651" s="1"/>
      <c r="BJ3651" s="64"/>
      <c r="BL3651" s="64"/>
      <c r="BM3651" s="64"/>
    </row>
    <row r="3652" spans="1:65" ht="14.45" customHeight="1" x14ac:dyDescent="0.25">
      <c r="A3652" s="67"/>
      <c r="B3652" s="62"/>
      <c r="C3652" s="45"/>
      <c r="D3652" s="45"/>
      <c r="E3652" s="45"/>
      <c r="I3652" s="45"/>
      <c r="K3652" s="45"/>
      <c r="N3652" s="28"/>
      <c r="O3652" s="45"/>
      <c r="R3652" s="29"/>
      <c r="S3652" s="61"/>
      <c r="Z3652" s="29"/>
      <c r="AA3652" s="29"/>
      <c r="AB3652" s="29"/>
      <c r="AJ3652" s="30"/>
      <c r="AS3652" s="28"/>
      <c r="AT3652" s="28"/>
      <c r="AU3652" s="28"/>
      <c r="AV3652" s="29"/>
      <c r="AW3652" s="63"/>
      <c r="BC3652" s="1"/>
      <c r="BH3652" s="1"/>
      <c r="BJ3652" s="64"/>
      <c r="BL3652" s="64"/>
      <c r="BM3652" s="64"/>
    </row>
    <row r="3653" spans="1:65" ht="14.45" customHeight="1" x14ac:dyDescent="0.25">
      <c r="A3653" s="67"/>
      <c r="B3653" s="62"/>
      <c r="C3653" s="45"/>
      <c r="D3653" s="45"/>
      <c r="E3653" s="45"/>
      <c r="I3653" s="45"/>
      <c r="K3653" s="45"/>
      <c r="N3653" s="28"/>
      <c r="O3653" s="45"/>
      <c r="R3653" s="29"/>
      <c r="S3653" s="61"/>
      <c r="Z3653" s="29"/>
      <c r="AA3653" s="29"/>
      <c r="AB3653" s="29"/>
      <c r="AJ3653" s="30"/>
      <c r="AS3653" s="28"/>
      <c r="AT3653" s="28"/>
      <c r="AU3653" s="28"/>
      <c r="AV3653" s="29"/>
      <c r="AW3653" s="63"/>
      <c r="BC3653" s="1"/>
      <c r="BH3653" s="1"/>
      <c r="BJ3653" s="64"/>
      <c r="BL3653" s="64"/>
      <c r="BM3653" s="64"/>
    </row>
    <row r="3654" spans="1:65" ht="14.45" customHeight="1" x14ac:dyDescent="0.25">
      <c r="A3654" s="67"/>
      <c r="B3654" s="62"/>
      <c r="C3654" s="45"/>
      <c r="D3654" s="45"/>
      <c r="E3654" s="45"/>
      <c r="I3654" s="45"/>
      <c r="K3654" s="45"/>
      <c r="N3654" s="28"/>
      <c r="O3654" s="45"/>
      <c r="R3654" s="29"/>
      <c r="S3654" s="61"/>
      <c r="Z3654" s="29"/>
      <c r="AA3654" s="29"/>
      <c r="AB3654" s="29"/>
      <c r="AJ3654" s="30"/>
      <c r="AS3654" s="28"/>
      <c r="AT3654" s="28"/>
      <c r="AU3654" s="28"/>
      <c r="AV3654" s="29"/>
      <c r="AW3654" s="63"/>
      <c r="BC3654" s="1"/>
      <c r="BH3654" s="1"/>
      <c r="BJ3654" s="64"/>
      <c r="BL3654" s="64"/>
      <c r="BM3654" s="64"/>
    </row>
    <row r="3655" spans="1:65" ht="14.45" customHeight="1" x14ac:dyDescent="0.25">
      <c r="A3655" s="67"/>
      <c r="B3655" s="62"/>
      <c r="C3655" s="45"/>
      <c r="D3655" s="45"/>
      <c r="E3655" s="45"/>
      <c r="I3655" s="45"/>
      <c r="K3655" s="45"/>
      <c r="N3655" s="28"/>
      <c r="O3655" s="45"/>
      <c r="R3655" s="29"/>
      <c r="S3655" s="61"/>
      <c r="Z3655" s="29"/>
      <c r="AA3655" s="29"/>
      <c r="AB3655" s="29"/>
      <c r="AJ3655" s="30"/>
      <c r="AS3655" s="28"/>
      <c r="AT3655" s="28"/>
      <c r="AU3655" s="28"/>
      <c r="AV3655" s="29"/>
      <c r="AW3655" s="63"/>
      <c r="BC3655" s="1"/>
      <c r="BH3655" s="1"/>
      <c r="BJ3655" s="64"/>
      <c r="BL3655" s="64"/>
      <c r="BM3655" s="64"/>
    </row>
    <row r="3656" spans="1:65" ht="14.45" customHeight="1" x14ac:dyDescent="0.25">
      <c r="A3656" s="67"/>
      <c r="B3656" s="62"/>
      <c r="C3656" s="45"/>
      <c r="D3656" s="45"/>
      <c r="E3656" s="45"/>
      <c r="I3656" s="45"/>
      <c r="K3656" s="45"/>
      <c r="N3656" s="28"/>
      <c r="O3656" s="45"/>
      <c r="R3656" s="29"/>
      <c r="S3656" s="61"/>
      <c r="Z3656" s="29"/>
      <c r="AA3656" s="29"/>
      <c r="AB3656" s="29"/>
      <c r="AJ3656" s="30"/>
      <c r="AS3656" s="28"/>
      <c r="AT3656" s="28"/>
      <c r="AU3656" s="28"/>
      <c r="AV3656" s="29"/>
      <c r="AW3656" s="63"/>
      <c r="BC3656" s="1"/>
      <c r="BH3656" s="1"/>
      <c r="BJ3656" s="64"/>
      <c r="BL3656" s="64"/>
      <c r="BM3656" s="64"/>
    </row>
    <row r="3657" spans="1:65" ht="14.45" customHeight="1" x14ac:dyDescent="0.25">
      <c r="A3657" s="67"/>
      <c r="B3657" s="62"/>
      <c r="C3657" s="45"/>
      <c r="D3657" s="45"/>
      <c r="E3657" s="45"/>
      <c r="I3657" s="45"/>
      <c r="K3657" s="45"/>
      <c r="N3657" s="28"/>
      <c r="O3657" s="45"/>
      <c r="R3657" s="29"/>
      <c r="S3657" s="61"/>
      <c r="Z3657" s="29"/>
      <c r="AA3657" s="29"/>
      <c r="AB3657" s="29"/>
      <c r="AJ3657" s="30"/>
      <c r="AS3657" s="28"/>
      <c r="AT3657" s="28"/>
      <c r="AU3657" s="28"/>
      <c r="AV3657" s="29"/>
      <c r="AW3657" s="63"/>
      <c r="BC3657" s="1"/>
      <c r="BH3657" s="1"/>
      <c r="BJ3657" s="64"/>
      <c r="BL3657" s="64"/>
      <c r="BM3657" s="64"/>
    </row>
    <row r="3658" spans="1:65" ht="14.45" customHeight="1" x14ac:dyDescent="0.25">
      <c r="A3658" s="67"/>
      <c r="B3658" s="62"/>
      <c r="C3658" s="45"/>
      <c r="D3658" s="45"/>
      <c r="E3658" s="45"/>
      <c r="I3658" s="45"/>
      <c r="K3658" s="45"/>
      <c r="N3658" s="28"/>
      <c r="O3658" s="45"/>
      <c r="R3658" s="29"/>
      <c r="S3658" s="61"/>
      <c r="Z3658" s="29"/>
      <c r="AA3658" s="29"/>
      <c r="AB3658" s="29"/>
      <c r="AJ3658" s="30"/>
      <c r="AS3658" s="28"/>
      <c r="AT3658" s="28"/>
      <c r="AU3658" s="28"/>
      <c r="AV3658" s="29"/>
      <c r="AW3658" s="63"/>
      <c r="BC3658" s="1"/>
      <c r="BH3658" s="1"/>
      <c r="BJ3658" s="64"/>
      <c r="BL3658" s="64"/>
      <c r="BM3658" s="64"/>
    </row>
    <row r="3659" spans="1:65" ht="14.45" customHeight="1" x14ac:dyDescent="0.25">
      <c r="A3659" s="67"/>
      <c r="B3659" s="62"/>
      <c r="C3659" s="45"/>
      <c r="D3659" s="45"/>
      <c r="E3659" s="45"/>
      <c r="I3659" s="45"/>
      <c r="K3659" s="45"/>
      <c r="N3659" s="28"/>
      <c r="O3659" s="45"/>
      <c r="R3659" s="29"/>
      <c r="S3659" s="61"/>
      <c r="Z3659" s="29"/>
      <c r="AA3659" s="29"/>
      <c r="AB3659" s="29"/>
      <c r="AJ3659" s="30"/>
      <c r="AS3659" s="28"/>
      <c r="AT3659" s="28"/>
      <c r="AU3659" s="28"/>
      <c r="AV3659" s="29"/>
      <c r="AW3659" s="63"/>
      <c r="BC3659" s="1"/>
      <c r="BH3659" s="1"/>
      <c r="BJ3659" s="64"/>
      <c r="BL3659" s="64"/>
      <c r="BM3659" s="64"/>
    </row>
    <row r="3660" spans="1:65" ht="14.45" customHeight="1" x14ac:dyDescent="0.25">
      <c r="A3660" s="67"/>
      <c r="B3660" s="62"/>
      <c r="C3660" s="45"/>
      <c r="D3660" s="45"/>
      <c r="E3660" s="45"/>
      <c r="I3660" s="45"/>
      <c r="K3660" s="45"/>
      <c r="N3660" s="28"/>
      <c r="O3660" s="45"/>
      <c r="R3660" s="29"/>
      <c r="S3660" s="61"/>
      <c r="Z3660" s="29"/>
      <c r="AA3660" s="29"/>
      <c r="AB3660" s="29"/>
      <c r="AJ3660" s="30"/>
      <c r="AS3660" s="28"/>
      <c r="AT3660" s="28"/>
      <c r="AU3660" s="28"/>
      <c r="AV3660" s="29"/>
      <c r="AW3660" s="63"/>
      <c r="BC3660" s="1"/>
      <c r="BH3660" s="1"/>
      <c r="BJ3660" s="64"/>
      <c r="BL3660" s="64"/>
      <c r="BM3660" s="64"/>
    </row>
    <row r="3661" spans="1:65" ht="14.45" customHeight="1" x14ac:dyDescent="0.25">
      <c r="A3661" s="67"/>
      <c r="B3661" s="62"/>
      <c r="C3661" s="45"/>
      <c r="D3661" s="45"/>
      <c r="E3661" s="45"/>
      <c r="I3661" s="45"/>
      <c r="K3661" s="45"/>
      <c r="N3661" s="28"/>
      <c r="O3661" s="45"/>
      <c r="R3661" s="29"/>
      <c r="S3661" s="61"/>
      <c r="Z3661" s="29"/>
      <c r="AA3661" s="29"/>
      <c r="AB3661" s="29"/>
      <c r="AJ3661" s="30"/>
      <c r="AS3661" s="28"/>
      <c r="AT3661" s="28"/>
      <c r="AU3661" s="28"/>
      <c r="AV3661" s="29"/>
      <c r="AW3661" s="63"/>
      <c r="BC3661" s="1"/>
      <c r="BH3661" s="1"/>
      <c r="BJ3661" s="64"/>
      <c r="BL3661" s="64"/>
      <c r="BM3661" s="64"/>
    </row>
    <row r="3662" spans="1:65" ht="14.45" customHeight="1" x14ac:dyDescent="0.25">
      <c r="A3662" s="67"/>
      <c r="B3662" s="62"/>
      <c r="C3662" s="45"/>
      <c r="D3662" s="45"/>
      <c r="E3662" s="45"/>
      <c r="I3662" s="45"/>
      <c r="K3662" s="45"/>
      <c r="N3662" s="28"/>
      <c r="O3662" s="45"/>
      <c r="R3662" s="29"/>
      <c r="S3662" s="61"/>
      <c r="Z3662" s="29"/>
      <c r="AA3662" s="29"/>
      <c r="AB3662" s="29"/>
      <c r="AJ3662" s="30"/>
      <c r="AS3662" s="28"/>
      <c r="AT3662" s="28"/>
      <c r="AU3662" s="28"/>
      <c r="AV3662" s="29"/>
      <c r="AW3662" s="63"/>
      <c r="BC3662" s="1"/>
      <c r="BH3662" s="1"/>
      <c r="BJ3662" s="64"/>
      <c r="BL3662" s="64"/>
      <c r="BM3662" s="64"/>
    </row>
    <row r="3663" spans="1:65" ht="14.45" customHeight="1" x14ac:dyDescent="0.25">
      <c r="A3663" s="67"/>
      <c r="B3663" s="62"/>
      <c r="C3663" s="45"/>
      <c r="D3663" s="45"/>
      <c r="E3663" s="45"/>
      <c r="I3663" s="45"/>
      <c r="K3663" s="45"/>
      <c r="N3663" s="28"/>
      <c r="O3663" s="45"/>
      <c r="R3663" s="29"/>
      <c r="S3663" s="61"/>
      <c r="Z3663" s="29"/>
      <c r="AA3663" s="29"/>
      <c r="AB3663" s="29"/>
      <c r="AJ3663" s="30"/>
      <c r="AS3663" s="28"/>
      <c r="AT3663" s="28"/>
      <c r="AU3663" s="28"/>
      <c r="AV3663" s="29"/>
      <c r="AW3663" s="63"/>
      <c r="BC3663" s="1"/>
      <c r="BH3663" s="1"/>
      <c r="BJ3663" s="64"/>
      <c r="BL3663" s="64"/>
      <c r="BM3663" s="64"/>
    </row>
    <row r="3664" spans="1:65" ht="14.45" customHeight="1" x14ac:dyDescent="0.25">
      <c r="A3664" s="67"/>
      <c r="B3664" s="62"/>
      <c r="C3664" s="45"/>
      <c r="D3664" s="45"/>
      <c r="E3664" s="45"/>
      <c r="I3664" s="45"/>
      <c r="K3664" s="45"/>
      <c r="N3664" s="28"/>
      <c r="O3664" s="45"/>
      <c r="R3664" s="29"/>
      <c r="S3664" s="61"/>
      <c r="Z3664" s="29"/>
      <c r="AA3664" s="29"/>
      <c r="AB3664" s="29"/>
      <c r="AJ3664" s="30"/>
      <c r="AS3664" s="28"/>
      <c r="AT3664" s="28"/>
      <c r="AU3664" s="28"/>
      <c r="AV3664" s="29"/>
      <c r="AW3664" s="63"/>
      <c r="BC3664" s="1"/>
      <c r="BH3664" s="1"/>
      <c r="BJ3664" s="64"/>
      <c r="BL3664" s="64"/>
      <c r="BM3664" s="64"/>
    </row>
    <row r="3665" spans="1:65" ht="14.45" customHeight="1" x14ac:dyDescent="0.25">
      <c r="A3665" s="67"/>
      <c r="B3665" s="62"/>
      <c r="C3665" s="45"/>
      <c r="D3665" s="45"/>
      <c r="E3665" s="45"/>
      <c r="I3665" s="45"/>
      <c r="K3665" s="45"/>
      <c r="N3665" s="28"/>
      <c r="O3665" s="45"/>
      <c r="R3665" s="29"/>
      <c r="S3665" s="61"/>
      <c r="Z3665" s="29"/>
      <c r="AA3665" s="29"/>
      <c r="AB3665" s="29"/>
      <c r="AJ3665" s="30"/>
      <c r="AS3665" s="28"/>
      <c r="AT3665" s="28"/>
      <c r="AU3665" s="28"/>
      <c r="AV3665" s="29"/>
      <c r="AW3665" s="63"/>
      <c r="BC3665" s="1"/>
      <c r="BH3665" s="1"/>
      <c r="BJ3665" s="64"/>
      <c r="BL3665" s="64"/>
      <c r="BM3665" s="64"/>
    </row>
    <row r="3666" spans="1:65" ht="14.45" customHeight="1" x14ac:dyDescent="0.25">
      <c r="A3666" s="67"/>
      <c r="B3666" s="62"/>
      <c r="C3666" s="45"/>
      <c r="D3666" s="45"/>
      <c r="E3666" s="45"/>
      <c r="I3666" s="45"/>
      <c r="K3666" s="45"/>
      <c r="N3666" s="28"/>
      <c r="O3666" s="45"/>
      <c r="R3666" s="29"/>
      <c r="S3666" s="61"/>
      <c r="Z3666" s="29"/>
      <c r="AA3666" s="29"/>
      <c r="AB3666" s="29"/>
      <c r="AJ3666" s="30"/>
      <c r="AS3666" s="28"/>
      <c r="AT3666" s="28"/>
      <c r="AU3666" s="28"/>
      <c r="AV3666" s="29"/>
      <c r="AW3666" s="63"/>
      <c r="BC3666" s="1"/>
      <c r="BH3666" s="1"/>
      <c r="BJ3666" s="64"/>
      <c r="BL3666" s="64"/>
      <c r="BM3666" s="64"/>
    </row>
    <row r="3667" spans="1:65" ht="14.45" customHeight="1" x14ac:dyDescent="0.25">
      <c r="A3667" s="67"/>
      <c r="B3667" s="62"/>
      <c r="C3667" s="45"/>
      <c r="D3667" s="45"/>
      <c r="E3667" s="45"/>
      <c r="I3667" s="45"/>
      <c r="K3667" s="45"/>
      <c r="N3667" s="28"/>
      <c r="O3667" s="45"/>
      <c r="R3667" s="29"/>
      <c r="S3667" s="61"/>
      <c r="Z3667" s="29"/>
      <c r="AA3667" s="29"/>
      <c r="AB3667" s="29"/>
      <c r="AJ3667" s="30"/>
      <c r="AS3667" s="28"/>
      <c r="AT3667" s="28"/>
      <c r="AU3667" s="28"/>
      <c r="AV3667" s="29"/>
      <c r="AW3667" s="63"/>
      <c r="BC3667" s="1"/>
      <c r="BH3667" s="1"/>
      <c r="BJ3667" s="64"/>
      <c r="BL3667" s="64"/>
      <c r="BM3667" s="64"/>
    </row>
    <row r="3668" spans="1:65" ht="14.45" customHeight="1" x14ac:dyDescent="0.25">
      <c r="A3668" s="67"/>
      <c r="B3668" s="62"/>
      <c r="C3668" s="45"/>
      <c r="D3668" s="45"/>
      <c r="E3668" s="45"/>
      <c r="I3668" s="45"/>
      <c r="K3668" s="45"/>
      <c r="N3668" s="28"/>
      <c r="O3668" s="45"/>
      <c r="R3668" s="29"/>
      <c r="S3668" s="61"/>
      <c r="Z3668" s="29"/>
      <c r="AA3668" s="29"/>
      <c r="AB3668" s="29"/>
      <c r="AJ3668" s="30"/>
      <c r="AS3668" s="28"/>
      <c r="AT3668" s="28"/>
      <c r="AU3668" s="28"/>
      <c r="AV3668" s="29"/>
      <c r="AW3668" s="63"/>
      <c r="BC3668" s="1"/>
      <c r="BH3668" s="1"/>
      <c r="BJ3668" s="64"/>
      <c r="BL3668" s="64"/>
      <c r="BM3668" s="64"/>
    </row>
    <row r="3669" spans="1:65" ht="14.45" customHeight="1" x14ac:dyDescent="0.25">
      <c r="A3669" s="67"/>
      <c r="B3669" s="62"/>
      <c r="C3669" s="45"/>
      <c r="D3669" s="45"/>
      <c r="E3669" s="45"/>
      <c r="I3669" s="45"/>
      <c r="K3669" s="45"/>
      <c r="N3669" s="28"/>
      <c r="O3669" s="45"/>
      <c r="R3669" s="29"/>
      <c r="S3669" s="61"/>
      <c r="Z3669" s="29"/>
      <c r="AA3669" s="29"/>
      <c r="AB3669" s="29"/>
      <c r="AJ3669" s="30"/>
      <c r="AS3669" s="28"/>
      <c r="AT3669" s="28"/>
      <c r="AU3669" s="28"/>
      <c r="AV3669" s="29"/>
      <c r="AW3669" s="63"/>
      <c r="BC3669" s="1"/>
      <c r="BH3669" s="1"/>
      <c r="BJ3669" s="64"/>
      <c r="BL3669" s="64"/>
      <c r="BM3669" s="64"/>
    </row>
    <row r="3670" spans="1:65" ht="14.45" customHeight="1" x14ac:dyDescent="0.25">
      <c r="A3670" s="67"/>
      <c r="B3670" s="62"/>
      <c r="C3670" s="45"/>
      <c r="D3670" s="45"/>
      <c r="E3670" s="45"/>
      <c r="I3670" s="45"/>
      <c r="K3670" s="45"/>
      <c r="N3670" s="28"/>
      <c r="O3670" s="45"/>
      <c r="R3670" s="29"/>
      <c r="S3670" s="61"/>
      <c r="Z3670" s="29"/>
      <c r="AA3670" s="29"/>
      <c r="AB3670" s="29"/>
      <c r="AJ3670" s="30"/>
      <c r="AS3670" s="28"/>
      <c r="AT3670" s="28"/>
      <c r="AU3670" s="28"/>
      <c r="AV3670" s="29"/>
      <c r="AW3670" s="63"/>
      <c r="BC3670" s="1"/>
      <c r="BH3670" s="1"/>
      <c r="BJ3670" s="64"/>
      <c r="BL3670" s="64"/>
      <c r="BM3670" s="64"/>
    </row>
    <row r="3671" spans="1:65" ht="14.45" customHeight="1" x14ac:dyDescent="0.25">
      <c r="A3671" s="67"/>
      <c r="B3671" s="62"/>
      <c r="C3671" s="45"/>
      <c r="D3671" s="45"/>
      <c r="E3671" s="45"/>
      <c r="I3671" s="45"/>
      <c r="K3671" s="45"/>
      <c r="N3671" s="28"/>
      <c r="O3671" s="45"/>
      <c r="R3671" s="29"/>
      <c r="S3671" s="61"/>
      <c r="Z3671" s="29"/>
      <c r="AA3671" s="29"/>
      <c r="AB3671" s="29"/>
      <c r="AJ3671" s="30"/>
      <c r="AS3671" s="28"/>
      <c r="AT3671" s="28"/>
      <c r="AU3671" s="28"/>
      <c r="AV3671" s="29"/>
      <c r="AW3671" s="63"/>
      <c r="BC3671" s="1"/>
      <c r="BH3671" s="1"/>
      <c r="BJ3671" s="64"/>
      <c r="BL3671" s="64"/>
      <c r="BM3671" s="64"/>
    </row>
    <row r="3672" spans="1:65" ht="14.45" customHeight="1" x14ac:dyDescent="0.25">
      <c r="A3672" s="67"/>
      <c r="B3672" s="62"/>
      <c r="C3672" s="45"/>
      <c r="D3672" s="45"/>
      <c r="E3672" s="45"/>
      <c r="I3672" s="45"/>
      <c r="K3672" s="45"/>
      <c r="N3672" s="28"/>
      <c r="O3672" s="45"/>
      <c r="R3672" s="29"/>
      <c r="S3672" s="61"/>
      <c r="Z3672" s="29"/>
      <c r="AA3672" s="29"/>
      <c r="AB3672" s="29"/>
      <c r="AJ3672" s="30"/>
      <c r="AS3672" s="28"/>
      <c r="AT3672" s="28"/>
      <c r="AU3672" s="28"/>
      <c r="AV3672" s="29"/>
      <c r="AW3672" s="63"/>
      <c r="BC3672" s="1"/>
      <c r="BH3672" s="1"/>
      <c r="BJ3672" s="64"/>
      <c r="BL3672" s="64"/>
      <c r="BM3672" s="64"/>
    </row>
    <row r="3673" spans="1:65" ht="14.45" customHeight="1" x14ac:dyDescent="0.25">
      <c r="A3673" s="67"/>
      <c r="B3673" s="62"/>
      <c r="C3673" s="45"/>
      <c r="D3673" s="45"/>
      <c r="E3673" s="45"/>
      <c r="I3673" s="45"/>
      <c r="K3673" s="45"/>
      <c r="N3673" s="28"/>
      <c r="O3673" s="45"/>
      <c r="R3673" s="29"/>
      <c r="S3673" s="61"/>
      <c r="Z3673" s="29"/>
      <c r="AA3673" s="29"/>
      <c r="AB3673" s="29"/>
      <c r="AJ3673" s="30"/>
      <c r="AS3673" s="28"/>
      <c r="AT3673" s="28"/>
      <c r="AU3673" s="28"/>
      <c r="AV3673" s="29"/>
      <c r="AW3673" s="63"/>
      <c r="BC3673" s="1"/>
      <c r="BH3673" s="1"/>
      <c r="BJ3673" s="64"/>
      <c r="BL3673" s="64"/>
      <c r="BM3673" s="64"/>
    </row>
    <row r="3674" spans="1:65" ht="14.45" customHeight="1" x14ac:dyDescent="0.25">
      <c r="A3674" s="67"/>
      <c r="B3674" s="62"/>
      <c r="C3674" s="45"/>
      <c r="D3674" s="45"/>
      <c r="E3674" s="45"/>
      <c r="I3674" s="45"/>
      <c r="K3674" s="45"/>
      <c r="N3674" s="28"/>
      <c r="O3674" s="45"/>
      <c r="R3674" s="29"/>
      <c r="S3674" s="61"/>
      <c r="Z3674" s="29"/>
      <c r="AA3674" s="29"/>
      <c r="AB3674" s="29"/>
      <c r="AJ3674" s="30"/>
      <c r="AS3674" s="28"/>
      <c r="AT3674" s="28"/>
      <c r="AU3674" s="28"/>
      <c r="AV3674" s="29"/>
      <c r="AW3674" s="63"/>
      <c r="BC3674" s="1"/>
      <c r="BH3674" s="1"/>
      <c r="BJ3674" s="64"/>
      <c r="BL3674" s="64"/>
      <c r="BM3674" s="64"/>
    </row>
    <row r="3675" spans="1:65" ht="14.45" customHeight="1" x14ac:dyDescent="0.25">
      <c r="A3675" s="67"/>
      <c r="B3675" s="62"/>
      <c r="C3675" s="45"/>
      <c r="D3675" s="45"/>
      <c r="E3675" s="45"/>
      <c r="I3675" s="45"/>
      <c r="K3675" s="45"/>
      <c r="N3675" s="28"/>
      <c r="O3675" s="45"/>
      <c r="R3675" s="29"/>
      <c r="S3675" s="61"/>
      <c r="Z3675" s="29"/>
      <c r="AA3675" s="29"/>
      <c r="AB3675" s="29"/>
      <c r="AJ3675" s="30"/>
      <c r="AS3675" s="28"/>
      <c r="AT3675" s="28"/>
      <c r="AU3675" s="28"/>
      <c r="AV3675" s="29"/>
      <c r="AW3675" s="63"/>
      <c r="BC3675" s="1"/>
      <c r="BH3675" s="1"/>
      <c r="BJ3675" s="64"/>
      <c r="BL3675" s="64"/>
      <c r="BM3675" s="64"/>
    </row>
    <row r="3676" spans="1:65" ht="14.45" customHeight="1" x14ac:dyDescent="0.25">
      <c r="A3676" s="67"/>
      <c r="B3676" s="62"/>
      <c r="C3676" s="45"/>
      <c r="D3676" s="45"/>
      <c r="E3676" s="45"/>
      <c r="I3676" s="45"/>
      <c r="K3676" s="45"/>
      <c r="N3676" s="28"/>
      <c r="O3676" s="45"/>
      <c r="R3676" s="29"/>
      <c r="S3676" s="61"/>
      <c r="Z3676" s="29"/>
      <c r="AA3676" s="29"/>
      <c r="AB3676" s="29"/>
      <c r="AJ3676" s="30"/>
      <c r="AS3676" s="28"/>
      <c r="AT3676" s="28"/>
      <c r="AU3676" s="28"/>
      <c r="AV3676" s="29"/>
      <c r="AW3676" s="63"/>
      <c r="BC3676" s="1"/>
      <c r="BH3676" s="1"/>
      <c r="BJ3676" s="64"/>
      <c r="BL3676" s="64"/>
      <c r="BM3676" s="64"/>
    </row>
    <row r="3677" spans="1:65" ht="14.45" customHeight="1" x14ac:dyDescent="0.25">
      <c r="A3677" s="67"/>
      <c r="B3677" s="62"/>
      <c r="C3677" s="45"/>
      <c r="D3677" s="45"/>
      <c r="E3677" s="45"/>
      <c r="I3677" s="45"/>
      <c r="K3677" s="45"/>
      <c r="N3677" s="28"/>
      <c r="O3677" s="45"/>
      <c r="R3677" s="29"/>
      <c r="S3677" s="61"/>
      <c r="Z3677" s="29"/>
      <c r="AA3677" s="29"/>
      <c r="AB3677" s="29"/>
      <c r="AJ3677" s="30"/>
      <c r="AS3677" s="28"/>
      <c r="AT3677" s="28"/>
      <c r="AU3677" s="28"/>
      <c r="AV3677" s="29"/>
      <c r="AW3677" s="63"/>
      <c r="BC3677" s="1"/>
      <c r="BH3677" s="1"/>
      <c r="BJ3677" s="64"/>
      <c r="BL3677" s="64"/>
      <c r="BM3677" s="64"/>
    </row>
    <row r="3678" spans="1:65" ht="14.45" customHeight="1" x14ac:dyDescent="0.25">
      <c r="A3678" s="67"/>
      <c r="B3678" s="62"/>
      <c r="C3678" s="45"/>
      <c r="D3678" s="45"/>
      <c r="E3678" s="45"/>
      <c r="I3678" s="45"/>
      <c r="K3678" s="45"/>
      <c r="N3678" s="28"/>
      <c r="O3678" s="45"/>
      <c r="R3678" s="29"/>
      <c r="S3678" s="61"/>
      <c r="Z3678" s="29"/>
      <c r="AA3678" s="29"/>
      <c r="AB3678" s="29"/>
      <c r="AJ3678" s="30"/>
      <c r="AS3678" s="28"/>
      <c r="AT3678" s="28"/>
      <c r="AU3678" s="28"/>
      <c r="AV3678" s="29"/>
      <c r="AW3678" s="63"/>
      <c r="BC3678" s="1"/>
      <c r="BH3678" s="1"/>
      <c r="BJ3678" s="64"/>
      <c r="BL3678" s="64"/>
      <c r="BM3678" s="64"/>
    </row>
    <row r="3679" spans="1:65" ht="14.45" customHeight="1" x14ac:dyDescent="0.25">
      <c r="A3679" s="67"/>
      <c r="B3679" s="62"/>
      <c r="C3679" s="45"/>
      <c r="D3679" s="45"/>
      <c r="E3679" s="45"/>
      <c r="I3679" s="45"/>
      <c r="K3679" s="45"/>
      <c r="N3679" s="28"/>
      <c r="O3679" s="45"/>
      <c r="R3679" s="29"/>
      <c r="S3679" s="61"/>
      <c r="Z3679" s="29"/>
      <c r="AA3679" s="29"/>
      <c r="AB3679" s="29"/>
      <c r="AJ3679" s="30"/>
      <c r="AS3679" s="28"/>
      <c r="AT3679" s="28"/>
      <c r="AU3679" s="28"/>
      <c r="AV3679" s="29"/>
      <c r="AW3679" s="63"/>
      <c r="BC3679" s="1"/>
      <c r="BH3679" s="1"/>
      <c r="BJ3679" s="64"/>
      <c r="BL3679" s="64"/>
      <c r="BM3679" s="64"/>
    </row>
    <row r="3680" spans="1:65" ht="14.45" customHeight="1" x14ac:dyDescent="0.25">
      <c r="A3680" s="67"/>
      <c r="B3680" s="62"/>
      <c r="C3680" s="45"/>
      <c r="D3680" s="45"/>
      <c r="E3680" s="45"/>
      <c r="I3680" s="45"/>
      <c r="K3680" s="45"/>
      <c r="N3680" s="28"/>
      <c r="O3680" s="45"/>
      <c r="R3680" s="29"/>
      <c r="S3680" s="61"/>
      <c r="Z3680" s="29"/>
      <c r="AA3680" s="29"/>
      <c r="AB3680" s="29"/>
      <c r="AJ3680" s="30"/>
      <c r="AS3680" s="28"/>
      <c r="AT3680" s="28"/>
      <c r="AU3680" s="28"/>
      <c r="AV3680" s="29"/>
      <c r="AW3680" s="63"/>
      <c r="BC3680" s="1"/>
      <c r="BH3680" s="1"/>
      <c r="BJ3680" s="64"/>
      <c r="BL3680" s="64"/>
      <c r="BM3680" s="64"/>
    </row>
    <row r="3681" spans="1:65" ht="14.45" customHeight="1" x14ac:dyDescent="0.25">
      <c r="A3681" s="67"/>
      <c r="B3681" s="62"/>
      <c r="C3681" s="45"/>
      <c r="D3681" s="45"/>
      <c r="E3681" s="45"/>
      <c r="I3681" s="45"/>
      <c r="K3681" s="45"/>
      <c r="N3681" s="28"/>
      <c r="O3681" s="45"/>
      <c r="R3681" s="29"/>
      <c r="S3681" s="61"/>
      <c r="Z3681" s="29"/>
      <c r="AA3681" s="29"/>
      <c r="AB3681" s="29"/>
      <c r="AJ3681" s="30"/>
      <c r="AS3681" s="28"/>
      <c r="AT3681" s="28"/>
      <c r="AU3681" s="28"/>
      <c r="AV3681" s="29"/>
      <c r="AW3681" s="63"/>
      <c r="BC3681" s="1"/>
      <c r="BH3681" s="1"/>
      <c r="BJ3681" s="64"/>
      <c r="BL3681" s="64"/>
      <c r="BM3681" s="64"/>
    </row>
    <row r="3682" spans="1:65" ht="14.45" customHeight="1" x14ac:dyDescent="0.25">
      <c r="A3682" s="67"/>
      <c r="B3682" s="62"/>
      <c r="C3682" s="45"/>
      <c r="D3682" s="45"/>
      <c r="E3682" s="45"/>
      <c r="I3682" s="45"/>
      <c r="K3682" s="45"/>
      <c r="N3682" s="28"/>
      <c r="O3682" s="45"/>
      <c r="R3682" s="29"/>
      <c r="S3682" s="61"/>
      <c r="Z3682" s="29"/>
      <c r="AA3682" s="29"/>
      <c r="AB3682" s="29"/>
      <c r="AJ3682" s="30"/>
      <c r="AS3682" s="28"/>
      <c r="AT3682" s="28"/>
      <c r="AU3682" s="28"/>
      <c r="AV3682" s="29"/>
      <c r="AW3682" s="63"/>
      <c r="BC3682" s="1"/>
      <c r="BH3682" s="1"/>
      <c r="BJ3682" s="64"/>
      <c r="BL3682" s="64"/>
      <c r="BM3682" s="64"/>
    </row>
    <row r="3683" spans="1:65" ht="14.45" customHeight="1" x14ac:dyDescent="0.25">
      <c r="A3683" s="67"/>
      <c r="B3683" s="62"/>
      <c r="C3683" s="45"/>
      <c r="D3683" s="45"/>
      <c r="E3683" s="45"/>
      <c r="I3683" s="45"/>
      <c r="K3683" s="45"/>
      <c r="N3683" s="28"/>
      <c r="O3683" s="45"/>
      <c r="R3683" s="29"/>
      <c r="S3683" s="61"/>
      <c r="Z3683" s="29"/>
      <c r="AA3683" s="29"/>
      <c r="AB3683" s="29"/>
      <c r="AJ3683" s="30"/>
      <c r="AS3683" s="28"/>
      <c r="AT3683" s="28"/>
      <c r="AU3683" s="28"/>
      <c r="AV3683" s="29"/>
      <c r="AW3683" s="63"/>
      <c r="BC3683" s="1"/>
      <c r="BH3683" s="1"/>
      <c r="BJ3683" s="64"/>
      <c r="BL3683" s="64"/>
      <c r="BM3683" s="64"/>
    </row>
    <row r="3684" spans="1:65" ht="14.45" customHeight="1" x14ac:dyDescent="0.25">
      <c r="A3684" s="67"/>
      <c r="B3684" s="62"/>
      <c r="C3684" s="45"/>
      <c r="D3684" s="45"/>
      <c r="E3684" s="45"/>
      <c r="I3684" s="45"/>
      <c r="K3684" s="45"/>
      <c r="N3684" s="28"/>
      <c r="O3684" s="45"/>
      <c r="R3684" s="29"/>
      <c r="S3684" s="61"/>
      <c r="Z3684" s="29"/>
      <c r="AA3684" s="29"/>
      <c r="AB3684" s="29"/>
      <c r="AJ3684" s="30"/>
      <c r="AS3684" s="28"/>
      <c r="AT3684" s="28"/>
      <c r="AU3684" s="28"/>
      <c r="AV3684" s="29"/>
      <c r="AW3684" s="63"/>
      <c r="BC3684" s="1"/>
      <c r="BH3684" s="1"/>
      <c r="BJ3684" s="64"/>
      <c r="BL3684" s="64"/>
      <c r="BM3684" s="64"/>
    </row>
    <row r="3685" spans="1:65" ht="14.45" customHeight="1" x14ac:dyDescent="0.25">
      <c r="A3685" s="67"/>
      <c r="B3685" s="62"/>
      <c r="C3685" s="45"/>
      <c r="D3685" s="45"/>
      <c r="E3685" s="45"/>
      <c r="I3685" s="45"/>
      <c r="K3685" s="45"/>
      <c r="N3685" s="28"/>
      <c r="O3685" s="45"/>
      <c r="R3685" s="29"/>
      <c r="S3685" s="61"/>
      <c r="Z3685" s="29"/>
      <c r="AA3685" s="29"/>
      <c r="AB3685" s="29"/>
      <c r="AJ3685" s="30"/>
      <c r="AS3685" s="28"/>
      <c r="AT3685" s="28"/>
      <c r="AU3685" s="28"/>
      <c r="AV3685" s="29"/>
      <c r="AW3685" s="63"/>
      <c r="BC3685" s="1"/>
      <c r="BH3685" s="1"/>
      <c r="BJ3685" s="64"/>
      <c r="BL3685" s="64"/>
      <c r="BM3685" s="64"/>
    </row>
    <row r="3686" spans="1:65" ht="14.45" customHeight="1" x14ac:dyDescent="0.25">
      <c r="A3686" s="67"/>
      <c r="B3686" s="62"/>
      <c r="C3686" s="45"/>
      <c r="D3686" s="45"/>
      <c r="E3686" s="45"/>
      <c r="I3686" s="45"/>
      <c r="K3686" s="45"/>
      <c r="N3686" s="28"/>
      <c r="O3686" s="45"/>
      <c r="R3686" s="29"/>
      <c r="S3686" s="61"/>
      <c r="Z3686" s="29"/>
      <c r="AA3686" s="29"/>
      <c r="AB3686" s="29"/>
      <c r="AJ3686" s="30"/>
      <c r="AS3686" s="28"/>
      <c r="AT3686" s="28"/>
      <c r="AU3686" s="28"/>
      <c r="AV3686" s="29"/>
      <c r="AW3686" s="63"/>
      <c r="BC3686" s="1"/>
      <c r="BH3686" s="1"/>
      <c r="BJ3686" s="64"/>
      <c r="BL3686" s="64"/>
      <c r="BM3686" s="64"/>
    </row>
    <row r="3687" spans="1:65" ht="14.45" customHeight="1" x14ac:dyDescent="0.25">
      <c r="A3687" s="67"/>
      <c r="B3687" s="62"/>
      <c r="C3687" s="45"/>
      <c r="D3687" s="45"/>
      <c r="E3687" s="45"/>
      <c r="I3687" s="45"/>
      <c r="K3687" s="45"/>
      <c r="N3687" s="28"/>
      <c r="O3687" s="45"/>
      <c r="R3687" s="29"/>
      <c r="S3687" s="61"/>
      <c r="Z3687" s="29"/>
      <c r="AA3687" s="29"/>
      <c r="AB3687" s="29"/>
      <c r="AJ3687" s="30"/>
      <c r="AS3687" s="28"/>
      <c r="AT3687" s="28"/>
      <c r="AU3687" s="28"/>
      <c r="AV3687" s="29"/>
      <c r="AW3687" s="63"/>
      <c r="BC3687" s="1"/>
      <c r="BH3687" s="1"/>
      <c r="BJ3687" s="64"/>
      <c r="BL3687" s="64"/>
      <c r="BM3687" s="64"/>
    </row>
    <row r="3688" spans="1:65" ht="14.45" customHeight="1" x14ac:dyDescent="0.25">
      <c r="A3688" s="67"/>
      <c r="B3688" s="62"/>
      <c r="C3688" s="45"/>
      <c r="D3688" s="45"/>
      <c r="E3688" s="45"/>
      <c r="I3688" s="45"/>
      <c r="K3688" s="45"/>
      <c r="N3688" s="28"/>
      <c r="O3688" s="45"/>
      <c r="R3688" s="29"/>
      <c r="S3688" s="61"/>
      <c r="Z3688" s="29"/>
      <c r="AA3688" s="29"/>
      <c r="AB3688" s="29"/>
      <c r="AJ3688" s="30"/>
      <c r="AS3688" s="28"/>
      <c r="AT3688" s="28"/>
      <c r="AU3688" s="28"/>
      <c r="AV3688" s="29"/>
      <c r="AW3688" s="63"/>
      <c r="BC3688" s="1"/>
      <c r="BH3688" s="1"/>
      <c r="BJ3688" s="64"/>
      <c r="BL3688" s="64"/>
      <c r="BM3688" s="64"/>
    </row>
    <row r="3689" spans="1:65" ht="14.45" customHeight="1" x14ac:dyDescent="0.25">
      <c r="A3689" s="67"/>
      <c r="B3689" s="62"/>
      <c r="C3689" s="45"/>
      <c r="D3689" s="45"/>
      <c r="E3689" s="45"/>
      <c r="I3689" s="45"/>
      <c r="K3689" s="45"/>
      <c r="N3689" s="28"/>
      <c r="O3689" s="45"/>
      <c r="R3689" s="29"/>
      <c r="S3689" s="61"/>
      <c r="Z3689" s="29"/>
      <c r="AA3689" s="29"/>
      <c r="AB3689" s="29"/>
      <c r="AJ3689" s="30"/>
      <c r="AS3689" s="28"/>
      <c r="AT3689" s="28"/>
      <c r="AU3689" s="28"/>
      <c r="AV3689" s="29"/>
      <c r="AW3689" s="63"/>
      <c r="BC3689" s="1"/>
      <c r="BH3689" s="1"/>
      <c r="BJ3689" s="64"/>
      <c r="BL3689" s="64"/>
      <c r="BM3689" s="64"/>
    </row>
    <row r="3690" spans="1:65" ht="14.45" customHeight="1" x14ac:dyDescent="0.25">
      <c r="A3690" s="67"/>
      <c r="B3690" s="62"/>
      <c r="C3690" s="45"/>
      <c r="D3690" s="45"/>
      <c r="E3690" s="45"/>
      <c r="I3690" s="45"/>
      <c r="K3690" s="45"/>
      <c r="N3690" s="28"/>
      <c r="O3690" s="45"/>
      <c r="R3690" s="29"/>
      <c r="S3690" s="61"/>
      <c r="Z3690" s="29"/>
      <c r="AA3690" s="29"/>
      <c r="AB3690" s="29"/>
      <c r="AJ3690" s="30"/>
      <c r="AS3690" s="28"/>
      <c r="AT3690" s="28"/>
      <c r="AU3690" s="28"/>
      <c r="AV3690" s="29"/>
      <c r="AW3690" s="63"/>
      <c r="BC3690" s="1"/>
      <c r="BH3690" s="1"/>
      <c r="BJ3690" s="64"/>
      <c r="BL3690" s="64"/>
      <c r="BM3690" s="64"/>
    </row>
    <row r="3691" spans="1:65" ht="14.45" customHeight="1" x14ac:dyDescent="0.25">
      <c r="A3691" s="67"/>
      <c r="B3691" s="62"/>
      <c r="C3691" s="45"/>
      <c r="D3691" s="45"/>
      <c r="E3691" s="45"/>
      <c r="I3691" s="45"/>
      <c r="K3691" s="45"/>
      <c r="N3691" s="28"/>
      <c r="O3691" s="45"/>
      <c r="R3691" s="29"/>
      <c r="S3691" s="61"/>
      <c r="Z3691" s="29"/>
      <c r="AA3691" s="29"/>
      <c r="AB3691" s="29"/>
      <c r="AJ3691" s="30"/>
      <c r="AS3691" s="28"/>
      <c r="AT3691" s="28"/>
      <c r="AU3691" s="28"/>
      <c r="AV3691" s="29"/>
      <c r="AW3691" s="63"/>
      <c r="BC3691" s="1"/>
      <c r="BH3691" s="1"/>
      <c r="BJ3691" s="64"/>
      <c r="BL3691" s="64"/>
      <c r="BM3691" s="64"/>
    </row>
    <row r="3692" spans="1:65" ht="14.45" customHeight="1" x14ac:dyDescent="0.25">
      <c r="A3692" s="67"/>
      <c r="B3692" s="62"/>
      <c r="C3692" s="45"/>
      <c r="D3692" s="45"/>
      <c r="E3692" s="45"/>
      <c r="I3692" s="45"/>
      <c r="K3692" s="45"/>
      <c r="N3692" s="28"/>
      <c r="O3692" s="45"/>
      <c r="R3692" s="29"/>
      <c r="S3692" s="61"/>
      <c r="Z3692" s="29"/>
      <c r="AA3692" s="29"/>
      <c r="AB3692" s="29"/>
      <c r="AJ3692" s="30"/>
      <c r="AS3692" s="28"/>
      <c r="AT3692" s="28"/>
      <c r="AU3692" s="28"/>
      <c r="AV3692" s="29"/>
      <c r="AW3692" s="63"/>
      <c r="BC3692" s="1"/>
      <c r="BH3692" s="1"/>
      <c r="BJ3692" s="64"/>
      <c r="BL3692" s="64"/>
      <c r="BM3692" s="64"/>
    </row>
    <row r="3693" spans="1:65" ht="14.45" customHeight="1" x14ac:dyDescent="0.25">
      <c r="A3693" s="67"/>
      <c r="B3693" s="62"/>
      <c r="C3693" s="45"/>
      <c r="D3693" s="45"/>
      <c r="E3693" s="45"/>
      <c r="I3693" s="45"/>
      <c r="K3693" s="45"/>
      <c r="N3693" s="28"/>
      <c r="O3693" s="45"/>
      <c r="R3693" s="29"/>
      <c r="S3693" s="61"/>
      <c r="Z3693" s="29"/>
      <c r="AA3693" s="29"/>
      <c r="AB3693" s="29"/>
      <c r="AJ3693" s="30"/>
      <c r="AS3693" s="28"/>
      <c r="AT3693" s="28"/>
      <c r="AU3693" s="28"/>
      <c r="AV3693" s="29"/>
      <c r="AW3693" s="63"/>
      <c r="BC3693" s="1"/>
      <c r="BH3693" s="1"/>
      <c r="BJ3693" s="64"/>
      <c r="BL3693" s="64"/>
      <c r="BM3693" s="64"/>
    </row>
    <row r="3694" spans="1:65" ht="14.45" customHeight="1" x14ac:dyDescent="0.25">
      <c r="A3694" s="67"/>
      <c r="B3694" s="62"/>
      <c r="C3694" s="45"/>
      <c r="D3694" s="45"/>
      <c r="E3694" s="45"/>
      <c r="I3694" s="45"/>
      <c r="K3694" s="45"/>
      <c r="N3694" s="28"/>
      <c r="O3694" s="45"/>
      <c r="R3694" s="29"/>
      <c r="S3694" s="61"/>
      <c r="Z3694" s="29"/>
      <c r="AA3694" s="29"/>
      <c r="AB3694" s="29"/>
      <c r="AJ3694" s="30"/>
      <c r="AS3694" s="28"/>
      <c r="AT3694" s="28"/>
      <c r="AU3694" s="28"/>
      <c r="AV3694" s="29"/>
      <c r="AW3694" s="63"/>
      <c r="BC3694" s="1"/>
      <c r="BH3694" s="1"/>
      <c r="BJ3694" s="64"/>
      <c r="BL3694" s="64"/>
      <c r="BM3694" s="64"/>
    </row>
    <row r="3695" spans="1:65" ht="14.45" customHeight="1" x14ac:dyDescent="0.25">
      <c r="A3695" s="67"/>
      <c r="B3695" s="62"/>
      <c r="C3695" s="45"/>
      <c r="D3695" s="45"/>
      <c r="E3695" s="45"/>
      <c r="I3695" s="45"/>
      <c r="K3695" s="45"/>
      <c r="N3695" s="28"/>
      <c r="O3695" s="45"/>
      <c r="R3695" s="29"/>
      <c r="S3695" s="61"/>
      <c r="Z3695" s="29"/>
      <c r="AA3695" s="29"/>
      <c r="AB3695" s="29"/>
      <c r="AJ3695" s="30"/>
      <c r="AS3695" s="28"/>
      <c r="AT3695" s="28"/>
      <c r="AU3695" s="28"/>
      <c r="AV3695" s="29"/>
      <c r="AW3695" s="63"/>
      <c r="BC3695" s="1"/>
      <c r="BH3695" s="1"/>
      <c r="BJ3695" s="64"/>
      <c r="BL3695" s="64"/>
      <c r="BM3695" s="64"/>
    </row>
    <row r="3696" spans="1:65" ht="14.45" customHeight="1" x14ac:dyDescent="0.25">
      <c r="A3696" s="67"/>
      <c r="B3696" s="62"/>
      <c r="C3696" s="45"/>
      <c r="D3696" s="45"/>
      <c r="E3696" s="45"/>
      <c r="I3696" s="45"/>
      <c r="K3696" s="45"/>
      <c r="N3696" s="28"/>
      <c r="O3696" s="45"/>
      <c r="R3696" s="29"/>
      <c r="S3696" s="61"/>
      <c r="Z3696" s="29"/>
      <c r="AA3696" s="29"/>
      <c r="AB3696" s="29"/>
      <c r="AJ3696" s="30"/>
      <c r="AS3696" s="28"/>
      <c r="AT3696" s="28"/>
      <c r="AU3696" s="28"/>
      <c r="AV3696" s="29"/>
      <c r="AW3696" s="63"/>
      <c r="BC3696" s="1"/>
      <c r="BH3696" s="1"/>
      <c r="BJ3696" s="64"/>
      <c r="BL3696" s="64"/>
      <c r="BM3696" s="64"/>
    </row>
    <row r="3697" spans="1:65" ht="14.45" customHeight="1" x14ac:dyDescent="0.25">
      <c r="A3697" s="67"/>
      <c r="B3697" s="62"/>
      <c r="C3697" s="45"/>
      <c r="D3697" s="45"/>
      <c r="E3697" s="45"/>
      <c r="I3697" s="45"/>
      <c r="K3697" s="45"/>
      <c r="N3697" s="28"/>
      <c r="O3697" s="45"/>
      <c r="R3697" s="29"/>
      <c r="S3697" s="61"/>
      <c r="Z3697" s="29"/>
      <c r="AA3697" s="29"/>
      <c r="AB3697" s="29"/>
      <c r="AJ3697" s="30"/>
      <c r="AS3697" s="28"/>
      <c r="AT3697" s="28"/>
      <c r="AU3697" s="28"/>
      <c r="AV3697" s="29"/>
      <c r="AW3697" s="63"/>
      <c r="BC3697" s="1"/>
      <c r="BH3697" s="1"/>
      <c r="BJ3697" s="64"/>
      <c r="BL3697" s="64"/>
      <c r="BM3697" s="64"/>
    </row>
    <row r="3698" spans="1:65" ht="14.45" customHeight="1" x14ac:dyDescent="0.25">
      <c r="A3698" s="67"/>
      <c r="B3698" s="62"/>
      <c r="C3698" s="45"/>
      <c r="D3698" s="45"/>
      <c r="E3698" s="45"/>
      <c r="I3698" s="45"/>
      <c r="K3698" s="45"/>
      <c r="N3698" s="28"/>
      <c r="O3698" s="45"/>
      <c r="R3698" s="29"/>
      <c r="S3698" s="61"/>
      <c r="Z3698" s="29"/>
      <c r="AA3698" s="29"/>
      <c r="AB3698" s="29"/>
      <c r="AJ3698" s="30"/>
      <c r="AS3698" s="28"/>
      <c r="AT3698" s="28"/>
      <c r="AU3698" s="28"/>
      <c r="AV3698" s="29"/>
      <c r="AW3698" s="63"/>
      <c r="BC3698" s="1"/>
      <c r="BH3698" s="1"/>
      <c r="BJ3698" s="64"/>
      <c r="BL3698" s="64"/>
      <c r="BM3698" s="64"/>
    </row>
    <row r="3699" spans="1:65" ht="14.45" customHeight="1" x14ac:dyDescent="0.25">
      <c r="A3699" s="67"/>
      <c r="B3699" s="62"/>
      <c r="C3699" s="45"/>
      <c r="D3699" s="45"/>
      <c r="E3699" s="45"/>
      <c r="I3699" s="45"/>
      <c r="K3699" s="45"/>
      <c r="N3699" s="28"/>
      <c r="O3699" s="45"/>
      <c r="R3699" s="29"/>
      <c r="S3699" s="61"/>
      <c r="Z3699" s="29"/>
      <c r="AA3699" s="29"/>
      <c r="AB3699" s="29"/>
      <c r="AJ3699" s="30"/>
      <c r="AS3699" s="28"/>
      <c r="AT3699" s="28"/>
      <c r="AU3699" s="28"/>
      <c r="AV3699" s="29"/>
      <c r="AW3699" s="63"/>
      <c r="BC3699" s="1"/>
      <c r="BH3699" s="1"/>
      <c r="BJ3699" s="64"/>
      <c r="BL3699" s="64"/>
      <c r="BM3699" s="64"/>
    </row>
    <row r="3700" spans="1:65" ht="14.45" customHeight="1" x14ac:dyDescent="0.25">
      <c r="A3700" s="67"/>
      <c r="B3700" s="62"/>
      <c r="C3700" s="45"/>
      <c r="D3700" s="45"/>
      <c r="E3700" s="45"/>
      <c r="I3700" s="45"/>
      <c r="K3700" s="45"/>
      <c r="N3700" s="28"/>
      <c r="O3700" s="45"/>
      <c r="R3700" s="29"/>
      <c r="S3700" s="61"/>
      <c r="Z3700" s="29"/>
      <c r="AA3700" s="29"/>
      <c r="AB3700" s="29"/>
      <c r="AJ3700" s="30"/>
      <c r="AS3700" s="28"/>
      <c r="AT3700" s="28"/>
      <c r="AU3700" s="28"/>
      <c r="AV3700" s="29"/>
      <c r="AW3700" s="63"/>
      <c r="BC3700" s="1"/>
      <c r="BH3700" s="1"/>
      <c r="BJ3700" s="64"/>
      <c r="BL3700" s="64"/>
      <c r="BM3700" s="64"/>
    </row>
    <row r="3701" spans="1:65" ht="14.45" customHeight="1" x14ac:dyDescent="0.25">
      <c r="A3701" s="67"/>
      <c r="B3701" s="62"/>
      <c r="C3701" s="45"/>
      <c r="D3701" s="45"/>
      <c r="E3701" s="45"/>
      <c r="I3701" s="45"/>
      <c r="K3701" s="45"/>
      <c r="N3701" s="28"/>
      <c r="O3701" s="45"/>
      <c r="R3701" s="29"/>
      <c r="S3701" s="61"/>
      <c r="Z3701" s="29"/>
      <c r="AA3701" s="29"/>
      <c r="AB3701" s="29"/>
      <c r="AJ3701" s="30"/>
      <c r="AS3701" s="28"/>
      <c r="AT3701" s="28"/>
      <c r="AU3701" s="28"/>
      <c r="AV3701" s="29"/>
      <c r="AW3701" s="63"/>
      <c r="BC3701" s="1"/>
      <c r="BH3701" s="1"/>
      <c r="BJ3701" s="64"/>
      <c r="BL3701" s="64"/>
      <c r="BM3701" s="64"/>
    </row>
    <row r="3702" spans="1:65" ht="14.45" customHeight="1" x14ac:dyDescent="0.25">
      <c r="A3702" s="67"/>
      <c r="B3702" s="62"/>
      <c r="C3702" s="45"/>
      <c r="D3702" s="45"/>
      <c r="E3702" s="45"/>
      <c r="I3702" s="45"/>
      <c r="K3702" s="45"/>
      <c r="N3702" s="28"/>
      <c r="O3702" s="45"/>
      <c r="R3702" s="29"/>
      <c r="S3702" s="61"/>
      <c r="Z3702" s="29"/>
      <c r="AA3702" s="29"/>
      <c r="AB3702" s="29"/>
      <c r="AJ3702" s="30"/>
      <c r="AS3702" s="28"/>
      <c r="AT3702" s="28"/>
      <c r="AU3702" s="28"/>
      <c r="AV3702" s="29"/>
      <c r="AW3702" s="63"/>
      <c r="BC3702" s="1"/>
      <c r="BH3702" s="1"/>
      <c r="BJ3702" s="64"/>
      <c r="BL3702" s="64"/>
      <c r="BM3702" s="64"/>
    </row>
    <row r="3703" spans="1:65" ht="14.45" customHeight="1" x14ac:dyDescent="0.25">
      <c r="A3703" s="67"/>
      <c r="B3703" s="62"/>
      <c r="C3703" s="45"/>
      <c r="D3703" s="45"/>
      <c r="E3703" s="45"/>
      <c r="I3703" s="45"/>
      <c r="K3703" s="45"/>
      <c r="N3703" s="28"/>
      <c r="O3703" s="45"/>
      <c r="R3703" s="29"/>
      <c r="S3703" s="61"/>
      <c r="Z3703" s="29"/>
      <c r="AA3703" s="29"/>
      <c r="AB3703" s="29"/>
      <c r="AJ3703" s="30"/>
      <c r="AS3703" s="28"/>
      <c r="AT3703" s="28"/>
      <c r="AU3703" s="28"/>
      <c r="AV3703" s="29"/>
      <c r="AW3703" s="63"/>
      <c r="BC3703" s="1"/>
      <c r="BH3703" s="1"/>
      <c r="BJ3703" s="64"/>
      <c r="BL3703" s="64"/>
      <c r="BM3703" s="64"/>
    </row>
    <row r="3704" spans="1:65" ht="14.45" customHeight="1" x14ac:dyDescent="0.25">
      <c r="A3704" s="67"/>
      <c r="B3704" s="62"/>
      <c r="C3704" s="45"/>
      <c r="D3704" s="45"/>
      <c r="E3704" s="45"/>
      <c r="I3704" s="45"/>
      <c r="K3704" s="45"/>
      <c r="N3704" s="28"/>
      <c r="O3704" s="45"/>
      <c r="R3704" s="29"/>
      <c r="S3704" s="61"/>
      <c r="Z3704" s="29"/>
      <c r="AA3704" s="29"/>
      <c r="AB3704" s="29"/>
      <c r="AJ3704" s="30"/>
      <c r="AS3704" s="28"/>
      <c r="AT3704" s="28"/>
      <c r="AU3704" s="28"/>
      <c r="AV3704" s="29"/>
      <c r="AW3704" s="63"/>
      <c r="BC3704" s="1"/>
      <c r="BH3704" s="1"/>
      <c r="BJ3704" s="64"/>
      <c r="BL3704" s="64"/>
      <c r="BM3704" s="64"/>
    </row>
    <row r="3705" spans="1:65" ht="14.45" customHeight="1" x14ac:dyDescent="0.25">
      <c r="A3705" s="67"/>
      <c r="B3705" s="62"/>
      <c r="C3705" s="45"/>
      <c r="D3705" s="45"/>
      <c r="E3705" s="45"/>
      <c r="I3705" s="45"/>
      <c r="K3705" s="45"/>
      <c r="N3705" s="28"/>
      <c r="O3705" s="45"/>
      <c r="R3705" s="29"/>
      <c r="S3705" s="61"/>
      <c r="Z3705" s="29"/>
      <c r="AA3705" s="29"/>
      <c r="AB3705" s="29"/>
      <c r="AJ3705" s="30"/>
      <c r="AS3705" s="28"/>
      <c r="AT3705" s="28"/>
      <c r="AU3705" s="28"/>
      <c r="AV3705" s="29"/>
      <c r="AW3705" s="63"/>
      <c r="BC3705" s="1"/>
      <c r="BH3705" s="1"/>
      <c r="BJ3705" s="64"/>
      <c r="BL3705" s="64"/>
      <c r="BM3705" s="64"/>
    </row>
    <row r="3706" spans="1:65" ht="14.45" customHeight="1" x14ac:dyDescent="0.25">
      <c r="A3706" s="67"/>
      <c r="B3706" s="62"/>
      <c r="C3706" s="45"/>
      <c r="D3706" s="45"/>
      <c r="E3706" s="45"/>
      <c r="I3706" s="45"/>
      <c r="K3706" s="45"/>
      <c r="N3706" s="28"/>
      <c r="O3706" s="45"/>
      <c r="R3706" s="29"/>
      <c r="S3706" s="61"/>
      <c r="Z3706" s="29"/>
      <c r="AA3706" s="29"/>
      <c r="AB3706" s="29"/>
      <c r="AJ3706" s="30"/>
      <c r="AS3706" s="28"/>
      <c r="AT3706" s="28"/>
      <c r="AU3706" s="28"/>
      <c r="AV3706" s="29"/>
      <c r="AW3706" s="63"/>
      <c r="BC3706" s="1"/>
      <c r="BH3706" s="1"/>
      <c r="BJ3706" s="64"/>
      <c r="BL3706" s="64"/>
      <c r="BM3706" s="64"/>
    </row>
    <row r="3707" spans="1:65" ht="14.45" customHeight="1" x14ac:dyDescent="0.25">
      <c r="A3707" s="67"/>
      <c r="B3707" s="62"/>
      <c r="C3707" s="45"/>
      <c r="D3707" s="45"/>
      <c r="E3707" s="45"/>
      <c r="I3707" s="45"/>
      <c r="K3707" s="45"/>
      <c r="N3707" s="28"/>
      <c r="O3707" s="45"/>
      <c r="R3707" s="29"/>
      <c r="S3707" s="61"/>
      <c r="Z3707" s="29"/>
      <c r="AA3707" s="29"/>
      <c r="AB3707" s="29"/>
      <c r="AJ3707" s="30"/>
      <c r="AS3707" s="28"/>
      <c r="AT3707" s="28"/>
      <c r="AU3707" s="28"/>
      <c r="AV3707" s="29"/>
      <c r="AW3707" s="63"/>
      <c r="BC3707" s="1"/>
      <c r="BH3707" s="1"/>
      <c r="BJ3707" s="64"/>
      <c r="BL3707" s="64"/>
      <c r="BM3707" s="64"/>
    </row>
    <row r="3708" spans="1:65" ht="14.45" customHeight="1" x14ac:dyDescent="0.25">
      <c r="A3708" s="67"/>
      <c r="B3708" s="62"/>
      <c r="C3708" s="45"/>
      <c r="D3708" s="45"/>
      <c r="E3708" s="45"/>
      <c r="I3708" s="45"/>
      <c r="K3708" s="45"/>
      <c r="N3708" s="28"/>
      <c r="O3708" s="45"/>
      <c r="R3708" s="29"/>
      <c r="S3708" s="61"/>
      <c r="Z3708" s="29"/>
      <c r="AA3708" s="29"/>
      <c r="AB3708" s="29"/>
      <c r="AJ3708" s="30"/>
      <c r="AS3708" s="28"/>
      <c r="AT3708" s="28"/>
      <c r="AU3708" s="28"/>
      <c r="AV3708" s="29"/>
      <c r="AW3708" s="63"/>
      <c r="BC3708" s="1"/>
      <c r="BH3708" s="1"/>
      <c r="BJ3708" s="64"/>
      <c r="BL3708" s="64"/>
      <c r="BM3708" s="64"/>
    </row>
    <row r="3709" spans="1:65" ht="14.45" customHeight="1" x14ac:dyDescent="0.25">
      <c r="A3709" s="67"/>
      <c r="B3709" s="62"/>
      <c r="C3709" s="45"/>
      <c r="D3709" s="45"/>
      <c r="E3709" s="45"/>
      <c r="I3709" s="45"/>
      <c r="K3709" s="45"/>
      <c r="N3709" s="28"/>
      <c r="O3709" s="45"/>
      <c r="R3709" s="29"/>
      <c r="S3709" s="61"/>
      <c r="Z3709" s="29"/>
      <c r="AA3709" s="29"/>
      <c r="AB3709" s="29"/>
      <c r="AJ3709" s="30"/>
      <c r="AS3709" s="28"/>
      <c r="AT3709" s="28"/>
      <c r="AU3709" s="28"/>
      <c r="AV3709" s="29"/>
      <c r="AW3709" s="63"/>
      <c r="BC3709" s="1"/>
      <c r="BH3709" s="1"/>
      <c r="BJ3709" s="64"/>
      <c r="BL3709" s="64"/>
      <c r="BM3709" s="64"/>
    </row>
    <row r="3710" spans="1:65" ht="14.45" customHeight="1" x14ac:dyDescent="0.25">
      <c r="A3710" s="67"/>
      <c r="B3710" s="62"/>
      <c r="C3710" s="45"/>
      <c r="D3710" s="45"/>
      <c r="E3710" s="45"/>
      <c r="I3710" s="45"/>
      <c r="K3710" s="45"/>
      <c r="N3710" s="28"/>
      <c r="O3710" s="45"/>
      <c r="R3710" s="29"/>
      <c r="S3710" s="61"/>
      <c r="Z3710" s="29"/>
      <c r="AA3710" s="29"/>
      <c r="AB3710" s="29"/>
      <c r="AJ3710" s="30"/>
      <c r="AS3710" s="28"/>
      <c r="AT3710" s="28"/>
      <c r="AU3710" s="28"/>
      <c r="AV3710" s="29"/>
      <c r="AW3710" s="63"/>
      <c r="BC3710" s="1"/>
      <c r="BH3710" s="1"/>
      <c r="BJ3710" s="64"/>
      <c r="BL3710" s="64"/>
      <c r="BM3710" s="64"/>
    </row>
    <row r="3711" spans="1:65" ht="14.45" customHeight="1" x14ac:dyDescent="0.25">
      <c r="A3711" s="67"/>
      <c r="B3711" s="62"/>
      <c r="C3711" s="45"/>
      <c r="D3711" s="45"/>
      <c r="E3711" s="45"/>
      <c r="I3711" s="45"/>
      <c r="K3711" s="45"/>
      <c r="N3711" s="28"/>
      <c r="O3711" s="45"/>
      <c r="R3711" s="29"/>
      <c r="S3711" s="61"/>
      <c r="Z3711" s="29"/>
      <c r="AA3711" s="29"/>
      <c r="AB3711" s="29"/>
      <c r="AJ3711" s="30"/>
      <c r="AS3711" s="28"/>
      <c r="AT3711" s="28"/>
      <c r="AU3711" s="28"/>
      <c r="AV3711" s="29"/>
      <c r="AW3711" s="63"/>
      <c r="BC3711" s="1"/>
      <c r="BH3711" s="1"/>
      <c r="BJ3711" s="64"/>
      <c r="BL3711" s="64"/>
      <c r="BM3711" s="64"/>
    </row>
    <row r="3712" spans="1:65" ht="14.45" customHeight="1" x14ac:dyDescent="0.25">
      <c r="A3712" s="67"/>
      <c r="B3712" s="62"/>
      <c r="C3712" s="45"/>
      <c r="D3712" s="45"/>
      <c r="E3712" s="45"/>
      <c r="I3712" s="45"/>
      <c r="K3712" s="45"/>
      <c r="N3712" s="28"/>
      <c r="O3712" s="45"/>
      <c r="R3712" s="29"/>
      <c r="S3712" s="61"/>
      <c r="Z3712" s="29"/>
      <c r="AA3712" s="29"/>
      <c r="AB3712" s="29"/>
      <c r="AJ3712" s="30"/>
      <c r="AS3712" s="28"/>
      <c r="AT3712" s="28"/>
      <c r="AU3712" s="28"/>
      <c r="AV3712" s="29"/>
      <c r="AW3712" s="63"/>
      <c r="BC3712" s="1"/>
      <c r="BH3712" s="1"/>
      <c r="BJ3712" s="64"/>
      <c r="BL3712" s="64"/>
      <c r="BM3712" s="64"/>
    </row>
    <row r="3713" spans="1:65" ht="14.45" customHeight="1" x14ac:dyDescent="0.25">
      <c r="A3713" s="67"/>
      <c r="B3713" s="62"/>
      <c r="C3713" s="45"/>
      <c r="D3713" s="45"/>
      <c r="E3713" s="45"/>
      <c r="I3713" s="45"/>
      <c r="K3713" s="45"/>
      <c r="N3713" s="28"/>
      <c r="O3713" s="45"/>
      <c r="R3713" s="29"/>
      <c r="S3713" s="61"/>
      <c r="Z3713" s="29"/>
      <c r="AA3713" s="29"/>
      <c r="AB3713" s="29"/>
      <c r="AJ3713" s="30"/>
      <c r="AS3713" s="28"/>
      <c r="AT3713" s="28"/>
      <c r="AU3713" s="28"/>
      <c r="AV3713" s="29"/>
      <c r="AW3713" s="63"/>
      <c r="BC3713" s="1"/>
      <c r="BH3713" s="1"/>
      <c r="BJ3713" s="64"/>
      <c r="BL3713" s="64"/>
      <c r="BM3713" s="64"/>
    </row>
    <row r="3714" spans="1:65" ht="14.45" customHeight="1" x14ac:dyDescent="0.25">
      <c r="A3714" s="67"/>
      <c r="B3714" s="62"/>
      <c r="C3714" s="45"/>
      <c r="D3714" s="45"/>
      <c r="E3714" s="45"/>
      <c r="I3714" s="45"/>
      <c r="K3714" s="45"/>
      <c r="N3714" s="28"/>
      <c r="O3714" s="45"/>
      <c r="R3714" s="29"/>
      <c r="S3714" s="61"/>
      <c r="Z3714" s="29"/>
      <c r="AA3714" s="29"/>
      <c r="AB3714" s="29"/>
      <c r="AJ3714" s="30"/>
      <c r="AS3714" s="28"/>
      <c r="AT3714" s="28"/>
      <c r="AU3714" s="28"/>
      <c r="AV3714" s="29"/>
      <c r="AW3714" s="63"/>
      <c r="BC3714" s="1"/>
      <c r="BH3714" s="1"/>
      <c r="BJ3714" s="64"/>
      <c r="BL3714" s="64"/>
      <c r="BM3714" s="64"/>
    </row>
    <row r="3715" spans="1:65" ht="14.45" customHeight="1" x14ac:dyDescent="0.25">
      <c r="A3715" s="67"/>
      <c r="B3715" s="62"/>
      <c r="C3715" s="45"/>
      <c r="D3715" s="45"/>
      <c r="E3715" s="45"/>
      <c r="I3715" s="45"/>
      <c r="K3715" s="45"/>
      <c r="N3715" s="28"/>
      <c r="O3715" s="45"/>
      <c r="R3715" s="29"/>
      <c r="S3715" s="61"/>
      <c r="Z3715" s="29"/>
      <c r="AA3715" s="29"/>
      <c r="AB3715" s="29"/>
      <c r="AJ3715" s="30"/>
      <c r="AS3715" s="28"/>
      <c r="AT3715" s="28"/>
      <c r="AU3715" s="28"/>
      <c r="AV3715" s="29"/>
      <c r="AW3715" s="63"/>
      <c r="BC3715" s="1"/>
      <c r="BH3715" s="1"/>
      <c r="BJ3715" s="64"/>
      <c r="BL3715" s="64"/>
      <c r="BM3715" s="64"/>
    </row>
    <row r="3716" spans="1:65" ht="14.45" customHeight="1" x14ac:dyDescent="0.25">
      <c r="A3716" s="67"/>
      <c r="B3716" s="62"/>
      <c r="C3716" s="45"/>
      <c r="D3716" s="45"/>
      <c r="E3716" s="45"/>
      <c r="I3716" s="45"/>
      <c r="K3716" s="45"/>
      <c r="N3716" s="28"/>
      <c r="O3716" s="45"/>
      <c r="R3716" s="29"/>
      <c r="S3716" s="61"/>
      <c r="Z3716" s="29"/>
      <c r="AA3716" s="29"/>
      <c r="AB3716" s="29"/>
      <c r="AJ3716" s="30"/>
      <c r="AS3716" s="28"/>
      <c r="AT3716" s="28"/>
      <c r="AU3716" s="28"/>
      <c r="AV3716" s="29"/>
      <c r="AW3716" s="63"/>
      <c r="BC3716" s="1"/>
      <c r="BH3716" s="1"/>
      <c r="BJ3716" s="64"/>
      <c r="BL3716" s="64"/>
      <c r="BM3716" s="64"/>
    </row>
    <row r="3717" spans="1:65" ht="14.45" customHeight="1" x14ac:dyDescent="0.25">
      <c r="A3717" s="67"/>
      <c r="B3717" s="62"/>
      <c r="C3717" s="45"/>
      <c r="D3717" s="45"/>
      <c r="E3717" s="45"/>
      <c r="I3717" s="45"/>
      <c r="K3717" s="45"/>
      <c r="N3717" s="28"/>
      <c r="O3717" s="45"/>
      <c r="R3717" s="29"/>
      <c r="S3717" s="61"/>
      <c r="Z3717" s="29"/>
      <c r="AA3717" s="29"/>
      <c r="AB3717" s="29"/>
      <c r="AJ3717" s="30"/>
      <c r="AS3717" s="28"/>
      <c r="AT3717" s="28"/>
      <c r="AU3717" s="28"/>
      <c r="AV3717" s="29"/>
      <c r="AW3717" s="63"/>
      <c r="BC3717" s="1"/>
      <c r="BH3717" s="1"/>
      <c r="BJ3717" s="64"/>
      <c r="BL3717" s="64"/>
      <c r="BM3717" s="64"/>
    </row>
    <row r="3718" spans="1:65" ht="14.45" customHeight="1" x14ac:dyDescent="0.25">
      <c r="A3718" s="67"/>
      <c r="B3718" s="62"/>
      <c r="C3718" s="45"/>
      <c r="D3718" s="45"/>
      <c r="E3718" s="45"/>
      <c r="I3718" s="45"/>
      <c r="K3718" s="45"/>
      <c r="N3718" s="28"/>
      <c r="O3718" s="45"/>
      <c r="R3718" s="29"/>
      <c r="S3718" s="61"/>
      <c r="Z3718" s="29"/>
      <c r="AA3718" s="29"/>
      <c r="AB3718" s="29"/>
      <c r="AJ3718" s="30"/>
      <c r="AS3718" s="28"/>
      <c r="AT3718" s="28"/>
      <c r="AU3718" s="28"/>
      <c r="AV3718" s="29"/>
      <c r="AW3718" s="63"/>
      <c r="BC3718" s="1"/>
      <c r="BH3718" s="1"/>
      <c r="BJ3718" s="64"/>
      <c r="BL3718" s="64"/>
      <c r="BM3718" s="64"/>
    </row>
    <row r="3719" spans="1:65" ht="14.45" customHeight="1" x14ac:dyDescent="0.25">
      <c r="A3719" s="67"/>
      <c r="B3719" s="62"/>
      <c r="C3719" s="45"/>
      <c r="D3719" s="45"/>
      <c r="E3719" s="45"/>
      <c r="I3719" s="45"/>
      <c r="K3719" s="45"/>
      <c r="N3719" s="28"/>
      <c r="O3719" s="45"/>
      <c r="R3719" s="29"/>
      <c r="S3719" s="61"/>
      <c r="Z3719" s="29"/>
      <c r="AA3719" s="29"/>
      <c r="AB3719" s="29"/>
      <c r="AJ3719" s="30"/>
      <c r="AS3719" s="28"/>
      <c r="AT3719" s="28"/>
      <c r="AU3719" s="28"/>
      <c r="AV3719" s="29"/>
      <c r="AW3719" s="63"/>
      <c r="BC3719" s="1"/>
      <c r="BH3719" s="1"/>
      <c r="BJ3719" s="64"/>
      <c r="BL3719" s="64"/>
      <c r="BM3719" s="64"/>
    </row>
    <row r="3720" spans="1:65" ht="14.45" customHeight="1" x14ac:dyDescent="0.25">
      <c r="A3720" s="67"/>
      <c r="B3720" s="62"/>
      <c r="C3720" s="45"/>
      <c r="D3720" s="45"/>
      <c r="E3720" s="45"/>
      <c r="I3720" s="45"/>
      <c r="K3720" s="45"/>
      <c r="N3720" s="28"/>
      <c r="O3720" s="45"/>
      <c r="R3720" s="29"/>
      <c r="S3720" s="61"/>
      <c r="Z3720" s="29"/>
      <c r="AA3720" s="29"/>
      <c r="AB3720" s="29"/>
      <c r="AJ3720" s="30"/>
      <c r="AS3720" s="28"/>
      <c r="AT3720" s="28"/>
      <c r="AU3720" s="28"/>
      <c r="AV3720" s="29"/>
      <c r="AW3720" s="63"/>
      <c r="BC3720" s="1"/>
      <c r="BH3720" s="1"/>
      <c r="BJ3720" s="64"/>
      <c r="BL3720" s="64"/>
      <c r="BM3720" s="64"/>
    </row>
    <row r="3721" spans="1:65" ht="14.45" customHeight="1" x14ac:dyDescent="0.25">
      <c r="A3721" s="67"/>
      <c r="B3721" s="62"/>
      <c r="C3721" s="45"/>
      <c r="D3721" s="45"/>
      <c r="E3721" s="45"/>
      <c r="I3721" s="45"/>
      <c r="K3721" s="45"/>
      <c r="N3721" s="28"/>
      <c r="O3721" s="45"/>
      <c r="R3721" s="29"/>
      <c r="S3721" s="61"/>
      <c r="Z3721" s="29"/>
      <c r="AA3721" s="29"/>
      <c r="AB3721" s="29"/>
      <c r="AJ3721" s="30"/>
      <c r="AS3721" s="28"/>
      <c r="AT3721" s="28"/>
      <c r="AU3721" s="28"/>
      <c r="AV3721" s="29"/>
      <c r="AW3721" s="63"/>
      <c r="BC3721" s="1"/>
      <c r="BH3721" s="1"/>
      <c r="BJ3721" s="64"/>
      <c r="BL3721" s="64"/>
      <c r="BM3721" s="64"/>
    </row>
    <row r="3722" spans="1:65" ht="14.45" customHeight="1" x14ac:dyDescent="0.25">
      <c r="A3722" s="67"/>
      <c r="B3722" s="62"/>
      <c r="C3722" s="45"/>
      <c r="D3722" s="45"/>
      <c r="E3722" s="45"/>
      <c r="I3722" s="45"/>
      <c r="K3722" s="45"/>
      <c r="N3722" s="28"/>
      <c r="O3722" s="45"/>
      <c r="R3722" s="29"/>
      <c r="S3722" s="61"/>
      <c r="Z3722" s="29"/>
      <c r="AA3722" s="29"/>
      <c r="AB3722" s="29"/>
      <c r="AJ3722" s="30"/>
      <c r="AS3722" s="28"/>
      <c r="AT3722" s="28"/>
      <c r="AU3722" s="28"/>
      <c r="AV3722" s="29"/>
      <c r="AW3722" s="63"/>
      <c r="BC3722" s="1"/>
      <c r="BH3722" s="1"/>
      <c r="BJ3722" s="64"/>
      <c r="BL3722" s="64"/>
      <c r="BM3722" s="64"/>
    </row>
    <row r="3723" spans="1:65" ht="14.45" customHeight="1" x14ac:dyDescent="0.25">
      <c r="A3723" s="67"/>
      <c r="B3723" s="62"/>
      <c r="C3723" s="45"/>
      <c r="D3723" s="45"/>
      <c r="E3723" s="45"/>
      <c r="I3723" s="45"/>
      <c r="K3723" s="45"/>
      <c r="N3723" s="28"/>
      <c r="O3723" s="45"/>
      <c r="R3723" s="29"/>
      <c r="S3723" s="61"/>
      <c r="Z3723" s="29"/>
      <c r="AA3723" s="29"/>
      <c r="AB3723" s="29"/>
      <c r="AJ3723" s="30"/>
      <c r="AS3723" s="28"/>
      <c r="AT3723" s="28"/>
      <c r="AU3723" s="28"/>
      <c r="AV3723" s="29"/>
      <c r="AW3723" s="63"/>
      <c r="BC3723" s="1"/>
      <c r="BH3723" s="1"/>
      <c r="BJ3723" s="64"/>
      <c r="BL3723" s="64"/>
      <c r="BM3723" s="64"/>
    </row>
    <row r="3724" spans="1:65" ht="14.45" customHeight="1" x14ac:dyDescent="0.25">
      <c r="A3724" s="67"/>
      <c r="B3724" s="62"/>
      <c r="C3724" s="45"/>
      <c r="D3724" s="45"/>
      <c r="E3724" s="45"/>
      <c r="I3724" s="45"/>
      <c r="K3724" s="45"/>
      <c r="N3724" s="28"/>
      <c r="O3724" s="45"/>
      <c r="R3724" s="29"/>
      <c r="S3724" s="61"/>
      <c r="Z3724" s="29"/>
      <c r="AA3724" s="29"/>
      <c r="AB3724" s="29"/>
      <c r="AJ3724" s="30"/>
      <c r="AS3724" s="28"/>
      <c r="AT3724" s="28"/>
      <c r="AU3724" s="28"/>
      <c r="AV3724" s="29"/>
      <c r="AW3724" s="63"/>
      <c r="BC3724" s="1"/>
      <c r="BH3724" s="1"/>
      <c r="BJ3724" s="64"/>
      <c r="BL3724" s="64"/>
      <c r="BM3724" s="64"/>
    </row>
    <row r="3725" spans="1:65" ht="14.45" customHeight="1" x14ac:dyDescent="0.25">
      <c r="A3725" s="67"/>
      <c r="B3725" s="62"/>
      <c r="C3725" s="45"/>
      <c r="D3725" s="45"/>
      <c r="E3725" s="45"/>
      <c r="I3725" s="45"/>
      <c r="K3725" s="45"/>
      <c r="N3725" s="28"/>
      <c r="O3725" s="45"/>
      <c r="R3725" s="29"/>
      <c r="S3725" s="61"/>
      <c r="Z3725" s="29"/>
      <c r="AA3725" s="29"/>
      <c r="AB3725" s="29"/>
      <c r="AJ3725" s="30"/>
      <c r="AS3725" s="28"/>
      <c r="AT3725" s="28"/>
      <c r="AU3725" s="28"/>
      <c r="AV3725" s="29"/>
      <c r="AW3725" s="63"/>
      <c r="BC3725" s="1"/>
      <c r="BH3725" s="1"/>
      <c r="BJ3725" s="64"/>
      <c r="BL3725" s="64"/>
      <c r="BM3725" s="64"/>
    </row>
    <row r="3726" spans="1:65" ht="14.45" customHeight="1" x14ac:dyDescent="0.25">
      <c r="A3726" s="67"/>
      <c r="B3726" s="62"/>
      <c r="C3726" s="45"/>
      <c r="D3726" s="45"/>
      <c r="E3726" s="45"/>
      <c r="I3726" s="45"/>
      <c r="K3726" s="45"/>
      <c r="N3726" s="28"/>
      <c r="O3726" s="45"/>
      <c r="R3726" s="29"/>
      <c r="S3726" s="61"/>
      <c r="Z3726" s="29"/>
      <c r="AA3726" s="29"/>
      <c r="AB3726" s="29"/>
      <c r="AJ3726" s="30"/>
      <c r="AS3726" s="28"/>
      <c r="AT3726" s="28"/>
      <c r="AU3726" s="28"/>
      <c r="AV3726" s="29"/>
      <c r="AW3726" s="63"/>
      <c r="BC3726" s="1"/>
      <c r="BH3726" s="1"/>
      <c r="BJ3726" s="64"/>
      <c r="BL3726" s="64"/>
      <c r="BM3726" s="64"/>
    </row>
    <row r="3727" spans="1:65" ht="14.45" customHeight="1" x14ac:dyDescent="0.25">
      <c r="A3727" s="67"/>
      <c r="B3727" s="62"/>
      <c r="C3727" s="45"/>
      <c r="D3727" s="45"/>
      <c r="E3727" s="45"/>
      <c r="I3727" s="45"/>
      <c r="K3727" s="45"/>
      <c r="N3727" s="28"/>
      <c r="O3727" s="45"/>
      <c r="R3727" s="29"/>
      <c r="S3727" s="61"/>
      <c r="Z3727" s="29"/>
      <c r="AA3727" s="29"/>
      <c r="AB3727" s="29"/>
      <c r="AJ3727" s="30"/>
      <c r="AS3727" s="28"/>
      <c r="AT3727" s="28"/>
      <c r="AU3727" s="28"/>
      <c r="AV3727" s="29"/>
      <c r="AW3727" s="63"/>
      <c r="BC3727" s="1"/>
      <c r="BH3727" s="1"/>
      <c r="BJ3727" s="64"/>
      <c r="BL3727" s="64"/>
      <c r="BM3727" s="64"/>
    </row>
    <row r="3728" spans="1:65" ht="14.45" customHeight="1" x14ac:dyDescent="0.25">
      <c r="A3728" s="67"/>
      <c r="B3728" s="62"/>
      <c r="C3728" s="45"/>
      <c r="D3728" s="45"/>
      <c r="E3728" s="45"/>
      <c r="I3728" s="45"/>
      <c r="K3728" s="45"/>
      <c r="N3728" s="28"/>
      <c r="O3728" s="45"/>
      <c r="R3728" s="29"/>
      <c r="S3728" s="61"/>
      <c r="Z3728" s="29"/>
      <c r="AA3728" s="29"/>
      <c r="AB3728" s="29"/>
      <c r="AJ3728" s="30"/>
      <c r="AS3728" s="28"/>
      <c r="AT3728" s="28"/>
      <c r="AU3728" s="28"/>
      <c r="AV3728" s="29"/>
      <c r="AW3728" s="63"/>
      <c r="BC3728" s="1"/>
      <c r="BH3728" s="1"/>
      <c r="BJ3728" s="64"/>
      <c r="BL3728" s="64"/>
      <c r="BM3728" s="64"/>
    </row>
    <row r="3729" spans="1:65" ht="14.45" customHeight="1" x14ac:dyDescent="0.25">
      <c r="A3729" s="67"/>
      <c r="B3729" s="62"/>
      <c r="C3729" s="45"/>
      <c r="D3729" s="45"/>
      <c r="E3729" s="45"/>
      <c r="I3729" s="45"/>
      <c r="K3729" s="45"/>
      <c r="N3729" s="28"/>
      <c r="O3729" s="45"/>
      <c r="R3729" s="29"/>
      <c r="S3729" s="61"/>
      <c r="Z3729" s="29"/>
      <c r="AA3729" s="29"/>
      <c r="AB3729" s="29"/>
      <c r="AJ3729" s="30"/>
      <c r="AS3729" s="28"/>
      <c r="AT3729" s="28"/>
      <c r="AU3729" s="28"/>
      <c r="AV3729" s="29"/>
      <c r="AW3729" s="63"/>
      <c r="BC3729" s="1"/>
      <c r="BH3729" s="1"/>
      <c r="BJ3729" s="64"/>
      <c r="BL3729" s="64"/>
      <c r="BM3729" s="64"/>
    </row>
    <row r="3730" spans="1:65" ht="14.45" customHeight="1" x14ac:dyDescent="0.25">
      <c r="A3730" s="67"/>
      <c r="B3730" s="62"/>
      <c r="C3730" s="45"/>
      <c r="D3730" s="45"/>
      <c r="E3730" s="45"/>
      <c r="I3730" s="45"/>
      <c r="K3730" s="45"/>
      <c r="N3730" s="28"/>
      <c r="O3730" s="45"/>
      <c r="R3730" s="29"/>
      <c r="S3730" s="61"/>
      <c r="Z3730" s="29"/>
      <c r="AA3730" s="29"/>
      <c r="AB3730" s="29"/>
      <c r="AJ3730" s="30"/>
      <c r="AS3730" s="28"/>
      <c r="AT3730" s="28"/>
      <c r="AU3730" s="28"/>
      <c r="AV3730" s="29"/>
      <c r="AW3730" s="63"/>
      <c r="BC3730" s="1"/>
      <c r="BH3730" s="1"/>
      <c r="BJ3730" s="64"/>
      <c r="BL3730" s="64"/>
      <c r="BM3730" s="64"/>
    </row>
    <row r="3731" spans="1:65" ht="14.45" customHeight="1" x14ac:dyDescent="0.25">
      <c r="A3731" s="67"/>
      <c r="B3731" s="62"/>
      <c r="C3731" s="45"/>
      <c r="D3731" s="45"/>
      <c r="E3731" s="45"/>
      <c r="I3731" s="45"/>
      <c r="K3731" s="45"/>
      <c r="N3731" s="28"/>
      <c r="O3731" s="45"/>
      <c r="R3731" s="29"/>
      <c r="S3731" s="61"/>
      <c r="Z3731" s="29"/>
      <c r="AA3731" s="29"/>
      <c r="AB3731" s="29"/>
      <c r="AJ3731" s="30"/>
      <c r="AS3731" s="28"/>
      <c r="AT3731" s="28"/>
      <c r="AU3731" s="28"/>
      <c r="AV3731" s="29"/>
      <c r="AW3731" s="63"/>
      <c r="BC3731" s="1"/>
      <c r="BH3731" s="1"/>
      <c r="BJ3731" s="64"/>
      <c r="BL3731" s="64"/>
      <c r="BM3731" s="64"/>
    </row>
    <row r="3732" spans="1:65" ht="14.45" customHeight="1" x14ac:dyDescent="0.25">
      <c r="A3732" s="67"/>
      <c r="B3732" s="62"/>
      <c r="C3732" s="45"/>
      <c r="D3732" s="45"/>
      <c r="E3732" s="45"/>
      <c r="I3732" s="45"/>
      <c r="K3732" s="45"/>
      <c r="N3732" s="28"/>
      <c r="O3732" s="45"/>
      <c r="R3732" s="29"/>
      <c r="S3732" s="61"/>
      <c r="Z3732" s="29"/>
      <c r="AA3732" s="29"/>
      <c r="AB3732" s="29"/>
      <c r="AJ3732" s="30"/>
      <c r="AS3732" s="28"/>
      <c r="AT3732" s="28"/>
      <c r="AU3732" s="28"/>
      <c r="AV3732" s="29"/>
      <c r="AW3732" s="63"/>
      <c r="BC3732" s="1"/>
      <c r="BH3732" s="1"/>
      <c r="BJ3732" s="64"/>
      <c r="BL3732" s="64"/>
      <c r="BM3732" s="64"/>
    </row>
    <row r="3733" spans="1:65" ht="14.45" customHeight="1" x14ac:dyDescent="0.25">
      <c r="A3733" s="67"/>
      <c r="B3733" s="62"/>
      <c r="C3733" s="45"/>
      <c r="D3733" s="45"/>
      <c r="E3733" s="45"/>
      <c r="I3733" s="45"/>
      <c r="K3733" s="45"/>
      <c r="N3733" s="28"/>
      <c r="O3733" s="45"/>
      <c r="R3733" s="29"/>
      <c r="S3733" s="61"/>
      <c r="Z3733" s="29"/>
      <c r="AA3733" s="29"/>
      <c r="AB3733" s="29"/>
      <c r="AJ3733" s="30"/>
      <c r="AS3733" s="28"/>
      <c r="AT3733" s="28"/>
      <c r="AU3733" s="28"/>
      <c r="AV3733" s="29"/>
      <c r="AW3733" s="63"/>
      <c r="BC3733" s="1"/>
      <c r="BH3733" s="1"/>
      <c r="BJ3733" s="64"/>
      <c r="BL3733" s="64"/>
      <c r="BM3733" s="64"/>
    </row>
    <row r="3734" spans="1:65" ht="14.45" customHeight="1" x14ac:dyDescent="0.25">
      <c r="A3734" s="67"/>
      <c r="B3734" s="62"/>
      <c r="C3734" s="45"/>
      <c r="D3734" s="45"/>
      <c r="E3734" s="45"/>
      <c r="I3734" s="45"/>
      <c r="K3734" s="45"/>
      <c r="N3734" s="28"/>
      <c r="O3734" s="45"/>
      <c r="R3734" s="29"/>
      <c r="S3734" s="61"/>
      <c r="Z3734" s="29"/>
      <c r="AA3734" s="29"/>
      <c r="AB3734" s="29"/>
      <c r="AJ3734" s="30"/>
      <c r="AS3734" s="28"/>
      <c r="AT3734" s="28"/>
      <c r="AU3734" s="28"/>
      <c r="AV3734" s="29"/>
      <c r="AW3734" s="63"/>
      <c r="BC3734" s="1"/>
      <c r="BH3734" s="1"/>
      <c r="BJ3734" s="64"/>
      <c r="BL3734" s="64"/>
      <c r="BM3734" s="64"/>
    </row>
    <row r="3735" spans="1:65" ht="14.45" customHeight="1" x14ac:dyDescent="0.25">
      <c r="A3735" s="67"/>
      <c r="B3735" s="62"/>
      <c r="C3735" s="45"/>
      <c r="D3735" s="45"/>
      <c r="E3735" s="45"/>
      <c r="I3735" s="45"/>
      <c r="K3735" s="45"/>
      <c r="N3735" s="28"/>
      <c r="O3735" s="45"/>
      <c r="R3735" s="29"/>
      <c r="S3735" s="61"/>
      <c r="Z3735" s="29"/>
      <c r="AA3735" s="29"/>
      <c r="AB3735" s="29"/>
      <c r="AJ3735" s="30"/>
      <c r="AS3735" s="28"/>
      <c r="AT3735" s="28"/>
      <c r="AU3735" s="28"/>
      <c r="AV3735" s="29"/>
      <c r="AW3735" s="63"/>
      <c r="BC3735" s="1"/>
      <c r="BH3735" s="1"/>
      <c r="BJ3735" s="64"/>
      <c r="BL3735" s="64"/>
      <c r="BM3735" s="64"/>
    </row>
    <row r="3736" spans="1:65" ht="14.45" customHeight="1" x14ac:dyDescent="0.25">
      <c r="A3736" s="67"/>
      <c r="B3736" s="62"/>
      <c r="C3736" s="45"/>
      <c r="D3736" s="45"/>
      <c r="E3736" s="45"/>
      <c r="I3736" s="45"/>
      <c r="K3736" s="45"/>
      <c r="N3736" s="28"/>
      <c r="O3736" s="45"/>
      <c r="R3736" s="29"/>
      <c r="S3736" s="61"/>
      <c r="Z3736" s="29"/>
      <c r="AA3736" s="29"/>
      <c r="AB3736" s="29"/>
      <c r="AJ3736" s="30"/>
      <c r="AS3736" s="28"/>
      <c r="AT3736" s="28"/>
      <c r="AU3736" s="28"/>
      <c r="AV3736" s="29"/>
      <c r="AW3736" s="63"/>
      <c r="BC3736" s="1"/>
      <c r="BH3736" s="1"/>
      <c r="BJ3736" s="64"/>
      <c r="BL3736" s="64"/>
      <c r="BM3736" s="64"/>
    </row>
    <row r="3737" spans="1:65" ht="14.45" customHeight="1" x14ac:dyDescent="0.25">
      <c r="A3737" s="67"/>
      <c r="B3737" s="62"/>
      <c r="C3737" s="45"/>
      <c r="D3737" s="45"/>
      <c r="E3737" s="45"/>
      <c r="I3737" s="45"/>
      <c r="K3737" s="45"/>
      <c r="N3737" s="28"/>
      <c r="O3737" s="45"/>
      <c r="R3737" s="29"/>
      <c r="S3737" s="61"/>
      <c r="Z3737" s="29"/>
      <c r="AA3737" s="29"/>
      <c r="AB3737" s="29"/>
      <c r="AJ3737" s="30"/>
      <c r="AS3737" s="28"/>
      <c r="AT3737" s="28"/>
      <c r="AU3737" s="28"/>
      <c r="AV3737" s="29"/>
      <c r="AW3737" s="63"/>
      <c r="BC3737" s="1"/>
      <c r="BH3737" s="1"/>
      <c r="BJ3737" s="64"/>
      <c r="BL3737" s="64"/>
      <c r="BM3737" s="64"/>
    </row>
    <row r="3738" spans="1:65" ht="14.45" customHeight="1" x14ac:dyDescent="0.25">
      <c r="A3738" s="67"/>
      <c r="B3738" s="62"/>
      <c r="C3738" s="45"/>
      <c r="D3738" s="45"/>
      <c r="E3738" s="45"/>
      <c r="I3738" s="45"/>
      <c r="K3738" s="45"/>
      <c r="N3738" s="28"/>
      <c r="O3738" s="45"/>
      <c r="R3738" s="29"/>
      <c r="S3738" s="61"/>
      <c r="Z3738" s="29"/>
      <c r="AA3738" s="29"/>
      <c r="AB3738" s="29"/>
      <c r="AJ3738" s="30"/>
      <c r="AS3738" s="28"/>
      <c r="AT3738" s="28"/>
      <c r="AU3738" s="28"/>
      <c r="AV3738" s="29"/>
      <c r="AW3738" s="63"/>
      <c r="BC3738" s="1"/>
      <c r="BH3738" s="1"/>
      <c r="BJ3738" s="64"/>
      <c r="BL3738" s="64"/>
      <c r="BM3738" s="64"/>
    </row>
    <row r="3739" spans="1:65" ht="14.45" customHeight="1" x14ac:dyDescent="0.25">
      <c r="A3739" s="67"/>
      <c r="B3739" s="62"/>
      <c r="C3739" s="45"/>
      <c r="D3739" s="45"/>
      <c r="E3739" s="45"/>
      <c r="I3739" s="45"/>
      <c r="K3739" s="45"/>
      <c r="N3739" s="28"/>
      <c r="O3739" s="45"/>
      <c r="R3739" s="29"/>
      <c r="S3739" s="61"/>
      <c r="Z3739" s="29"/>
      <c r="AA3739" s="29"/>
      <c r="AB3739" s="29"/>
      <c r="AJ3739" s="30"/>
      <c r="AS3739" s="28"/>
      <c r="AT3739" s="28"/>
      <c r="AU3739" s="28"/>
      <c r="AV3739" s="29"/>
      <c r="AW3739" s="63"/>
      <c r="BC3739" s="1"/>
      <c r="BH3739" s="1"/>
      <c r="BJ3739" s="64"/>
      <c r="BL3739" s="64"/>
      <c r="BM3739" s="64"/>
    </row>
    <row r="3740" spans="1:65" ht="14.45" customHeight="1" x14ac:dyDescent="0.25">
      <c r="A3740" s="67"/>
      <c r="B3740" s="62"/>
      <c r="C3740" s="45"/>
      <c r="D3740" s="45"/>
      <c r="E3740" s="45"/>
      <c r="I3740" s="45"/>
      <c r="K3740" s="45"/>
      <c r="N3740" s="28"/>
      <c r="O3740" s="45"/>
      <c r="R3740" s="29"/>
      <c r="S3740" s="61"/>
      <c r="Z3740" s="29"/>
      <c r="AA3740" s="29"/>
      <c r="AB3740" s="29"/>
      <c r="AJ3740" s="30"/>
      <c r="AS3740" s="28"/>
      <c r="AT3740" s="28"/>
      <c r="AU3740" s="28"/>
      <c r="AV3740" s="29"/>
      <c r="AW3740" s="63"/>
      <c r="BC3740" s="1"/>
      <c r="BH3740" s="1"/>
      <c r="BJ3740" s="64"/>
      <c r="BL3740" s="64"/>
      <c r="BM3740" s="64"/>
    </row>
    <row r="3741" spans="1:65" ht="14.45" customHeight="1" x14ac:dyDescent="0.25">
      <c r="A3741" s="67"/>
      <c r="B3741" s="62"/>
      <c r="C3741" s="45"/>
      <c r="D3741" s="45"/>
      <c r="E3741" s="45"/>
      <c r="I3741" s="45"/>
      <c r="K3741" s="45"/>
      <c r="N3741" s="28"/>
      <c r="O3741" s="45"/>
      <c r="R3741" s="29"/>
      <c r="S3741" s="61"/>
      <c r="Z3741" s="29"/>
      <c r="AA3741" s="29"/>
      <c r="AB3741" s="29"/>
      <c r="AJ3741" s="30"/>
      <c r="AS3741" s="28"/>
      <c r="AT3741" s="28"/>
      <c r="AU3741" s="28"/>
      <c r="AV3741" s="29"/>
      <c r="AW3741" s="63"/>
      <c r="BC3741" s="1"/>
      <c r="BH3741" s="1"/>
      <c r="BJ3741" s="64"/>
      <c r="BL3741" s="64"/>
      <c r="BM3741" s="64"/>
    </row>
    <row r="3742" spans="1:65" ht="14.45" customHeight="1" x14ac:dyDescent="0.25">
      <c r="A3742" s="67"/>
      <c r="B3742" s="62"/>
      <c r="C3742" s="45"/>
      <c r="D3742" s="45"/>
      <c r="E3742" s="45"/>
      <c r="I3742" s="45"/>
      <c r="K3742" s="45"/>
      <c r="N3742" s="28"/>
      <c r="O3742" s="45"/>
      <c r="R3742" s="29"/>
      <c r="S3742" s="61"/>
      <c r="Z3742" s="29"/>
      <c r="AA3742" s="29"/>
      <c r="AB3742" s="29"/>
      <c r="AJ3742" s="30"/>
      <c r="AS3742" s="28"/>
      <c r="AT3742" s="28"/>
      <c r="AU3742" s="28"/>
      <c r="AV3742" s="29"/>
      <c r="AW3742" s="63"/>
      <c r="BC3742" s="1"/>
      <c r="BH3742" s="1"/>
      <c r="BJ3742" s="64"/>
      <c r="BL3742" s="64"/>
      <c r="BM3742" s="64"/>
    </row>
    <row r="3743" spans="1:65" ht="14.45" customHeight="1" x14ac:dyDescent="0.25">
      <c r="A3743" s="67"/>
      <c r="B3743" s="62"/>
      <c r="C3743" s="45"/>
      <c r="D3743" s="45"/>
      <c r="E3743" s="45"/>
      <c r="I3743" s="45"/>
      <c r="K3743" s="45"/>
      <c r="N3743" s="28"/>
      <c r="O3743" s="45"/>
      <c r="R3743" s="29"/>
      <c r="S3743" s="61"/>
      <c r="Z3743" s="29"/>
      <c r="AA3743" s="29"/>
      <c r="AB3743" s="29"/>
      <c r="AJ3743" s="30"/>
      <c r="AS3743" s="28"/>
      <c r="AT3743" s="28"/>
      <c r="AU3743" s="28"/>
      <c r="AV3743" s="29"/>
      <c r="AW3743" s="63"/>
      <c r="BC3743" s="1"/>
      <c r="BH3743" s="1"/>
      <c r="BJ3743" s="64"/>
      <c r="BL3743" s="64"/>
      <c r="BM3743" s="64"/>
    </row>
    <row r="3744" spans="1:65" ht="14.45" customHeight="1" x14ac:dyDescent="0.25">
      <c r="A3744" s="67"/>
      <c r="B3744" s="62"/>
      <c r="C3744" s="45"/>
      <c r="D3744" s="45"/>
      <c r="E3744" s="45"/>
      <c r="I3744" s="45"/>
      <c r="K3744" s="45"/>
      <c r="N3744" s="28"/>
      <c r="O3744" s="45"/>
      <c r="R3744" s="29"/>
      <c r="S3744" s="61"/>
      <c r="Z3744" s="29"/>
      <c r="AA3744" s="29"/>
      <c r="AB3744" s="29"/>
      <c r="AJ3744" s="30"/>
      <c r="AS3744" s="28"/>
      <c r="AT3744" s="28"/>
      <c r="AU3744" s="28"/>
      <c r="AV3744" s="29"/>
      <c r="AW3744" s="63"/>
      <c r="BC3744" s="1"/>
      <c r="BH3744" s="1"/>
      <c r="BJ3744" s="64"/>
      <c r="BL3744" s="64"/>
      <c r="BM3744" s="64"/>
    </row>
    <row r="3745" spans="1:65" ht="14.45" customHeight="1" x14ac:dyDescent="0.25">
      <c r="A3745" s="67"/>
      <c r="B3745" s="62"/>
      <c r="C3745" s="45"/>
      <c r="D3745" s="45"/>
      <c r="E3745" s="45"/>
      <c r="I3745" s="45"/>
      <c r="K3745" s="45"/>
      <c r="N3745" s="28"/>
      <c r="O3745" s="45"/>
      <c r="R3745" s="29"/>
      <c r="S3745" s="61"/>
      <c r="Z3745" s="29"/>
      <c r="AA3745" s="29"/>
      <c r="AB3745" s="29"/>
      <c r="AJ3745" s="30"/>
      <c r="AS3745" s="28"/>
      <c r="AT3745" s="28"/>
      <c r="AU3745" s="28"/>
      <c r="AV3745" s="29"/>
      <c r="AW3745" s="63"/>
      <c r="BC3745" s="1"/>
      <c r="BH3745" s="1"/>
      <c r="BJ3745" s="64"/>
      <c r="BL3745" s="64"/>
      <c r="BM3745" s="64"/>
    </row>
    <row r="3746" spans="1:65" ht="14.45" customHeight="1" x14ac:dyDescent="0.25">
      <c r="A3746" s="67"/>
      <c r="B3746" s="62"/>
      <c r="C3746" s="45"/>
      <c r="D3746" s="45"/>
      <c r="E3746" s="45"/>
      <c r="I3746" s="45"/>
      <c r="K3746" s="45"/>
      <c r="N3746" s="28"/>
      <c r="O3746" s="45"/>
      <c r="R3746" s="29"/>
      <c r="S3746" s="61"/>
      <c r="Z3746" s="29"/>
      <c r="AA3746" s="29"/>
      <c r="AB3746" s="29"/>
      <c r="AJ3746" s="30"/>
      <c r="AS3746" s="28"/>
      <c r="AT3746" s="28"/>
      <c r="AU3746" s="28"/>
      <c r="AV3746" s="29"/>
      <c r="AW3746" s="63"/>
      <c r="BC3746" s="1"/>
      <c r="BH3746" s="1"/>
      <c r="BJ3746" s="64"/>
      <c r="BL3746" s="64"/>
      <c r="BM3746" s="64"/>
    </row>
    <row r="3747" spans="1:65" ht="14.45" customHeight="1" x14ac:dyDescent="0.25">
      <c r="A3747" s="67"/>
      <c r="B3747" s="62"/>
      <c r="C3747" s="45"/>
      <c r="D3747" s="45"/>
      <c r="E3747" s="45"/>
      <c r="I3747" s="45"/>
      <c r="K3747" s="45"/>
      <c r="N3747" s="28"/>
      <c r="O3747" s="45"/>
      <c r="R3747" s="29"/>
      <c r="S3747" s="61"/>
      <c r="Z3747" s="29"/>
      <c r="AA3747" s="29"/>
      <c r="AB3747" s="29"/>
      <c r="AJ3747" s="30"/>
      <c r="AS3747" s="28"/>
      <c r="AT3747" s="28"/>
      <c r="AU3747" s="28"/>
      <c r="AV3747" s="29"/>
      <c r="AW3747" s="63"/>
      <c r="BC3747" s="1"/>
      <c r="BH3747" s="1"/>
      <c r="BJ3747" s="64"/>
      <c r="BL3747" s="64"/>
      <c r="BM3747" s="64"/>
    </row>
    <row r="3748" spans="1:65" ht="14.45" customHeight="1" x14ac:dyDescent="0.25">
      <c r="A3748" s="67"/>
      <c r="B3748" s="62"/>
      <c r="C3748" s="45"/>
      <c r="D3748" s="45"/>
      <c r="E3748" s="45"/>
      <c r="I3748" s="45"/>
      <c r="K3748" s="45"/>
      <c r="N3748" s="28"/>
      <c r="O3748" s="45"/>
      <c r="R3748" s="29"/>
      <c r="S3748" s="61"/>
      <c r="Z3748" s="29"/>
      <c r="AA3748" s="29"/>
      <c r="AB3748" s="29"/>
      <c r="AJ3748" s="30"/>
      <c r="AS3748" s="28"/>
      <c r="AT3748" s="28"/>
      <c r="AU3748" s="28"/>
      <c r="AV3748" s="29"/>
      <c r="AW3748" s="63"/>
      <c r="BC3748" s="1"/>
      <c r="BH3748" s="1"/>
      <c r="BJ3748" s="64"/>
      <c r="BL3748" s="64"/>
      <c r="BM3748" s="64"/>
    </row>
    <row r="3749" spans="1:65" ht="14.45" customHeight="1" x14ac:dyDescent="0.25">
      <c r="A3749" s="67"/>
      <c r="B3749" s="62"/>
      <c r="C3749" s="45"/>
      <c r="D3749" s="45"/>
      <c r="E3749" s="45"/>
      <c r="I3749" s="45"/>
      <c r="K3749" s="45"/>
      <c r="N3749" s="28"/>
      <c r="O3749" s="45"/>
      <c r="R3749" s="29"/>
      <c r="S3749" s="61"/>
      <c r="Z3749" s="29"/>
      <c r="AA3749" s="29"/>
      <c r="AB3749" s="29"/>
      <c r="AJ3749" s="30"/>
      <c r="AS3749" s="28"/>
      <c r="AT3749" s="28"/>
      <c r="AU3749" s="28"/>
      <c r="AV3749" s="29"/>
      <c r="AW3749" s="63"/>
      <c r="BC3749" s="1"/>
      <c r="BH3749" s="1"/>
      <c r="BJ3749" s="64"/>
      <c r="BL3749" s="64"/>
      <c r="BM3749" s="64"/>
    </row>
    <row r="3750" spans="1:65" ht="14.45" customHeight="1" x14ac:dyDescent="0.25">
      <c r="A3750" s="67"/>
      <c r="B3750" s="62"/>
      <c r="C3750" s="45"/>
      <c r="D3750" s="45"/>
      <c r="E3750" s="45"/>
      <c r="I3750" s="45"/>
      <c r="K3750" s="45"/>
      <c r="N3750" s="28"/>
      <c r="O3750" s="45"/>
      <c r="R3750" s="29"/>
      <c r="S3750" s="61"/>
      <c r="Z3750" s="29"/>
      <c r="AA3750" s="29"/>
      <c r="AB3750" s="29"/>
      <c r="AJ3750" s="30"/>
      <c r="AS3750" s="28"/>
      <c r="AT3750" s="28"/>
      <c r="AU3750" s="28"/>
      <c r="AV3750" s="29"/>
      <c r="AW3750" s="63"/>
      <c r="BC3750" s="1"/>
      <c r="BH3750" s="1"/>
      <c r="BJ3750" s="64"/>
      <c r="BL3750" s="64"/>
      <c r="BM3750" s="64"/>
    </row>
    <row r="3751" spans="1:65" ht="14.45" customHeight="1" x14ac:dyDescent="0.25">
      <c r="A3751" s="67"/>
      <c r="B3751" s="62"/>
      <c r="C3751" s="45"/>
      <c r="D3751" s="45"/>
      <c r="E3751" s="45"/>
      <c r="I3751" s="45"/>
      <c r="K3751" s="45"/>
      <c r="N3751" s="28"/>
      <c r="O3751" s="45"/>
      <c r="R3751" s="29"/>
      <c r="S3751" s="61"/>
      <c r="Z3751" s="29"/>
      <c r="AA3751" s="29"/>
      <c r="AB3751" s="29"/>
      <c r="AJ3751" s="30"/>
      <c r="AS3751" s="28"/>
      <c r="AT3751" s="28"/>
      <c r="AU3751" s="28"/>
      <c r="AV3751" s="29"/>
      <c r="AW3751" s="63"/>
      <c r="BC3751" s="1"/>
      <c r="BH3751" s="1"/>
      <c r="BJ3751" s="64"/>
      <c r="BL3751" s="64"/>
      <c r="BM3751" s="64"/>
    </row>
    <row r="3752" spans="1:65" ht="14.45" customHeight="1" x14ac:dyDescent="0.25">
      <c r="A3752" s="67"/>
      <c r="B3752" s="62"/>
      <c r="C3752" s="45"/>
      <c r="D3752" s="45"/>
      <c r="E3752" s="45"/>
      <c r="I3752" s="45"/>
      <c r="K3752" s="45"/>
      <c r="N3752" s="28"/>
      <c r="O3752" s="45"/>
      <c r="R3752" s="29"/>
      <c r="S3752" s="61"/>
      <c r="Z3752" s="29"/>
      <c r="AA3752" s="29"/>
      <c r="AB3752" s="29"/>
      <c r="AJ3752" s="30"/>
      <c r="AS3752" s="28"/>
      <c r="AT3752" s="28"/>
      <c r="AU3752" s="28"/>
      <c r="AV3752" s="29"/>
      <c r="AW3752" s="63"/>
      <c r="BC3752" s="1"/>
      <c r="BH3752" s="1"/>
      <c r="BJ3752" s="64"/>
      <c r="BL3752" s="64"/>
      <c r="BM3752" s="64"/>
    </row>
    <row r="3753" spans="1:65" ht="14.45" customHeight="1" x14ac:dyDescent="0.25">
      <c r="A3753" s="67"/>
      <c r="B3753" s="62"/>
      <c r="C3753" s="45"/>
      <c r="D3753" s="45"/>
      <c r="E3753" s="45"/>
      <c r="I3753" s="45"/>
      <c r="K3753" s="45"/>
      <c r="N3753" s="28"/>
      <c r="O3753" s="45"/>
      <c r="R3753" s="29"/>
      <c r="S3753" s="61"/>
      <c r="Z3753" s="29"/>
      <c r="AA3753" s="29"/>
      <c r="AB3753" s="29"/>
      <c r="AJ3753" s="30"/>
      <c r="AS3753" s="28"/>
      <c r="AT3753" s="28"/>
      <c r="AU3753" s="28"/>
      <c r="AV3753" s="29"/>
      <c r="AW3753" s="63"/>
      <c r="BC3753" s="1"/>
      <c r="BH3753" s="1"/>
      <c r="BJ3753" s="64"/>
      <c r="BL3753" s="64"/>
      <c r="BM3753" s="64"/>
    </row>
    <row r="3754" spans="1:65" ht="14.45" customHeight="1" x14ac:dyDescent="0.25">
      <c r="A3754" s="67"/>
      <c r="B3754" s="62"/>
      <c r="C3754" s="45"/>
      <c r="D3754" s="45"/>
      <c r="E3754" s="45"/>
      <c r="I3754" s="45"/>
      <c r="K3754" s="45"/>
      <c r="N3754" s="28"/>
      <c r="O3754" s="45"/>
      <c r="R3754" s="29"/>
      <c r="S3754" s="61"/>
      <c r="Z3754" s="29"/>
      <c r="AA3754" s="29"/>
      <c r="AB3754" s="29"/>
      <c r="AJ3754" s="30"/>
      <c r="AS3754" s="28"/>
      <c r="AT3754" s="28"/>
      <c r="AU3754" s="28"/>
      <c r="AV3754" s="29"/>
      <c r="AW3754" s="63"/>
      <c r="BC3754" s="1"/>
      <c r="BH3754" s="1"/>
      <c r="BJ3754" s="64"/>
      <c r="BL3754" s="64"/>
      <c r="BM3754" s="64"/>
    </row>
    <row r="3755" spans="1:65" ht="14.45" customHeight="1" x14ac:dyDescent="0.25">
      <c r="A3755" s="67"/>
      <c r="B3755" s="62"/>
      <c r="C3755" s="45"/>
      <c r="D3755" s="45"/>
      <c r="E3755" s="45"/>
      <c r="I3755" s="45"/>
      <c r="K3755" s="45"/>
      <c r="N3755" s="28"/>
      <c r="O3755" s="45"/>
      <c r="R3755" s="29"/>
      <c r="S3755" s="61"/>
      <c r="Z3755" s="29"/>
      <c r="AA3755" s="29"/>
      <c r="AB3755" s="29"/>
      <c r="AJ3755" s="30"/>
      <c r="AS3755" s="28"/>
      <c r="AT3755" s="28"/>
      <c r="AU3755" s="28"/>
      <c r="AV3755" s="29"/>
      <c r="AW3755" s="63"/>
      <c r="BC3755" s="1"/>
      <c r="BH3755" s="1"/>
      <c r="BJ3755" s="64"/>
      <c r="BL3755" s="64"/>
      <c r="BM3755" s="64"/>
    </row>
    <row r="3756" spans="1:65" ht="14.45" customHeight="1" x14ac:dyDescent="0.25">
      <c r="A3756" s="67"/>
      <c r="B3756" s="62"/>
      <c r="C3756" s="45"/>
      <c r="D3756" s="45"/>
      <c r="E3756" s="45"/>
      <c r="I3756" s="45"/>
      <c r="K3756" s="45"/>
      <c r="N3756" s="28"/>
      <c r="O3756" s="45"/>
      <c r="R3756" s="29"/>
      <c r="S3756" s="61"/>
      <c r="Z3756" s="29"/>
      <c r="AA3756" s="29"/>
      <c r="AB3756" s="29"/>
      <c r="AJ3756" s="30"/>
      <c r="AS3756" s="28"/>
      <c r="AT3756" s="28"/>
      <c r="AU3756" s="28"/>
      <c r="AV3756" s="29"/>
      <c r="AW3756" s="63"/>
      <c r="BC3756" s="1"/>
      <c r="BH3756" s="1"/>
      <c r="BJ3756" s="64"/>
      <c r="BL3756" s="64"/>
      <c r="BM3756" s="64"/>
    </row>
    <row r="3757" spans="1:65" ht="14.45" customHeight="1" x14ac:dyDescent="0.25">
      <c r="A3757" s="67"/>
      <c r="B3757" s="62"/>
      <c r="C3757" s="45"/>
      <c r="D3757" s="45"/>
      <c r="E3757" s="45"/>
      <c r="I3757" s="45"/>
      <c r="K3757" s="45"/>
      <c r="N3757" s="28"/>
      <c r="O3757" s="45"/>
      <c r="R3757" s="29"/>
      <c r="S3757" s="61"/>
      <c r="Z3757" s="29"/>
      <c r="AA3757" s="29"/>
      <c r="AB3757" s="29"/>
      <c r="AJ3757" s="30"/>
      <c r="AS3757" s="28"/>
      <c r="AT3757" s="28"/>
      <c r="AU3757" s="28"/>
      <c r="AV3757" s="29"/>
      <c r="AW3757" s="63"/>
      <c r="BC3757" s="1"/>
      <c r="BH3757" s="1"/>
      <c r="BJ3757" s="64"/>
      <c r="BL3757" s="64"/>
      <c r="BM3757" s="64"/>
    </row>
    <row r="3758" spans="1:65" ht="14.45" customHeight="1" x14ac:dyDescent="0.25">
      <c r="A3758" s="67"/>
      <c r="B3758" s="62"/>
      <c r="C3758" s="45"/>
      <c r="D3758" s="45"/>
      <c r="E3758" s="45"/>
      <c r="I3758" s="45"/>
      <c r="K3758" s="45"/>
      <c r="N3758" s="28"/>
      <c r="O3758" s="45"/>
      <c r="R3758" s="29"/>
      <c r="S3758" s="61"/>
      <c r="Z3758" s="29"/>
      <c r="AA3758" s="29"/>
      <c r="AB3758" s="29"/>
      <c r="AJ3758" s="30"/>
      <c r="AS3758" s="28"/>
      <c r="AT3758" s="28"/>
      <c r="AU3758" s="28"/>
      <c r="AV3758" s="29"/>
      <c r="AW3758" s="63"/>
      <c r="BC3758" s="1"/>
      <c r="BH3758" s="1"/>
      <c r="BJ3758" s="64"/>
      <c r="BL3758" s="64"/>
      <c r="BM3758" s="64"/>
    </row>
    <row r="3759" spans="1:65" ht="14.45" customHeight="1" x14ac:dyDescent="0.25">
      <c r="A3759" s="67"/>
      <c r="B3759" s="62"/>
      <c r="C3759" s="45"/>
      <c r="D3759" s="45"/>
      <c r="E3759" s="45"/>
      <c r="I3759" s="45"/>
      <c r="K3759" s="45"/>
      <c r="N3759" s="28"/>
      <c r="O3759" s="45"/>
      <c r="R3759" s="29"/>
      <c r="S3759" s="61"/>
      <c r="Z3759" s="29"/>
      <c r="AA3759" s="29"/>
      <c r="AB3759" s="29"/>
      <c r="AJ3759" s="30"/>
      <c r="AS3759" s="28"/>
      <c r="AT3759" s="28"/>
      <c r="AU3759" s="28"/>
      <c r="AV3759" s="29"/>
      <c r="AW3759" s="63"/>
      <c r="BC3759" s="1"/>
      <c r="BH3759" s="1"/>
      <c r="BJ3759" s="64"/>
      <c r="BL3759" s="64"/>
      <c r="BM3759" s="64"/>
    </row>
    <row r="3760" spans="1:65" ht="14.45" customHeight="1" x14ac:dyDescent="0.25">
      <c r="A3760" s="67"/>
      <c r="B3760" s="62"/>
      <c r="C3760" s="45"/>
      <c r="D3760" s="45"/>
      <c r="E3760" s="45"/>
      <c r="I3760" s="45"/>
      <c r="K3760" s="45"/>
      <c r="N3760" s="28"/>
      <c r="O3760" s="45"/>
      <c r="R3760" s="29"/>
      <c r="S3760" s="61"/>
      <c r="Z3760" s="29"/>
      <c r="AA3760" s="29"/>
      <c r="AB3760" s="29"/>
      <c r="AJ3760" s="30"/>
      <c r="AS3760" s="28"/>
      <c r="AT3760" s="28"/>
      <c r="AU3760" s="28"/>
      <c r="AV3760" s="29"/>
      <c r="AW3760" s="63"/>
      <c r="BC3760" s="1"/>
      <c r="BH3760" s="1"/>
      <c r="BJ3760" s="64"/>
      <c r="BL3760" s="64"/>
      <c r="BM3760" s="64"/>
    </row>
    <row r="3761" spans="1:65" ht="14.45" customHeight="1" x14ac:dyDescent="0.25">
      <c r="A3761" s="67"/>
      <c r="B3761" s="62"/>
      <c r="C3761" s="45"/>
      <c r="D3761" s="45"/>
      <c r="E3761" s="45"/>
      <c r="I3761" s="45"/>
      <c r="K3761" s="45"/>
      <c r="N3761" s="28"/>
      <c r="O3761" s="45"/>
      <c r="R3761" s="29"/>
      <c r="S3761" s="61"/>
      <c r="Z3761" s="29"/>
      <c r="AA3761" s="29"/>
      <c r="AB3761" s="29"/>
      <c r="AJ3761" s="30"/>
      <c r="AS3761" s="28"/>
      <c r="AT3761" s="28"/>
      <c r="AU3761" s="28"/>
      <c r="AV3761" s="29"/>
      <c r="AW3761" s="63"/>
      <c r="BC3761" s="1"/>
      <c r="BH3761" s="1"/>
      <c r="BJ3761" s="64"/>
      <c r="BL3761" s="64"/>
      <c r="BM3761" s="64"/>
    </row>
    <row r="3762" spans="1:65" ht="14.45" customHeight="1" x14ac:dyDescent="0.25">
      <c r="A3762" s="67"/>
      <c r="B3762" s="62"/>
      <c r="C3762" s="45"/>
      <c r="D3762" s="45"/>
      <c r="E3762" s="45"/>
      <c r="I3762" s="45"/>
      <c r="K3762" s="45"/>
      <c r="N3762" s="28"/>
      <c r="O3762" s="45"/>
      <c r="R3762" s="29"/>
      <c r="S3762" s="61"/>
      <c r="Z3762" s="29"/>
      <c r="AA3762" s="29"/>
      <c r="AB3762" s="29"/>
      <c r="AJ3762" s="30"/>
      <c r="AS3762" s="28"/>
      <c r="AT3762" s="28"/>
      <c r="AU3762" s="28"/>
      <c r="AV3762" s="29"/>
      <c r="AW3762" s="63"/>
      <c r="BC3762" s="1"/>
      <c r="BH3762" s="1"/>
      <c r="BJ3762" s="64"/>
      <c r="BL3762" s="64"/>
      <c r="BM3762" s="64"/>
    </row>
    <row r="3763" spans="1:65" ht="14.45" customHeight="1" x14ac:dyDescent="0.25">
      <c r="A3763" s="67"/>
      <c r="B3763" s="62"/>
      <c r="C3763" s="45"/>
      <c r="D3763" s="45"/>
      <c r="E3763" s="45"/>
      <c r="I3763" s="45"/>
      <c r="K3763" s="45"/>
      <c r="N3763" s="28"/>
      <c r="O3763" s="45"/>
      <c r="R3763" s="29"/>
      <c r="S3763" s="61"/>
      <c r="Z3763" s="29"/>
      <c r="AA3763" s="29"/>
      <c r="AB3763" s="29"/>
      <c r="AJ3763" s="30"/>
      <c r="AS3763" s="28"/>
      <c r="AT3763" s="28"/>
      <c r="AU3763" s="28"/>
      <c r="AV3763" s="29"/>
      <c r="AW3763" s="63"/>
      <c r="BC3763" s="1"/>
      <c r="BH3763" s="1"/>
      <c r="BJ3763" s="64"/>
      <c r="BL3763" s="64"/>
      <c r="BM3763" s="64"/>
    </row>
    <row r="3764" spans="1:65" ht="14.45" customHeight="1" x14ac:dyDescent="0.25">
      <c r="A3764" s="67"/>
      <c r="B3764" s="62"/>
      <c r="C3764" s="45"/>
      <c r="D3764" s="45"/>
      <c r="E3764" s="45"/>
      <c r="I3764" s="45"/>
      <c r="K3764" s="45"/>
      <c r="N3764" s="28"/>
      <c r="O3764" s="45"/>
      <c r="R3764" s="29"/>
      <c r="S3764" s="61"/>
      <c r="Z3764" s="29"/>
      <c r="AA3764" s="29"/>
      <c r="AB3764" s="29"/>
      <c r="AJ3764" s="30"/>
      <c r="AS3764" s="28"/>
      <c r="AT3764" s="28"/>
      <c r="AU3764" s="28"/>
      <c r="AV3764" s="29"/>
      <c r="AW3764" s="63"/>
      <c r="BC3764" s="1"/>
      <c r="BH3764" s="1"/>
      <c r="BJ3764" s="64"/>
      <c r="BL3764" s="64"/>
      <c r="BM3764" s="64"/>
    </row>
    <row r="3765" spans="1:65" ht="14.45" customHeight="1" x14ac:dyDescent="0.25">
      <c r="A3765" s="67"/>
      <c r="B3765" s="62"/>
      <c r="C3765" s="45"/>
      <c r="D3765" s="45"/>
      <c r="E3765" s="45"/>
      <c r="I3765" s="45"/>
      <c r="K3765" s="45"/>
      <c r="N3765" s="28"/>
      <c r="O3765" s="45"/>
      <c r="R3765" s="29"/>
      <c r="S3765" s="61"/>
      <c r="Z3765" s="29"/>
      <c r="AA3765" s="29"/>
      <c r="AB3765" s="29"/>
      <c r="AJ3765" s="30"/>
      <c r="AS3765" s="28"/>
      <c r="AT3765" s="28"/>
      <c r="AU3765" s="28"/>
      <c r="AV3765" s="29"/>
      <c r="AW3765" s="63"/>
      <c r="BC3765" s="1"/>
      <c r="BH3765" s="1"/>
      <c r="BJ3765" s="64"/>
      <c r="BL3765" s="64"/>
      <c r="BM3765" s="64"/>
    </row>
    <row r="3766" spans="1:65" ht="14.45" customHeight="1" x14ac:dyDescent="0.25">
      <c r="A3766" s="67"/>
      <c r="B3766" s="62"/>
      <c r="C3766" s="45"/>
      <c r="D3766" s="45"/>
      <c r="E3766" s="45"/>
      <c r="I3766" s="45"/>
      <c r="K3766" s="45"/>
      <c r="N3766" s="28"/>
      <c r="O3766" s="45"/>
      <c r="R3766" s="29"/>
      <c r="S3766" s="61"/>
      <c r="Z3766" s="29"/>
      <c r="AA3766" s="29"/>
      <c r="AB3766" s="29"/>
      <c r="AJ3766" s="30"/>
      <c r="AS3766" s="28"/>
      <c r="AT3766" s="28"/>
      <c r="AU3766" s="28"/>
      <c r="AV3766" s="29"/>
      <c r="AW3766" s="63"/>
      <c r="BC3766" s="1"/>
      <c r="BH3766" s="1"/>
      <c r="BJ3766" s="64"/>
      <c r="BL3766" s="64"/>
      <c r="BM3766" s="64"/>
    </row>
    <row r="3767" spans="1:65" ht="14.45" customHeight="1" x14ac:dyDescent="0.25">
      <c r="A3767" s="67"/>
      <c r="B3767" s="62"/>
      <c r="C3767" s="45"/>
      <c r="D3767" s="45"/>
      <c r="E3767" s="45"/>
      <c r="I3767" s="45"/>
      <c r="K3767" s="45"/>
      <c r="N3767" s="28"/>
      <c r="O3767" s="45"/>
      <c r="R3767" s="29"/>
      <c r="S3767" s="61"/>
      <c r="Z3767" s="29"/>
      <c r="AA3767" s="29"/>
      <c r="AB3767" s="29"/>
      <c r="AJ3767" s="30"/>
      <c r="AS3767" s="28"/>
      <c r="AT3767" s="28"/>
      <c r="AU3767" s="28"/>
      <c r="AV3767" s="29"/>
      <c r="AW3767" s="63"/>
      <c r="BC3767" s="1"/>
      <c r="BH3767" s="1"/>
      <c r="BJ3767" s="64"/>
      <c r="BL3767" s="64"/>
      <c r="BM3767" s="64"/>
    </row>
    <row r="3768" spans="1:65" ht="14.45" customHeight="1" x14ac:dyDescent="0.25">
      <c r="A3768" s="67"/>
      <c r="B3768" s="62"/>
      <c r="C3768" s="45"/>
      <c r="D3768" s="45"/>
      <c r="E3768" s="45"/>
      <c r="I3768" s="45"/>
      <c r="K3768" s="45"/>
      <c r="N3768" s="28"/>
      <c r="O3768" s="45"/>
      <c r="R3768" s="29"/>
      <c r="S3768" s="61"/>
      <c r="Z3768" s="29"/>
      <c r="AA3768" s="29"/>
      <c r="AB3768" s="29"/>
      <c r="AJ3768" s="30"/>
      <c r="AS3768" s="28"/>
      <c r="AT3768" s="28"/>
      <c r="AU3768" s="28"/>
      <c r="AV3768" s="29"/>
      <c r="AW3768" s="63"/>
      <c r="BC3768" s="1"/>
      <c r="BH3768" s="1"/>
      <c r="BJ3768" s="64"/>
      <c r="BL3768" s="64"/>
      <c r="BM3768" s="64"/>
    </row>
    <row r="3769" spans="1:65" ht="14.45" customHeight="1" x14ac:dyDescent="0.25">
      <c r="A3769" s="67"/>
      <c r="B3769" s="62"/>
      <c r="C3769" s="45"/>
      <c r="D3769" s="45"/>
      <c r="E3769" s="45"/>
      <c r="I3769" s="45"/>
      <c r="K3769" s="45"/>
      <c r="N3769" s="28"/>
      <c r="O3769" s="45"/>
      <c r="R3769" s="29"/>
      <c r="S3769" s="61"/>
      <c r="Z3769" s="29"/>
      <c r="AA3769" s="29"/>
      <c r="AB3769" s="29"/>
      <c r="AJ3769" s="30"/>
      <c r="AS3769" s="28"/>
      <c r="AT3769" s="28"/>
      <c r="AU3769" s="28"/>
      <c r="AV3769" s="29"/>
      <c r="AW3769" s="63"/>
      <c r="BC3769" s="1"/>
      <c r="BH3769" s="1"/>
      <c r="BJ3769" s="64"/>
      <c r="BL3769" s="64"/>
      <c r="BM3769" s="64"/>
    </row>
    <row r="3770" spans="1:65" ht="14.45" customHeight="1" x14ac:dyDescent="0.25">
      <c r="A3770" s="67"/>
      <c r="B3770" s="62"/>
      <c r="C3770" s="45"/>
      <c r="D3770" s="45"/>
      <c r="E3770" s="45"/>
      <c r="I3770" s="45"/>
      <c r="K3770" s="45"/>
      <c r="N3770" s="28"/>
      <c r="O3770" s="45"/>
      <c r="R3770" s="29"/>
      <c r="S3770" s="61"/>
      <c r="Z3770" s="29"/>
      <c r="AA3770" s="29"/>
      <c r="AB3770" s="29"/>
      <c r="AJ3770" s="30"/>
      <c r="AS3770" s="28"/>
      <c r="AT3770" s="28"/>
      <c r="AU3770" s="28"/>
      <c r="AV3770" s="29"/>
      <c r="AW3770" s="63"/>
      <c r="BC3770" s="1"/>
      <c r="BH3770" s="1"/>
      <c r="BJ3770" s="64"/>
      <c r="BL3770" s="64"/>
      <c r="BM3770" s="64"/>
    </row>
    <row r="3771" spans="1:65" ht="14.45" customHeight="1" x14ac:dyDescent="0.25">
      <c r="A3771" s="67"/>
      <c r="B3771" s="62"/>
      <c r="C3771" s="45"/>
      <c r="D3771" s="45"/>
      <c r="E3771" s="45"/>
      <c r="I3771" s="45"/>
      <c r="K3771" s="45"/>
      <c r="N3771" s="28"/>
      <c r="O3771" s="45"/>
      <c r="R3771" s="29"/>
      <c r="S3771" s="61"/>
      <c r="Z3771" s="29"/>
      <c r="AA3771" s="29"/>
      <c r="AB3771" s="29"/>
      <c r="AJ3771" s="30"/>
      <c r="AS3771" s="28"/>
      <c r="AT3771" s="28"/>
      <c r="AU3771" s="28"/>
      <c r="AV3771" s="29"/>
      <c r="AW3771" s="63"/>
      <c r="BC3771" s="1"/>
      <c r="BH3771" s="1"/>
      <c r="BJ3771" s="64"/>
      <c r="BL3771" s="64"/>
      <c r="BM3771" s="64"/>
    </row>
    <row r="3772" spans="1:65" ht="14.45" customHeight="1" x14ac:dyDescent="0.25">
      <c r="A3772" s="67"/>
      <c r="B3772" s="62"/>
      <c r="C3772" s="45"/>
      <c r="D3772" s="45"/>
      <c r="E3772" s="45"/>
      <c r="I3772" s="45"/>
      <c r="K3772" s="45"/>
      <c r="N3772" s="28"/>
      <c r="O3772" s="45"/>
      <c r="R3772" s="29"/>
      <c r="S3772" s="61"/>
      <c r="Z3772" s="29"/>
      <c r="AA3772" s="29"/>
      <c r="AB3772" s="29"/>
      <c r="AJ3772" s="30"/>
      <c r="AS3772" s="28"/>
      <c r="AT3772" s="28"/>
      <c r="AU3772" s="28"/>
      <c r="AV3772" s="29"/>
      <c r="AW3772" s="63"/>
      <c r="BC3772" s="1"/>
      <c r="BH3772" s="1"/>
      <c r="BJ3772" s="64"/>
      <c r="BL3772" s="64"/>
      <c r="BM3772" s="64"/>
    </row>
    <row r="3773" spans="1:65" ht="14.45" customHeight="1" x14ac:dyDescent="0.25">
      <c r="A3773" s="67"/>
      <c r="B3773" s="62"/>
      <c r="C3773" s="45"/>
      <c r="D3773" s="45"/>
      <c r="E3773" s="45"/>
      <c r="I3773" s="45"/>
      <c r="K3773" s="45"/>
      <c r="N3773" s="28"/>
      <c r="O3773" s="45"/>
      <c r="R3773" s="29"/>
      <c r="S3773" s="61"/>
      <c r="Z3773" s="29"/>
      <c r="AA3773" s="29"/>
      <c r="AB3773" s="29"/>
      <c r="AJ3773" s="30"/>
      <c r="AS3773" s="28"/>
      <c r="AT3773" s="28"/>
      <c r="AU3773" s="28"/>
      <c r="AV3773" s="29"/>
      <c r="AW3773" s="63"/>
      <c r="BC3773" s="1"/>
      <c r="BH3773" s="1"/>
      <c r="BJ3773" s="64"/>
      <c r="BL3773" s="64"/>
      <c r="BM3773" s="64"/>
    </row>
    <row r="3774" spans="1:65" ht="14.45" customHeight="1" x14ac:dyDescent="0.25">
      <c r="A3774" s="67"/>
      <c r="B3774" s="62"/>
      <c r="C3774" s="45"/>
      <c r="D3774" s="45"/>
      <c r="E3774" s="45"/>
      <c r="I3774" s="45"/>
      <c r="K3774" s="45"/>
      <c r="N3774" s="28"/>
      <c r="O3774" s="45"/>
      <c r="R3774" s="29"/>
      <c r="S3774" s="61"/>
      <c r="Z3774" s="29"/>
      <c r="AA3774" s="29"/>
      <c r="AB3774" s="29"/>
      <c r="AJ3774" s="30"/>
      <c r="AS3774" s="28"/>
      <c r="AT3774" s="28"/>
      <c r="AU3774" s="28"/>
      <c r="AV3774" s="29"/>
      <c r="AW3774" s="63"/>
      <c r="BC3774" s="1"/>
      <c r="BH3774" s="1"/>
      <c r="BJ3774" s="64"/>
      <c r="BL3774" s="64"/>
      <c r="BM3774" s="64"/>
    </row>
    <row r="3775" spans="1:65" ht="14.45" customHeight="1" x14ac:dyDescent="0.25">
      <c r="A3775" s="67"/>
      <c r="B3775" s="62"/>
      <c r="C3775" s="45"/>
      <c r="D3775" s="45"/>
      <c r="E3775" s="45"/>
      <c r="I3775" s="45"/>
      <c r="K3775" s="45"/>
      <c r="N3775" s="28"/>
      <c r="O3775" s="45"/>
      <c r="R3775" s="29"/>
      <c r="S3775" s="61"/>
      <c r="Z3775" s="29"/>
      <c r="AA3775" s="29"/>
      <c r="AB3775" s="29"/>
      <c r="AJ3775" s="30"/>
      <c r="AS3775" s="28"/>
      <c r="AT3775" s="28"/>
      <c r="AU3775" s="28"/>
      <c r="AV3775" s="29"/>
      <c r="AW3775" s="63"/>
      <c r="BC3775" s="1"/>
      <c r="BH3775" s="1"/>
      <c r="BJ3775" s="64"/>
      <c r="BL3775" s="64"/>
      <c r="BM3775" s="64"/>
    </row>
    <row r="3776" spans="1:65" ht="14.45" customHeight="1" x14ac:dyDescent="0.25">
      <c r="A3776" s="67"/>
      <c r="B3776" s="62"/>
      <c r="C3776" s="45"/>
      <c r="D3776" s="45"/>
      <c r="E3776" s="45"/>
      <c r="I3776" s="45"/>
      <c r="K3776" s="45"/>
      <c r="N3776" s="28"/>
      <c r="O3776" s="45"/>
      <c r="R3776" s="29"/>
      <c r="S3776" s="61"/>
      <c r="Z3776" s="29"/>
      <c r="AA3776" s="29"/>
      <c r="AB3776" s="29"/>
      <c r="AJ3776" s="30"/>
      <c r="AS3776" s="28"/>
      <c r="AT3776" s="28"/>
      <c r="AU3776" s="28"/>
      <c r="AV3776" s="29"/>
      <c r="AW3776" s="63"/>
      <c r="BC3776" s="1"/>
      <c r="BH3776" s="1"/>
      <c r="BJ3776" s="64"/>
      <c r="BL3776" s="64"/>
      <c r="BM3776" s="64"/>
    </row>
    <row r="3777" spans="1:65" ht="14.45" customHeight="1" x14ac:dyDescent="0.25">
      <c r="A3777" s="67"/>
      <c r="B3777" s="62"/>
      <c r="C3777" s="45"/>
      <c r="D3777" s="45"/>
      <c r="E3777" s="45"/>
      <c r="I3777" s="45"/>
      <c r="K3777" s="45"/>
      <c r="N3777" s="28"/>
      <c r="O3777" s="45"/>
      <c r="R3777" s="29"/>
      <c r="S3777" s="61"/>
      <c r="Z3777" s="29"/>
      <c r="AA3777" s="29"/>
      <c r="AB3777" s="29"/>
      <c r="AJ3777" s="30"/>
      <c r="AS3777" s="28"/>
      <c r="AT3777" s="28"/>
      <c r="AU3777" s="28"/>
      <c r="AV3777" s="29"/>
      <c r="AW3777" s="63"/>
      <c r="BC3777" s="1"/>
      <c r="BH3777" s="1"/>
      <c r="BJ3777" s="64"/>
      <c r="BL3777" s="64"/>
      <c r="BM3777" s="64"/>
    </row>
    <row r="3778" spans="1:65" ht="14.45" customHeight="1" x14ac:dyDescent="0.25">
      <c r="A3778" s="67"/>
      <c r="B3778" s="62"/>
      <c r="C3778" s="45"/>
      <c r="D3778" s="45"/>
      <c r="E3778" s="45"/>
      <c r="I3778" s="45"/>
      <c r="K3778" s="45"/>
      <c r="N3778" s="28"/>
      <c r="O3778" s="45"/>
      <c r="R3778" s="29"/>
      <c r="S3778" s="61"/>
      <c r="Z3778" s="29"/>
      <c r="AA3778" s="29"/>
      <c r="AB3778" s="29"/>
      <c r="AJ3778" s="30"/>
      <c r="AS3778" s="28"/>
      <c r="AT3778" s="28"/>
      <c r="AU3778" s="28"/>
      <c r="AV3778" s="29"/>
      <c r="AW3778" s="63"/>
      <c r="BC3778" s="1"/>
      <c r="BH3778" s="1"/>
      <c r="BJ3778" s="64"/>
      <c r="BL3778" s="64"/>
      <c r="BM3778" s="64"/>
    </row>
    <row r="3779" spans="1:65" ht="14.45" customHeight="1" x14ac:dyDescent="0.25">
      <c r="A3779" s="67"/>
      <c r="B3779" s="62"/>
      <c r="C3779" s="45"/>
      <c r="D3779" s="45"/>
      <c r="E3779" s="45"/>
      <c r="I3779" s="45"/>
      <c r="K3779" s="45"/>
      <c r="N3779" s="28"/>
      <c r="O3779" s="45"/>
      <c r="R3779" s="29"/>
      <c r="S3779" s="61"/>
      <c r="Z3779" s="29"/>
      <c r="AA3779" s="29"/>
      <c r="AB3779" s="29"/>
      <c r="AJ3779" s="30"/>
      <c r="AS3779" s="28"/>
      <c r="AT3779" s="28"/>
      <c r="AU3779" s="28"/>
      <c r="AV3779" s="29"/>
      <c r="AW3779" s="63"/>
      <c r="BC3779" s="1"/>
      <c r="BH3779" s="1"/>
      <c r="BJ3779" s="64"/>
      <c r="BL3779" s="64"/>
      <c r="BM3779" s="64"/>
    </row>
    <row r="3780" spans="1:65" ht="14.45" customHeight="1" x14ac:dyDescent="0.25">
      <c r="A3780" s="67"/>
      <c r="B3780" s="62"/>
      <c r="C3780" s="45"/>
      <c r="D3780" s="45"/>
      <c r="E3780" s="45"/>
      <c r="I3780" s="45"/>
      <c r="K3780" s="45"/>
      <c r="N3780" s="28"/>
      <c r="O3780" s="45"/>
      <c r="R3780" s="29"/>
      <c r="S3780" s="61"/>
      <c r="Z3780" s="29"/>
      <c r="AA3780" s="29"/>
      <c r="AB3780" s="29"/>
      <c r="AJ3780" s="30"/>
      <c r="AS3780" s="28"/>
      <c r="AT3780" s="28"/>
      <c r="AU3780" s="28"/>
      <c r="AV3780" s="29"/>
      <c r="AW3780" s="63"/>
      <c r="BC3780" s="1"/>
      <c r="BH3780" s="1"/>
      <c r="BJ3780" s="64"/>
      <c r="BL3780" s="64"/>
      <c r="BM3780" s="64"/>
    </row>
    <row r="3781" spans="1:65" ht="14.45" customHeight="1" x14ac:dyDescent="0.25">
      <c r="A3781" s="67"/>
      <c r="B3781" s="62"/>
      <c r="C3781" s="45"/>
      <c r="D3781" s="45"/>
      <c r="E3781" s="45"/>
      <c r="I3781" s="45"/>
      <c r="K3781" s="45"/>
      <c r="N3781" s="28"/>
      <c r="O3781" s="45"/>
      <c r="R3781" s="29"/>
      <c r="S3781" s="61"/>
      <c r="Z3781" s="29"/>
      <c r="AA3781" s="29"/>
      <c r="AB3781" s="29"/>
      <c r="AJ3781" s="30"/>
      <c r="AS3781" s="28"/>
      <c r="AT3781" s="28"/>
      <c r="AU3781" s="28"/>
      <c r="AV3781" s="29"/>
      <c r="AW3781" s="63"/>
      <c r="BC3781" s="1"/>
      <c r="BH3781" s="1"/>
      <c r="BJ3781" s="64"/>
      <c r="BL3781" s="64"/>
      <c r="BM3781" s="64"/>
    </row>
    <row r="3782" spans="1:65" ht="14.45" customHeight="1" x14ac:dyDescent="0.25">
      <c r="A3782" s="67"/>
      <c r="B3782" s="62"/>
      <c r="C3782" s="45"/>
      <c r="D3782" s="45"/>
      <c r="E3782" s="45"/>
      <c r="I3782" s="45"/>
      <c r="K3782" s="45"/>
      <c r="N3782" s="28"/>
      <c r="O3782" s="45"/>
      <c r="R3782" s="29"/>
      <c r="S3782" s="61"/>
      <c r="Z3782" s="29"/>
      <c r="AA3782" s="29"/>
      <c r="AB3782" s="29"/>
      <c r="AJ3782" s="30"/>
      <c r="AS3782" s="28"/>
      <c r="AT3782" s="28"/>
      <c r="AU3782" s="28"/>
      <c r="AV3782" s="29"/>
      <c r="AW3782" s="63"/>
      <c r="BC3782" s="1"/>
      <c r="BH3782" s="1"/>
      <c r="BJ3782" s="64"/>
      <c r="BL3782" s="64"/>
      <c r="BM3782" s="64"/>
    </row>
    <row r="3783" spans="1:65" ht="14.45" customHeight="1" x14ac:dyDescent="0.25">
      <c r="A3783" s="67"/>
      <c r="B3783" s="62"/>
      <c r="C3783" s="45"/>
      <c r="D3783" s="45"/>
      <c r="E3783" s="45"/>
      <c r="I3783" s="45"/>
      <c r="K3783" s="45"/>
      <c r="N3783" s="28"/>
      <c r="O3783" s="45"/>
      <c r="R3783" s="29"/>
      <c r="S3783" s="61"/>
      <c r="Z3783" s="29"/>
      <c r="AA3783" s="29"/>
      <c r="AB3783" s="29"/>
      <c r="AJ3783" s="30"/>
      <c r="AS3783" s="28"/>
      <c r="AT3783" s="28"/>
      <c r="AU3783" s="28"/>
      <c r="AV3783" s="29"/>
      <c r="AW3783" s="63"/>
      <c r="BC3783" s="1"/>
      <c r="BH3783" s="1"/>
      <c r="BJ3783" s="64"/>
      <c r="BL3783" s="64"/>
      <c r="BM3783" s="64"/>
    </row>
    <row r="3784" spans="1:65" ht="14.45" customHeight="1" x14ac:dyDescent="0.25">
      <c r="A3784" s="67"/>
      <c r="B3784" s="62"/>
      <c r="C3784" s="45"/>
      <c r="D3784" s="45"/>
      <c r="E3784" s="45"/>
      <c r="I3784" s="45"/>
      <c r="K3784" s="45"/>
      <c r="N3784" s="28"/>
      <c r="O3784" s="45"/>
      <c r="R3784" s="29"/>
      <c r="S3784" s="61"/>
      <c r="Z3784" s="29"/>
      <c r="AA3784" s="29"/>
      <c r="AB3784" s="29"/>
      <c r="AJ3784" s="30"/>
      <c r="AS3784" s="28"/>
      <c r="AT3784" s="28"/>
      <c r="AU3784" s="28"/>
      <c r="AV3784" s="29"/>
      <c r="AW3784" s="63"/>
      <c r="BC3784" s="1"/>
      <c r="BH3784" s="1"/>
      <c r="BJ3784" s="64"/>
      <c r="BL3784" s="64"/>
      <c r="BM3784" s="64"/>
    </row>
    <row r="3785" spans="1:65" ht="14.45" customHeight="1" x14ac:dyDescent="0.25">
      <c r="A3785" s="67"/>
      <c r="B3785" s="62"/>
      <c r="C3785" s="45"/>
      <c r="D3785" s="45"/>
      <c r="E3785" s="45"/>
      <c r="I3785" s="45"/>
      <c r="K3785" s="45"/>
      <c r="N3785" s="28"/>
      <c r="O3785" s="45"/>
      <c r="R3785" s="29"/>
      <c r="S3785" s="61"/>
      <c r="Z3785" s="29"/>
      <c r="AA3785" s="29"/>
      <c r="AB3785" s="29"/>
      <c r="AJ3785" s="30"/>
      <c r="AS3785" s="28"/>
      <c r="AT3785" s="28"/>
      <c r="AU3785" s="28"/>
      <c r="AV3785" s="29"/>
      <c r="AW3785" s="63"/>
      <c r="BC3785" s="1"/>
      <c r="BH3785" s="1"/>
      <c r="BJ3785" s="64"/>
      <c r="BL3785" s="64"/>
      <c r="BM3785" s="64"/>
    </row>
    <row r="3786" spans="1:65" ht="14.45" customHeight="1" x14ac:dyDescent="0.25">
      <c r="A3786" s="67"/>
      <c r="B3786" s="62"/>
      <c r="C3786" s="45"/>
      <c r="D3786" s="45"/>
      <c r="E3786" s="45"/>
      <c r="I3786" s="45"/>
      <c r="K3786" s="45"/>
      <c r="N3786" s="28"/>
      <c r="O3786" s="45"/>
      <c r="R3786" s="29"/>
      <c r="S3786" s="61"/>
      <c r="Z3786" s="29"/>
      <c r="AA3786" s="29"/>
      <c r="AB3786" s="29"/>
      <c r="AJ3786" s="30"/>
      <c r="AS3786" s="28"/>
      <c r="AT3786" s="28"/>
      <c r="AU3786" s="28"/>
      <c r="AV3786" s="29"/>
      <c r="AW3786" s="63"/>
      <c r="BC3786" s="1"/>
      <c r="BH3786" s="1"/>
      <c r="BJ3786" s="64"/>
      <c r="BL3786" s="64"/>
      <c r="BM3786" s="64"/>
    </row>
    <row r="3787" spans="1:65" ht="14.45" customHeight="1" x14ac:dyDescent="0.25">
      <c r="A3787" s="67"/>
      <c r="B3787" s="62"/>
      <c r="C3787" s="45"/>
      <c r="D3787" s="45"/>
      <c r="E3787" s="45"/>
      <c r="I3787" s="45"/>
      <c r="K3787" s="45"/>
      <c r="N3787" s="28"/>
      <c r="O3787" s="45"/>
      <c r="R3787" s="29"/>
      <c r="S3787" s="61"/>
      <c r="Z3787" s="29"/>
      <c r="AA3787" s="29"/>
      <c r="AB3787" s="29"/>
      <c r="AJ3787" s="30"/>
      <c r="AS3787" s="28"/>
      <c r="AT3787" s="28"/>
      <c r="AU3787" s="28"/>
      <c r="AV3787" s="29"/>
      <c r="AW3787" s="63"/>
      <c r="BC3787" s="1"/>
      <c r="BH3787" s="1"/>
      <c r="BJ3787" s="64"/>
      <c r="BL3787" s="64"/>
      <c r="BM3787" s="64"/>
    </row>
    <row r="3788" spans="1:65" ht="14.45" customHeight="1" x14ac:dyDescent="0.25">
      <c r="A3788" s="67"/>
      <c r="B3788" s="62"/>
      <c r="C3788" s="45"/>
      <c r="D3788" s="45"/>
      <c r="E3788" s="45"/>
      <c r="I3788" s="45"/>
      <c r="K3788" s="45"/>
      <c r="N3788" s="28"/>
      <c r="O3788" s="45"/>
      <c r="R3788" s="29"/>
      <c r="S3788" s="61"/>
      <c r="Z3788" s="29"/>
      <c r="AA3788" s="29"/>
      <c r="AB3788" s="29"/>
      <c r="AJ3788" s="30"/>
      <c r="AS3788" s="28"/>
      <c r="AT3788" s="28"/>
      <c r="AU3788" s="28"/>
      <c r="AV3788" s="29"/>
      <c r="AW3788" s="63"/>
      <c r="BC3788" s="1"/>
      <c r="BH3788" s="1"/>
      <c r="BJ3788" s="64"/>
      <c r="BL3788" s="64"/>
      <c r="BM3788" s="64"/>
    </row>
    <row r="3789" spans="1:65" ht="14.45" customHeight="1" x14ac:dyDescent="0.25">
      <c r="A3789" s="67"/>
      <c r="B3789" s="62"/>
      <c r="C3789" s="45"/>
      <c r="D3789" s="45"/>
      <c r="E3789" s="45"/>
      <c r="I3789" s="45"/>
      <c r="K3789" s="45"/>
      <c r="N3789" s="28"/>
      <c r="O3789" s="45"/>
      <c r="R3789" s="29"/>
      <c r="S3789" s="61"/>
      <c r="Z3789" s="29"/>
      <c r="AA3789" s="29"/>
      <c r="AB3789" s="29"/>
      <c r="AJ3789" s="30"/>
      <c r="AS3789" s="28"/>
      <c r="AT3789" s="28"/>
      <c r="AU3789" s="28"/>
      <c r="AV3789" s="29"/>
      <c r="AW3789" s="63"/>
      <c r="BC3789" s="1"/>
      <c r="BH3789" s="1"/>
      <c r="BJ3789" s="64"/>
      <c r="BL3789" s="64"/>
      <c r="BM3789" s="64"/>
    </row>
    <row r="3790" spans="1:65" ht="14.45" customHeight="1" x14ac:dyDescent="0.25">
      <c r="A3790" s="67"/>
      <c r="B3790" s="62"/>
      <c r="C3790" s="45"/>
      <c r="D3790" s="45"/>
      <c r="E3790" s="45"/>
      <c r="I3790" s="45"/>
      <c r="K3790" s="45"/>
      <c r="N3790" s="28"/>
      <c r="O3790" s="45"/>
      <c r="R3790" s="29"/>
      <c r="S3790" s="61"/>
      <c r="Z3790" s="29"/>
      <c r="AA3790" s="29"/>
      <c r="AB3790" s="29"/>
      <c r="AJ3790" s="30"/>
      <c r="AS3790" s="28"/>
      <c r="AT3790" s="28"/>
      <c r="AU3790" s="28"/>
      <c r="AV3790" s="29"/>
      <c r="AW3790" s="63"/>
      <c r="BC3790" s="1"/>
      <c r="BH3790" s="1"/>
      <c r="BJ3790" s="64"/>
      <c r="BL3790" s="64"/>
      <c r="BM3790" s="64"/>
    </row>
    <row r="3791" spans="1:65" ht="14.45" customHeight="1" x14ac:dyDescent="0.25">
      <c r="A3791" s="67"/>
      <c r="B3791" s="62"/>
      <c r="C3791" s="45"/>
      <c r="D3791" s="45"/>
      <c r="E3791" s="45"/>
      <c r="I3791" s="45"/>
      <c r="K3791" s="45"/>
      <c r="N3791" s="28"/>
      <c r="O3791" s="45"/>
      <c r="R3791" s="29"/>
      <c r="S3791" s="61"/>
      <c r="Z3791" s="29"/>
      <c r="AA3791" s="29"/>
      <c r="AB3791" s="29"/>
      <c r="AJ3791" s="30"/>
      <c r="AS3791" s="28"/>
      <c r="AT3791" s="28"/>
      <c r="AU3791" s="28"/>
      <c r="AV3791" s="29"/>
      <c r="AW3791" s="63"/>
      <c r="BC3791" s="1"/>
      <c r="BH3791" s="1"/>
      <c r="BJ3791" s="64"/>
      <c r="BL3791" s="64"/>
      <c r="BM3791" s="64"/>
    </row>
    <row r="3792" spans="1:65" ht="14.45" customHeight="1" x14ac:dyDescent="0.25">
      <c r="A3792" s="67"/>
      <c r="B3792" s="62"/>
      <c r="C3792" s="45"/>
      <c r="D3792" s="45"/>
      <c r="E3792" s="45"/>
      <c r="I3792" s="45"/>
      <c r="K3792" s="45"/>
      <c r="N3792" s="28"/>
      <c r="O3792" s="45"/>
      <c r="R3792" s="29"/>
      <c r="S3792" s="61"/>
      <c r="Z3792" s="29"/>
      <c r="AA3792" s="29"/>
      <c r="AB3792" s="29"/>
      <c r="AJ3792" s="30"/>
      <c r="AS3792" s="28"/>
      <c r="AT3792" s="28"/>
      <c r="AU3792" s="28"/>
      <c r="AV3792" s="29"/>
      <c r="AW3792" s="63"/>
      <c r="BC3792" s="1"/>
      <c r="BH3792" s="1"/>
      <c r="BJ3792" s="64"/>
      <c r="BL3792" s="64"/>
      <c r="BM3792" s="64"/>
    </row>
    <row r="3793" spans="1:65" ht="14.45" customHeight="1" x14ac:dyDescent="0.25">
      <c r="A3793" s="67"/>
      <c r="B3793" s="62"/>
      <c r="C3793" s="45"/>
      <c r="D3793" s="45"/>
      <c r="E3793" s="45"/>
      <c r="I3793" s="45"/>
      <c r="K3793" s="45"/>
      <c r="N3793" s="28"/>
      <c r="O3793" s="45"/>
      <c r="R3793" s="29"/>
      <c r="S3793" s="61"/>
      <c r="Z3793" s="29"/>
      <c r="AA3793" s="29"/>
      <c r="AB3793" s="29"/>
      <c r="AJ3793" s="30"/>
      <c r="AS3793" s="28"/>
      <c r="AT3793" s="28"/>
      <c r="AU3793" s="28"/>
      <c r="AV3793" s="29"/>
      <c r="AW3793" s="63"/>
      <c r="BC3793" s="1"/>
      <c r="BH3793" s="1"/>
      <c r="BJ3793" s="64"/>
      <c r="BL3793" s="64"/>
      <c r="BM3793" s="64"/>
    </row>
    <row r="3794" spans="1:65" ht="14.45" customHeight="1" x14ac:dyDescent="0.25">
      <c r="A3794" s="67"/>
      <c r="B3794" s="62"/>
      <c r="C3794" s="45"/>
      <c r="D3794" s="45"/>
      <c r="E3794" s="45"/>
      <c r="I3794" s="45"/>
      <c r="K3794" s="45"/>
      <c r="N3794" s="28"/>
      <c r="O3794" s="45"/>
      <c r="R3794" s="29"/>
      <c r="S3794" s="61"/>
      <c r="Z3794" s="29"/>
      <c r="AA3794" s="29"/>
      <c r="AB3794" s="29"/>
      <c r="AJ3794" s="30"/>
      <c r="AS3794" s="28"/>
      <c r="AT3794" s="28"/>
      <c r="AU3794" s="28"/>
      <c r="AV3794" s="29"/>
      <c r="AW3794" s="63"/>
      <c r="BC3794" s="1"/>
      <c r="BH3794" s="1"/>
      <c r="BJ3794" s="64"/>
      <c r="BL3794" s="64"/>
      <c r="BM3794" s="64"/>
    </row>
    <row r="3795" spans="1:65" ht="14.45" customHeight="1" x14ac:dyDescent="0.25">
      <c r="A3795" s="67"/>
      <c r="B3795" s="62"/>
      <c r="C3795" s="45"/>
      <c r="D3795" s="45"/>
      <c r="E3795" s="45"/>
      <c r="I3795" s="45"/>
      <c r="K3795" s="45"/>
      <c r="N3795" s="28"/>
      <c r="O3795" s="45"/>
      <c r="R3795" s="29"/>
      <c r="S3795" s="61"/>
      <c r="Z3795" s="29"/>
      <c r="AA3795" s="29"/>
      <c r="AB3795" s="29"/>
      <c r="AJ3795" s="30"/>
      <c r="AS3795" s="28"/>
      <c r="AT3795" s="28"/>
      <c r="AU3795" s="28"/>
      <c r="AV3795" s="29"/>
      <c r="AW3795" s="63"/>
      <c r="BC3795" s="1"/>
      <c r="BH3795" s="1"/>
      <c r="BJ3795" s="64"/>
      <c r="BL3795" s="64"/>
      <c r="BM3795" s="64"/>
    </row>
    <row r="3796" spans="1:65" ht="14.45" customHeight="1" x14ac:dyDescent="0.25">
      <c r="A3796" s="67"/>
      <c r="B3796" s="62"/>
      <c r="C3796" s="45"/>
      <c r="D3796" s="45"/>
      <c r="E3796" s="45"/>
      <c r="I3796" s="45"/>
      <c r="K3796" s="45"/>
      <c r="N3796" s="28"/>
      <c r="O3796" s="45"/>
      <c r="R3796" s="29"/>
      <c r="S3796" s="61"/>
      <c r="Z3796" s="29"/>
      <c r="AA3796" s="29"/>
      <c r="AB3796" s="29"/>
      <c r="AJ3796" s="30"/>
      <c r="AS3796" s="28"/>
      <c r="AT3796" s="28"/>
      <c r="AU3796" s="28"/>
      <c r="AV3796" s="29"/>
      <c r="AW3796" s="63"/>
      <c r="BC3796" s="1"/>
      <c r="BH3796" s="1"/>
      <c r="BJ3796" s="64"/>
      <c r="BL3796" s="64"/>
      <c r="BM3796" s="64"/>
    </row>
    <row r="3797" spans="1:65" ht="14.45" customHeight="1" x14ac:dyDescent="0.25">
      <c r="A3797" s="67"/>
      <c r="B3797" s="62"/>
      <c r="C3797" s="45"/>
      <c r="D3797" s="45"/>
      <c r="E3797" s="45"/>
      <c r="I3797" s="45"/>
      <c r="K3797" s="45"/>
      <c r="N3797" s="28"/>
      <c r="O3797" s="45"/>
      <c r="R3797" s="29"/>
      <c r="S3797" s="61"/>
      <c r="Z3797" s="29"/>
      <c r="AA3797" s="29"/>
      <c r="AB3797" s="29"/>
      <c r="AJ3797" s="30"/>
      <c r="AS3797" s="28"/>
      <c r="AT3797" s="28"/>
      <c r="AU3797" s="28"/>
      <c r="AV3797" s="29"/>
      <c r="AW3797" s="63"/>
      <c r="BC3797" s="1"/>
      <c r="BH3797" s="1"/>
      <c r="BJ3797" s="64"/>
      <c r="BL3797" s="64"/>
      <c r="BM3797" s="64"/>
    </row>
    <row r="3798" spans="1:65" ht="14.45" customHeight="1" x14ac:dyDescent="0.25">
      <c r="A3798" s="67"/>
      <c r="B3798" s="62"/>
      <c r="C3798" s="45"/>
      <c r="D3798" s="45"/>
      <c r="E3798" s="45"/>
      <c r="I3798" s="45"/>
      <c r="K3798" s="45"/>
      <c r="N3798" s="28"/>
      <c r="O3798" s="45"/>
      <c r="R3798" s="29"/>
      <c r="S3798" s="61"/>
      <c r="Z3798" s="29"/>
      <c r="AA3798" s="29"/>
      <c r="AB3798" s="29"/>
      <c r="AJ3798" s="30"/>
      <c r="AS3798" s="28"/>
      <c r="AT3798" s="28"/>
      <c r="AU3798" s="28"/>
      <c r="AV3798" s="29"/>
      <c r="AW3798" s="63"/>
      <c r="BC3798" s="1"/>
      <c r="BH3798" s="1"/>
      <c r="BJ3798" s="64"/>
      <c r="BL3798" s="64"/>
      <c r="BM3798" s="64"/>
    </row>
    <row r="3799" spans="1:65" ht="14.45" customHeight="1" x14ac:dyDescent="0.25">
      <c r="A3799" s="67"/>
      <c r="B3799" s="62"/>
      <c r="C3799" s="45"/>
      <c r="D3799" s="45"/>
      <c r="E3799" s="45"/>
      <c r="I3799" s="45"/>
      <c r="K3799" s="45"/>
      <c r="N3799" s="28"/>
      <c r="O3799" s="45"/>
      <c r="R3799" s="29"/>
      <c r="S3799" s="61"/>
      <c r="Z3799" s="29"/>
      <c r="AA3799" s="29"/>
      <c r="AB3799" s="29"/>
      <c r="AJ3799" s="30"/>
      <c r="AS3799" s="28"/>
      <c r="AT3799" s="28"/>
      <c r="AU3799" s="28"/>
      <c r="AV3799" s="29"/>
      <c r="AW3799" s="63"/>
      <c r="BC3799" s="1"/>
      <c r="BH3799" s="1"/>
      <c r="BJ3799" s="64"/>
      <c r="BL3799" s="64"/>
      <c r="BM3799" s="64"/>
    </row>
    <row r="3800" spans="1:65" ht="14.45" customHeight="1" x14ac:dyDescent="0.25">
      <c r="A3800" s="67"/>
      <c r="B3800" s="62"/>
      <c r="C3800" s="45"/>
      <c r="D3800" s="45"/>
      <c r="E3800" s="45"/>
      <c r="I3800" s="45"/>
      <c r="K3800" s="45"/>
      <c r="N3800" s="28"/>
      <c r="O3800" s="45"/>
      <c r="R3800" s="29"/>
      <c r="S3800" s="61"/>
      <c r="Z3800" s="29"/>
      <c r="AA3800" s="29"/>
      <c r="AB3800" s="29"/>
      <c r="AJ3800" s="30"/>
      <c r="AS3800" s="28"/>
      <c r="AT3800" s="28"/>
      <c r="AU3800" s="28"/>
      <c r="AV3800" s="29"/>
      <c r="AW3800" s="63"/>
      <c r="BC3800" s="1"/>
      <c r="BH3800" s="1"/>
      <c r="BJ3800" s="64"/>
      <c r="BL3800" s="64"/>
      <c r="BM3800" s="64"/>
    </row>
    <row r="3801" spans="1:65" ht="14.45" customHeight="1" x14ac:dyDescent="0.25">
      <c r="A3801" s="67"/>
      <c r="B3801" s="62"/>
      <c r="C3801" s="45"/>
      <c r="D3801" s="45"/>
      <c r="E3801" s="45"/>
      <c r="I3801" s="45"/>
      <c r="K3801" s="45"/>
      <c r="N3801" s="28"/>
      <c r="O3801" s="45"/>
      <c r="R3801" s="29"/>
      <c r="S3801" s="61"/>
      <c r="Z3801" s="29"/>
      <c r="AA3801" s="29"/>
      <c r="AB3801" s="29"/>
      <c r="AJ3801" s="30"/>
      <c r="AS3801" s="28"/>
      <c r="AT3801" s="28"/>
      <c r="AU3801" s="28"/>
      <c r="AV3801" s="29"/>
      <c r="AW3801" s="63"/>
      <c r="BC3801" s="1"/>
      <c r="BH3801" s="1"/>
      <c r="BJ3801" s="64"/>
      <c r="BL3801" s="64"/>
      <c r="BM3801" s="64"/>
    </row>
    <row r="3802" spans="1:65" ht="14.45" customHeight="1" x14ac:dyDescent="0.25">
      <c r="A3802" s="67"/>
      <c r="B3802" s="62"/>
      <c r="C3802" s="45"/>
      <c r="D3802" s="45"/>
      <c r="E3802" s="45"/>
      <c r="I3802" s="45"/>
      <c r="K3802" s="45"/>
      <c r="N3802" s="28"/>
      <c r="O3802" s="45"/>
      <c r="R3802" s="29"/>
      <c r="S3802" s="61"/>
      <c r="Z3802" s="29"/>
      <c r="AA3802" s="29"/>
      <c r="AB3802" s="29"/>
      <c r="AJ3802" s="30"/>
      <c r="AS3802" s="28"/>
      <c r="AT3802" s="28"/>
      <c r="AU3802" s="28"/>
      <c r="AV3802" s="29"/>
      <c r="AW3802" s="63"/>
      <c r="BC3802" s="1"/>
      <c r="BH3802" s="1"/>
      <c r="BJ3802" s="64"/>
      <c r="BL3802" s="64"/>
      <c r="BM3802" s="64"/>
    </row>
    <row r="3803" spans="1:65" ht="14.45" customHeight="1" x14ac:dyDescent="0.25">
      <c r="A3803" s="67"/>
      <c r="B3803" s="62"/>
      <c r="C3803" s="45"/>
      <c r="D3803" s="45"/>
      <c r="E3803" s="45"/>
      <c r="I3803" s="45"/>
      <c r="K3803" s="45"/>
      <c r="N3803" s="28"/>
      <c r="O3803" s="45"/>
      <c r="R3803" s="29"/>
      <c r="S3803" s="61"/>
      <c r="Z3803" s="29"/>
      <c r="AA3803" s="29"/>
      <c r="AB3803" s="29"/>
      <c r="AJ3803" s="30"/>
      <c r="AS3803" s="28"/>
      <c r="AT3803" s="28"/>
      <c r="AU3803" s="28"/>
      <c r="AV3803" s="29"/>
      <c r="AW3803" s="63"/>
      <c r="BC3803" s="1"/>
      <c r="BH3803" s="1"/>
      <c r="BJ3803" s="64"/>
      <c r="BL3803" s="64"/>
      <c r="BM3803" s="64"/>
    </row>
    <row r="3804" spans="1:65" ht="14.45" customHeight="1" x14ac:dyDescent="0.25">
      <c r="A3804" s="67"/>
      <c r="B3804" s="62"/>
      <c r="C3804" s="45"/>
      <c r="D3804" s="45"/>
      <c r="E3804" s="45"/>
      <c r="I3804" s="45"/>
      <c r="K3804" s="45"/>
      <c r="N3804" s="28"/>
      <c r="O3804" s="45"/>
      <c r="R3804" s="29"/>
      <c r="S3804" s="61"/>
      <c r="Z3804" s="29"/>
      <c r="AA3804" s="29"/>
      <c r="AB3804" s="29"/>
      <c r="AJ3804" s="30"/>
      <c r="AS3804" s="28"/>
      <c r="AT3804" s="28"/>
      <c r="AU3804" s="28"/>
      <c r="AV3804" s="29"/>
      <c r="AW3804" s="63"/>
      <c r="BC3804" s="1"/>
      <c r="BH3804" s="1"/>
      <c r="BJ3804" s="64"/>
      <c r="BL3804" s="64"/>
      <c r="BM3804" s="64"/>
    </row>
    <row r="3805" spans="1:65" ht="14.45" customHeight="1" x14ac:dyDescent="0.25">
      <c r="A3805" s="67"/>
      <c r="B3805" s="62"/>
      <c r="C3805" s="45"/>
      <c r="D3805" s="45"/>
      <c r="E3805" s="45"/>
      <c r="I3805" s="45"/>
      <c r="K3805" s="45"/>
      <c r="N3805" s="28"/>
      <c r="O3805" s="45"/>
      <c r="R3805" s="29"/>
      <c r="S3805" s="61"/>
      <c r="Z3805" s="29"/>
      <c r="AA3805" s="29"/>
      <c r="AB3805" s="29"/>
      <c r="AJ3805" s="30"/>
      <c r="AS3805" s="28"/>
      <c r="AT3805" s="28"/>
      <c r="AU3805" s="28"/>
      <c r="AV3805" s="29"/>
      <c r="AW3805" s="63"/>
      <c r="BC3805" s="1"/>
      <c r="BH3805" s="1"/>
      <c r="BJ3805" s="64"/>
      <c r="BL3805" s="64"/>
      <c r="BM3805" s="64"/>
    </row>
    <row r="3806" spans="1:65" ht="14.45" customHeight="1" x14ac:dyDescent="0.25">
      <c r="A3806" s="67"/>
      <c r="B3806" s="62"/>
      <c r="C3806" s="45"/>
      <c r="D3806" s="45"/>
      <c r="E3806" s="45"/>
      <c r="I3806" s="45"/>
      <c r="K3806" s="45"/>
      <c r="N3806" s="28"/>
      <c r="O3806" s="45"/>
      <c r="R3806" s="29"/>
      <c r="S3806" s="61"/>
      <c r="Z3806" s="29"/>
      <c r="AA3806" s="29"/>
      <c r="AB3806" s="29"/>
      <c r="AJ3806" s="30"/>
      <c r="AS3806" s="28"/>
      <c r="AT3806" s="28"/>
      <c r="AU3806" s="28"/>
      <c r="AV3806" s="29"/>
      <c r="AW3806" s="63"/>
      <c r="BC3806" s="1"/>
      <c r="BH3806" s="1"/>
      <c r="BJ3806" s="64"/>
      <c r="BL3806" s="64"/>
      <c r="BM3806" s="64"/>
    </row>
    <row r="3807" spans="1:65" ht="14.45" customHeight="1" x14ac:dyDescent="0.25">
      <c r="A3807" s="67"/>
      <c r="B3807" s="62"/>
      <c r="C3807" s="45"/>
      <c r="D3807" s="45"/>
      <c r="E3807" s="45"/>
      <c r="I3807" s="45"/>
      <c r="K3807" s="45"/>
      <c r="N3807" s="28"/>
      <c r="O3807" s="45"/>
      <c r="R3807" s="29"/>
      <c r="S3807" s="61"/>
      <c r="Z3807" s="29"/>
      <c r="AA3807" s="29"/>
      <c r="AB3807" s="29"/>
      <c r="AJ3807" s="30"/>
      <c r="AS3807" s="28"/>
      <c r="AT3807" s="28"/>
      <c r="AU3807" s="28"/>
      <c r="AV3807" s="29"/>
      <c r="AW3807" s="63"/>
      <c r="BC3807" s="1"/>
      <c r="BH3807" s="1"/>
      <c r="BJ3807" s="64"/>
      <c r="BL3807" s="64"/>
      <c r="BM3807" s="64"/>
    </row>
    <row r="3808" spans="1:65" ht="14.45" customHeight="1" x14ac:dyDescent="0.25">
      <c r="A3808" s="67"/>
      <c r="B3808" s="62"/>
      <c r="C3808" s="45"/>
      <c r="D3808" s="45"/>
      <c r="E3808" s="45"/>
      <c r="I3808" s="45"/>
      <c r="K3808" s="45"/>
      <c r="N3808" s="28"/>
      <c r="O3808" s="45"/>
      <c r="R3808" s="29"/>
      <c r="S3808" s="61"/>
      <c r="Z3808" s="29"/>
      <c r="AA3808" s="29"/>
      <c r="AB3808" s="29"/>
      <c r="AJ3808" s="30"/>
      <c r="AS3808" s="28"/>
      <c r="AT3808" s="28"/>
      <c r="AU3808" s="28"/>
      <c r="AV3808" s="29"/>
      <c r="AW3808" s="63"/>
      <c r="BC3808" s="1"/>
      <c r="BH3808" s="1"/>
      <c r="BJ3808" s="64"/>
      <c r="BL3808" s="64"/>
      <c r="BM3808" s="64"/>
    </row>
    <row r="3809" spans="1:65" ht="14.45" customHeight="1" x14ac:dyDescent="0.25">
      <c r="A3809" s="67"/>
      <c r="B3809" s="62"/>
      <c r="C3809" s="45"/>
      <c r="D3809" s="45"/>
      <c r="E3809" s="45"/>
      <c r="I3809" s="45"/>
      <c r="K3809" s="45"/>
      <c r="N3809" s="28"/>
      <c r="O3809" s="45"/>
      <c r="R3809" s="29"/>
      <c r="S3809" s="61"/>
      <c r="Z3809" s="29"/>
      <c r="AA3809" s="29"/>
      <c r="AB3809" s="29"/>
      <c r="AJ3809" s="30"/>
      <c r="AS3809" s="28"/>
      <c r="AT3809" s="28"/>
      <c r="AU3809" s="28"/>
      <c r="AV3809" s="29"/>
      <c r="AW3809" s="63"/>
      <c r="BC3809" s="1"/>
      <c r="BH3809" s="1"/>
      <c r="BJ3809" s="64"/>
      <c r="BL3809" s="64"/>
      <c r="BM3809" s="64"/>
    </row>
    <row r="3810" spans="1:65" ht="14.45" customHeight="1" x14ac:dyDescent="0.25">
      <c r="A3810" s="67"/>
      <c r="B3810" s="62"/>
      <c r="C3810" s="45"/>
      <c r="D3810" s="45"/>
      <c r="E3810" s="45"/>
      <c r="I3810" s="45"/>
      <c r="K3810" s="45"/>
      <c r="N3810" s="28"/>
      <c r="O3810" s="45"/>
      <c r="R3810" s="29"/>
      <c r="S3810" s="61"/>
      <c r="Z3810" s="29"/>
      <c r="AA3810" s="29"/>
      <c r="AB3810" s="29"/>
      <c r="AJ3810" s="30"/>
      <c r="AS3810" s="28"/>
      <c r="AT3810" s="28"/>
      <c r="AU3810" s="28"/>
      <c r="AV3810" s="29"/>
      <c r="AW3810" s="63"/>
      <c r="BC3810" s="1"/>
      <c r="BH3810" s="1"/>
      <c r="BJ3810" s="64"/>
      <c r="BL3810" s="64"/>
      <c r="BM3810" s="64"/>
    </row>
    <row r="3811" spans="1:65" ht="14.45" customHeight="1" x14ac:dyDescent="0.25">
      <c r="A3811" s="67"/>
      <c r="B3811" s="62"/>
      <c r="C3811" s="45"/>
      <c r="D3811" s="45"/>
      <c r="E3811" s="45"/>
      <c r="I3811" s="45"/>
      <c r="K3811" s="45"/>
      <c r="N3811" s="28"/>
      <c r="O3811" s="45"/>
      <c r="R3811" s="29"/>
      <c r="S3811" s="61"/>
      <c r="Z3811" s="29"/>
      <c r="AA3811" s="29"/>
      <c r="AB3811" s="29"/>
      <c r="AJ3811" s="30"/>
      <c r="AS3811" s="28"/>
      <c r="AT3811" s="28"/>
      <c r="AU3811" s="28"/>
      <c r="AV3811" s="29"/>
      <c r="AW3811" s="63"/>
      <c r="BC3811" s="1"/>
      <c r="BH3811" s="1"/>
      <c r="BJ3811" s="64"/>
      <c r="BL3811" s="64"/>
      <c r="BM3811" s="64"/>
    </row>
    <row r="3812" spans="1:65" ht="14.45" customHeight="1" x14ac:dyDescent="0.25">
      <c r="A3812" s="67"/>
      <c r="B3812" s="62"/>
      <c r="C3812" s="45"/>
      <c r="D3812" s="45"/>
      <c r="E3812" s="45"/>
      <c r="I3812" s="45"/>
      <c r="K3812" s="45"/>
      <c r="N3812" s="28"/>
      <c r="O3812" s="45"/>
      <c r="R3812" s="29"/>
      <c r="S3812" s="61"/>
      <c r="Z3812" s="29"/>
      <c r="AA3812" s="29"/>
      <c r="AB3812" s="29"/>
      <c r="AJ3812" s="30"/>
      <c r="AS3812" s="28"/>
      <c r="AT3812" s="28"/>
      <c r="AU3812" s="28"/>
      <c r="AV3812" s="29"/>
      <c r="AW3812" s="63"/>
      <c r="BC3812" s="1"/>
      <c r="BH3812" s="1"/>
      <c r="BJ3812" s="64"/>
      <c r="BL3812" s="64"/>
      <c r="BM3812" s="64"/>
    </row>
    <row r="3813" spans="1:65" ht="14.45" customHeight="1" x14ac:dyDescent="0.25">
      <c r="A3813" s="67"/>
      <c r="B3813" s="62"/>
      <c r="C3813" s="45"/>
      <c r="D3813" s="45"/>
      <c r="E3813" s="45"/>
      <c r="I3813" s="45"/>
      <c r="K3813" s="45"/>
      <c r="N3813" s="28"/>
      <c r="O3813" s="45"/>
      <c r="R3813" s="29"/>
      <c r="S3813" s="61"/>
      <c r="Z3813" s="29"/>
      <c r="AA3813" s="29"/>
      <c r="AB3813" s="29"/>
      <c r="AJ3813" s="30"/>
      <c r="AS3813" s="28"/>
      <c r="AT3813" s="28"/>
      <c r="AU3813" s="28"/>
      <c r="AV3813" s="29"/>
      <c r="AW3813" s="63"/>
      <c r="BC3813" s="1"/>
      <c r="BH3813" s="1"/>
      <c r="BJ3813" s="64"/>
      <c r="BL3813" s="64"/>
      <c r="BM3813" s="64"/>
    </row>
    <row r="3814" spans="1:65" ht="14.45" customHeight="1" x14ac:dyDescent="0.25">
      <c r="A3814" s="67"/>
      <c r="B3814" s="62"/>
      <c r="C3814" s="45"/>
      <c r="D3814" s="45"/>
      <c r="E3814" s="45"/>
      <c r="I3814" s="45"/>
      <c r="K3814" s="45"/>
      <c r="N3814" s="28"/>
      <c r="O3814" s="45"/>
      <c r="R3814" s="29"/>
      <c r="S3814" s="61"/>
      <c r="Z3814" s="29"/>
      <c r="AA3814" s="29"/>
      <c r="AB3814" s="29"/>
      <c r="AJ3814" s="30"/>
      <c r="AS3814" s="28"/>
      <c r="AT3814" s="28"/>
      <c r="AU3814" s="28"/>
      <c r="AV3814" s="29"/>
      <c r="AW3814" s="63"/>
      <c r="BC3814" s="1"/>
      <c r="BH3814" s="1"/>
      <c r="BJ3814" s="64"/>
      <c r="BL3814" s="64"/>
      <c r="BM3814" s="64"/>
    </row>
    <row r="3815" spans="1:65" ht="14.45" customHeight="1" x14ac:dyDescent="0.25">
      <c r="A3815" s="67"/>
      <c r="B3815" s="62"/>
      <c r="C3815" s="45"/>
      <c r="D3815" s="45"/>
      <c r="E3815" s="45"/>
      <c r="I3815" s="45"/>
      <c r="K3815" s="45"/>
      <c r="N3815" s="28"/>
      <c r="O3815" s="45"/>
      <c r="R3815" s="29"/>
      <c r="S3815" s="61"/>
      <c r="Z3815" s="29"/>
      <c r="AA3815" s="29"/>
      <c r="AB3815" s="29"/>
      <c r="AJ3815" s="30"/>
      <c r="AS3815" s="28"/>
      <c r="AT3815" s="28"/>
      <c r="AU3815" s="28"/>
      <c r="AV3815" s="29"/>
      <c r="AW3815" s="63"/>
      <c r="BC3815" s="1"/>
      <c r="BH3815" s="1"/>
      <c r="BJ3815" s="64"/>
      <c r="BL3815" s="64"/>
      <c r="BM3815" s="64"/>
    </row>
    <row r="3816" spans="1:65" ht="14.45" customHeight="1" x14ac:dyDescent="0.25">
      <c r="A3816" s="67"/>
      <c r="B3816" s="62"/>
      <c r="C3816" s="45"/>
      <c r="D3816" s="45"/>
      <c r="E3816" s="45"/>
      <c r="I3816" s="45"/>
      <c r="K3816" s="45"/>
      <c r="N3816" s="28"/>
      <c r="O3816" s="45"/>
      <c r="R3816" s="29"/>
      <c r="S3816" s="61"/>
      <c r="Z3816" s="29"/>
      <c r="AA3816" s="29"/>
      <c r="AB3816" s="29"/>
      <c r="AJ3816" s="30"/>
      <c r="AS3816" s="28"/>
      <c r="AT3816" s="28"/>
      <c r="AU3816" s="28"/>
      <c r="AV3816" s="29"/>
      <c r="AW3816" s="63"/>
      <c r="BC3816" s="1"/>
      <c r="BH3816" s="1"/>
      <c r="BJ3816" s="64"/>
      <c r="BL3816" s="64"/>
      <c r="BM3816" s="64"/>
    </row>
    <row r="3817" spans="1:65" ht="14.45" customHeight="1" x14ac:dyDescent="0.25">
      <c r="A3817" s="67"/>
      <c r="B3817" s="62"/>
      <c r="C3817" s="45"/>
      <c r="D3817" s="45"/>
      <c r="E3817" s="45"/>
      <c r="I3817" s="45"/>
      <c r="K3817" s="45"/>
      <c r="N3817" s="28"/>
      <c r="O3817" s="45"/>
      <c r="R3817" s="29"/>
      <c r="S3817" s="61"/>
      <c r="Z3817" s="29"/>
      <c r="AA3817" s="29"/>
      <c r="AB3817" s="29"/>
      <c r="AJ3817" s="30"/>
      <c r="AS3817" s="28"/>
      <c r="AT3817" s="28"/>
      <c r="AU3817" s="28"/>
      <c r="AV3817" s="29"/>
      <c r="AW3817" s="63"/>
      <c r="BC3817" s="1"/>
      <c r="BH3817" s="1"/>
      <c r="BJ3817" s="64"/>
      <c r="BL3817" s="64"/>
      <c r="BM3817" s="64"/>
    </row>
    <row r="3818" spans="1:65" ht="14.45" customHeight="1" x14ac:dyDescent="0.25">
      <c r="A3818" s="67"/>
      <c r="B3818" s="62"/>
      <c r="C3818" s="45"/>
      <c r="D3818" s="45"/>
      <c r="E3818" s="45"/>
      <c r="I3818" s="45"/>
      <c r="K3818" s="45"/>
      <c r="N3818" s="28"/>
      <c r="O3818" s="45"/>
      <c r="R3818" s="29"/>
      <c r="S3818" s="61"/>
      <c r="Z3818" s="29"/>
      <c r="AA3818" s="29"/>
      <c r="AB3818" s="29"/>
      <c r="AJ3818" s="30"/>
      <c r="AS3818" s="28"/>
      <c r="AT3818" s="28"/>
      <c r="AU3818" s="28"/>
      <c r="AV3818" s="29"/>
      <c r="AW3818" s="63"/>
      <c r="BC3818" s="1"/>
      <c r="BH3818" s="1"/>
      <c r="BJ3818" s="64"/>
      <c r="BL3818" s="64"/>
      <c r="BM3818" s="64"/>
    </row>
    <row r="3819" spans="1:65" ht="14.45" customHeight="1" x14ac:dyDescent="0.25">
      <c r="A3819" s="67"/>
      <c r="B3819" s="62"/>
      <c r="C3819" s="45"/>
      <c r="D3819" s="45"/>
      <c r="E3819" s="45"/>
      <c r="I3819" s="45"/>
      <c r="K3819" s="45"/>
      <c r="N3819" s="28"/>
      <c r="O3819" s="45"/>
      <c r="R3819" s="29"/>
      <c r="S3819" s="61"/>
      <c r="Z3819" s="29"/>
      <c r="AA3819" s="29"/>
      <c r="AB3819" s="29"/>
      <c r="AJ3819" s="30"/>
      <c r="AS3819" s="28"/>
      <c r="AT3819" s="28"/>
      <c r="AU3819" s="28"/>
      <c r="AV3819" s="29"/>
      <c r="AW3819" s="63"/>
      <c r="BC3819" s="1"/>
      <c r="BH3819" s="1"/>
      <c r="BJ3819" s="64"/>
      <c r="BL3819" s="64"/>
      <c r="BM3819" s="64"/>
    </row>
    <row r="3820" spans="1:65" ht="14.45" customHeight="1" x14ac:dyDescent="0.25">
      <c r="A3820" s="67"/>
      <c r="B3820" s="62"/>
      <c r="C3820" s="45"/>
      <c r="D3820" s="45"/>
      <c r="E3820" s="45"/>
      <c r="I3820" s="45"/>
      <c r="K3820" s="45"/>
      <c r="N3820" s="28"/>
      <c r="O3820" s="45"/>
      <c r="R3820" s="29"/>
      <c r="S3820" s="61"/>
      <c r="Z3820" s="29"/>
      <c r="AA3820" s="29"/>
      <c r="AB3820" s="29"/>
      <c r="AJ3820" s="30"/>
      <c r="AS3820" s="28"/>
      <c r="AT3820" s="28"/>
      <c r="AU3820" s="28"/>
      <c r="AV3820" s="29"/>
      <c r="AW3820" s="63"/>
      <c r="BC3820" s="1"/>
      <c r="BH3820" s="1"/>
      <c r="BJ3820" s="64"/>
      <c r="BL3820" s="64"/>
      <c r="BM3820" s="64"/>
    </row>
    <row r="3821" spans="1:65" ht="14.45" customHeight="1" x14ac:dyDescent="0.25">
      <c r="A3821" s="67"/>
      <c r="B3821" s="62"/>
      <c r="C3821" s="45"/>
      <c r="D3821" s="45"/>
      <c r="E3821" s="45"/>
      <c r="I3821" s="45"/>
      <c r="K3821" s="45"/>
      <c r="N3821" s="28"/>
      <c r="O3821" s="45"/>
      <c r="R3821" s="29"/>
      <c r="S3821" s="61"/>
      <c r="Z3821" s="29"/>
      <c r="AA3821" s="29"/>
      <c r="AB3821" s="29"/>
      <c r="AJ3821" s="30"/>
      <c r="AS3821" s="28"/>
      <c r="AT3821" s="28"/>
      <c r="AU3821" s="28"/>
      <c r="AV3821" s="29"/>
      <c r="AW3821" s="63"/>
      <c r="BC3821" s="1"/>
      <c r="BH3821" s="1"/>
      <c r="BJ3821" s="64"/>
      <c r="BL3821" s="64"/>
      <c r="BM3821" s="64"/>
    </row>
    <row r="3822" spans="1:65" ht="14.45" customHeight="1" x14ac:dyDescent="0.25">
      <c r="A3822" s="67"/>
      <c r="B3822" s="62"/>
      <c r="C3822" s="45"/>
      <c r="D3822" s="45"/>
      <c r="E3822" s="45"/>
      <c r="I3822" s="45"/>
      <c r="K3822" s="45"/>
      <c r="N3822" s="28"/>
      <c r="O3822" s="45"/>
      <c r="R3822" s="29"/>
      <c r="S3822" s="61"/>
      <c r="Z3822" s="29"/>
      <c r="AA3822" s="29"/>
      <c r="AB3822" s="29"/>
      <c r="AJ3822" s="30"/>
      <c r="AS3822" s="28"/>
      <c r="AT3822" s="28"/>
      <c r="AU3822" s="28"/>
      <c r="AV3822" s="29"/>
      <c r="AW3822" s="63"/>
      <c r="BC3822" s="1"/>
      <c r="BH3822" s="1"/>
      <c r="BJ3822" s="64"/>
      <c r="BL3822" s="64"/>
      <c r="BM3822" s="64"/>
    </row>
    <row r="3823" spans="1:65" ht="14.45" customHeight="1" x14ac:dyDescent="0.25">
      <c r="A3823" s="67"/>
      <c r="B3823" s="62"/>
      <c r="C3823" s="45"/>
      <c r="D3823" s="45"/>
      <c r="E3823" s="45"/>
      <c r="I3823" s="45"/>
      <c r="K3823" s="45"/>
      <c r="N3823" s="28"/>
      <c r="O3823" s="45"/>
      <c r="R3823" s="29"/>
      <c r="S3823" s="61"/>
      <c r="Z3823" s="29"/>
      <c r="AA3823" s="29"/>
      <c r="AB3823" s="29"/>
      <c r="AJ3823" s="30"/>
      <c r="AS3823" s="28"/>
      <c r="AT3823" s="28"/>
      <c r="AU3823" s="28"/>
      <c r="AV3823" s="29"/>
      <c r="AW3823" s="63"/>
      <c r="BC3823" s="1"/>
      <c r="BH3823" s="1"/>
      <c r="BJ3823" s="64"/>
      <c r="BL3823" s="64"/>
      <c r="BM3823" s="64"/>
    </row>
    <row r="3824" spans="1:65" ht="14.45" customHeight="1" x14ac:dyDescent="0.25">
      <c r="A3824" s="67"/>
      <c r="B3824" s="62"/>
      <c r="C3824" s="45"/>
      <c r="D3824" s="45"/>
      <c r="E3824" s="45"/>
      <c r="I3824" s="45"/>
      <c r="K3824" s="45"/>
      <c r="N3824" s="28"/>
      <c r="O3824" s="45"/>
      <c r="R3824" s="29"/>
      <c r="S3824" s="61"/>
      <c r="Z3824" s="29"/>
      <c r="AA3824" s="29"/>
      <c r="AB3824" s="29"/>
      <c r="AJ3824" s="30"/>
      <c r="AS3824" s="28"/>
      <c r="AT3824" s="28"/>
      <c r="AU3824" s="28"/>
      <c r="AV3824" s="29"/>
      <c r="AW3824" s="63"/>
      <c r="BC3824" s="1"/>
      <c r="BH3824" s="1"/>
      <c r="BJ3824" s="64"/>
      <c r="BL3824" s="64"/>
      <c r="BM3824" s="64"/>
    </row>
    <row r="3825" spans="1:65" ht="14.45" customHeight="1" x14ac:dyDescent="0.25">
      <c r="A3825" s="67"/>
      <c r="B3825" s="62"/>
      <c r="C3825" s="45"/>
      <c r="D3825" s="45"/>
      <c r="E3825" s="45"/>
      <c r="I3825" s="45"/>
      <c r="K3825" s="45"/>
      <c r="N3825" s="28"/>
      <c r="O3825" s="45"/>
      <c r="R3825" s="29"/>
      <c r="S3825" s="61"/>
      <c r="Z3825" s="29"/>
      <c r="AA3825" s="29"/>
      <c r="AB3825" s="29"/>
      <c r="AJ3825" s="30"/>
      <c r="AS3825" s="28"/>
      <c r="AT3825" s="28"/>
      <c r="AU3825" s="28"/>
      <c r="AV3825" s="29"/>
      <c r="AW3825" s="63"/>
      <c r="BC3825" s="1"/>
      <c r="BH3825" s="1"/>
      <c r="BJ3825" s="64"/>
      <c r="BL3825" s="64"/>
      <c r="BM3825" s="64"/>
    </row>
    <row r="3826" spans="1:65" ht="14.45" customHeight="1" x14ac:dyDescent="0.25">
      <c r="A3826" s="67"/>
      <c r="B3826" s="62"/>
      <c r="C3826" s="45"/>
      <c r="D3826" s="45"/>
      <c r="E3826" s="45"/>
      <c r="I3826" s="45"/>
      <c r="K3826" s="45"/>
      <c r="N3826" s="28"/>
      <c r="O3826" s="45"/>
      <c r="R3826" s="29"/>
      <c r="S3826" s="61"/>
      <c r="Z3826" s="29"/>
      <c r="AA3826" s="29"/>
      <c r="AB3826" s="29"/>
      <c r="AJ3826" s="30"/>
      <c r="AS3826" s="28"/>
      <c r="AT3826" s="28"/>
      <c r="AU3826" s="28"/>
      <c r="AV3826" s="29"/>
      <c r="AW3826" s="63"/>
      <c r="BC3826" s="1"/>
      <c r="BH3826" s="1"/>
      <c r="BJ3826" s="64"/>
      <c r="BL3826" s="64"/>
      <c r="BM3826" s="64"/>
    </row>
    <row r="3827" spans="1:65" ht="14.45" customHeight="1" x14ac:dyDescent="0.25">
      <c r="A3827" s="67"/>
      <c r="B3827" s="62"/>
      <c r="C3827" s="45"/>
      <c r="D3827" s="45"/>
      <c r="E3827" s="45"/>
      <c r="I3827" s="45"/>
      <c r="K3827" s="45"/>
      <c r="N3827" s="28"/>
      <c r="O3827" s="45"/>
      <c r="R3827" s="29"/>
      <c r="S3827" s="61"/>
      <c r="Z3827" s="29"/>
      <c r="AA3827" s="29"/>
      <c r="AB3827" s="29"/>
      <c r="AJ3827" s="30"/>
      <c r="AS3827" s="28"/>
      <c r="AT3827" s="28"/>
      <c r="AU3827" s="28"/>
      <c r="AV3827" s="29"/>
      <c r="AW3827" s="63"/>
      <c r="BC3827" s="1"/>
      <c r="BH3827" s="1"/>
      <c r="BJ3827" s="64"/>
      <c r="BL3827" s="64"/>
      <c r="BM3827" s="64"/>
    </row>
    <row r="3828" spans="1:65" ht="14.45" customHeight="1" x14ac:dyDescent="0.25">
      <c r="A3828" s="67"/>
      <c r="B3828" s="62"/>
      <c r="C3828" s="45"/>
      <c r="D3828" s="45"/>
      <c r="E3828" s="45"/>
      <c r="I3828" s="45"/>
      <c r="K3828" s="45"/>
      <c r="N3828" s="28"/>
      <c r="O3828" s="45"/>
      <c r="R3828" s="29"/>
      <c r="S3828" s="61"/>
      <c r="Z3828" s="29"/>
      <c r="AA3828" s="29"/>
      <c r="AB3828" s="29"/>
      <c r="AJ3828" s="30"/>
      <c r="AS3828" s="28"/>
      <c r="AT3828" s="28"/>
      <c r="AU3828" s="28"/>
      <c r="AV3828" s="29"/>
      <c r="AW3828" s="63"/>
      <c r="BC3828" s="1"/>
      <c r="BH3828" s="1"/>
      <c r="BJ3828" s="64"/>
      <c r="BL3828" s="64"/>
      <c r="BM3828" s="64"/>
    </row>
    <row r="3829" spans="1:65" ht="14.45" customHeight="1" x14ac:dyDescent="0.25">
      <c r="A3829" s="67"/>
      <c r="B3829" s="62"/>
      <c r="C3829" s="45"/>
      <c r="D3829" s="45"/>
      <c r="E3829" s="45"/>
      <c r="I3829" s="45"/>
      <c r="K3829" s="45"/>
      <c r="N3829" s="28"/>
      <c r="O3829" s="45"/>
      <c r="R3829" s="29"/>
      <c r="S3829" s="61"/>
      <c r="Z3829" s="29"/>
      <c r="AA3829" s="29"/>
      <c r="AB3829" s="29"/>
      <c r="AJ3829" s="30"/>
      <c r="AS3829" s="28"/>
      <c r="AT3829" s="28"/>
      <c r="AU3829" s="28"/>
      <c r="AV3829" s="29"/>
      <c r="AW3829" s="63"/>
      <c r="BC3829" s="1"/>
      <c r="BH3829" s="1"/>
      <c r="BJ3829" s="64"/>
      <c r="BL3829" s="64"/>
      <c r="BM3829" s="64"/>
    </row>
    <row r="3830" spans="1:65" ht="14.45" customHeight="1" x14ac:dyDescent="0.25">
      <c r="A3830" s="67"/>
      <c r="B3830" s="62"/>
      <c r="C3830" s="45"/>
      <c r="D3830" s="45"/>
      <c r="E3830" s="45"/>
      <c r="I3830" s="45"/>
      <c r="K3830" s="45"/>
      <c r="N3830" s="28"/>
      <c r="O3830" s="45"/>
      <c r="R3830" s="29"/>
      <c r="S3830" s="61"/>
      <c r="Z3830" s="29"/>
      <c r="AA3830" s="29"/>
      <c r="AB3830" s="29"/>
      <c r="AJ3830" s="30"/>
      <c r="AS3830" s="28"/>
      <c r="AT3830" s="28"/>
      <c r="AU3830" s="28"/>
      <c r="AV3830" s="29"/>
      <c r="AW3830" s="63"/>
      <c r="BC3830" s="1"/>
      <c r="BH3830" s="1"/>
      <c r="BJ3830" s="64"/>
      <c r="BL3830" s="64"/>
      <c r="BM3830" s="64"/>
    </row>
    <row r="3831" spans="1:65" ht="14.45" customHeight="1" x14ac:dyDescent="0.25">
      <c r="A3831" s="67"/>
      <c r="B3831" s="62"/>
      <c r="C3831" s="45"/>
      <c r="D3831" s="45"/>
      <c r="E3831" s="45"/>
      <c r="I3831" s="45"/>
      <c r="K3831" s="45"/>
      <c r="N3831" s="28"/>
      <c r="O3831" s="45"/>
      <c r="R3831" s="29"/>
      <c r="S3831" s="61"/>
      <c r="Z3831" s="29"/>
      <c r="AA3831" s="29"/>
      <c r="AB3831" s="29"/>
      <c r="AJ3831" s="30"/>
      <c r="AS3831" s="28"/>
      <c r="AT3831" s="28"/>
      <c r="AU3831" s="28"/>
      <c r="AV3831" s="29"/>
      <c r="AW3831" s="63"/>
      <c r="BC3831" s="1"/>
      <c r="BH3831" s="1"/>
      <c r="BJ3831" s="64"/>
      <c r="BL3831" s="64"/>
      <c r="BM3831" s="64"/>
    </row>
    <row r="3832" spans="1:65" ht="14.45" customHeight="1" x14ac:dyDescent="0.25">
      <c r="A3832" s="67"/>
      <c r="B3832" s="62"/>
      <c r="C3832" s="45"/>
      <c r="D3832" s="45"/>
      <c r="E3832" s="45"/>
      <c r="I3832" s="45"/>
      <c r="K3832" s="45"/>
      <c r="N3832" s="28"/>
      <c r="O3832" s="45"/>
      <c r="R3832" s="29"/>
      <c r="S3832" s="61"/>
      <c r="Z3832" s="29"/>
      <c r="AA3832" s="29"/>
      <c r="AB3832" s="29"/>
      <c r="AJ3832" s="30"/>
      <c r="AS3832" s="28"/>
      <c r="AT3832" s="28"/>
      <c r="AU3832" s="28"/>
      <c r="AV3832" s="29"/>
      <c r="AW3832" s="63"/>
      <c r="BC3832" s="1"/>
      <c r="BH3832" s="1"/>
      <c r="BJ3832" s="64"/>
      <c r="BL3832" s="64"/>
      <c r="BM3832" s="64"/>
    </row>
    <row r="3833" spans="1:65" ht="14.45" customHeight="1" x14ac:dyDescent="0.25">
      <c r="A3833" s="67"/>
      <c r="B3833" s="62"/>
      <c r="C3833" s="45"/>
      <c r="D3833" s="45"/>
      <c r="E3833" s="45"/>
      <c r="I3833" s="45"/>
      <c r="K3833" s="45"/>
      <c r="N3833" s="28"/>
      <c r="O3833" s="45"/>
      <c r="R3833" s="29"/>
      <c r="S3833" s="61"/>
      <c r="Z3833" s="29"/>
      <c r="AA3833" s="29"/>
      <c r="AB3833" s="29"/>
      <c r="AJ3833" s="30"/>
      <c r="AS3833" s="28"/>
      <c r="AT3833" s="28"/>
      <c r="AU3833" s="28"/>
      <c r="AV3833" s="29"/>
      <c r="AW3833" s="63"/>
      <c r="BC3833" s="1"/>
      <c r="BH3833" s="1"/>
      <c r="BJ3833" s="64"/>
      <c r="BL3833" s="64"/>
      <c r="BM3833" s="64"/>
    </row>
    <row r="3834" spans="1:65" ht="14.45" customHeight="1" x14ac:dyDescent="0.25">
      <c r="A3834" s="67"/>
      <c r="B3834" s="62"/>
      <c r="C3834" s="45"/>
      <c r="D3834" s="45"/>
      <c r="E3834" s="45"/>
      <c r="I3834" s="45"/>
      <c r="K3834" s="45"/>
      <c r="N3834" s="28"/>
      <c r="O3834" s="45"/>
      <c r="R3834" s="29"/>
      <c r="S3834" s="61"/>
      <c r="Z3834" s="29"/>
      <c r="AA3834" s="29"/>
      <c r="AB3834" s="29"/>
      <c r="AJ3834" s="30"/>
      <c r="AS3834" s="28"/>
      <c r="AT3834" s="28"/>
      <c r="AU3834" s="28"/>
      <c r="AV3834" s="29"/>
      <c r="AW3834" s="63"/>
      <c r="BC3834" s="1"/>
      <c r="BH3834" s="1"/>
      <c r="BJ3834" s="64"/>
      <c r="BL3834" s="64"/>
      <c r="BM3834" s="64"/>
    </row>
    <row r="3835" spans="1:65" ht="14.45" customHeight="1" x14ac:dyDescent="0.25">
      <c r="A3835" s="67"/>
      <c r="B3835" s="62"/>
      <c r="C3835" s="45"/>
      <c r="D3835" s="45"/>
      <c r="E3835" s="45"/>
      <c r="I3835" s="45"/>
      <c r="K3835" s="45"/>
      <c r="N3835" s="28"/>
      <c r="O3835" s="45"/>
      <c r="R3835" s="29"/>
      <c r="S3835" s="61"/>
      <c r="Z3835" s="29"/>
      <c r="AA3835" s="29"/>
      <c r="AB3835" s="29"/>
      <c r="AJ3835" s="30"/>
      <c r="AS3835" s="28"/>
      <c r="AT3835" s="28"/>
      <c r="AU3835" s="28"/>
      <c r="AV3835" s="29"/>
      <c r="AW3835" s="63"/>
      <c r="BC3835" s="1"/>
      <c r="BH3835" s="1"/>
      <c r="BJ3835" s="64"/>
      <c r="BL3835" s="64"/>
      <c r="BM3835" s="64"/>
    </row>
    <row r="3836" spans="1:65" ht="14.45" customHeight="1" x14ac:dyDescent="0.25">
      <c r="A3836" s="67"/>
      <c r="B3836" s="62"/>
      <c r="C3836" s="45"/>
      <c r="D3836" s="45"/>
      <c r="E3836" s="45"/>
      <c r="I3836" s="45"/>
      <c r="K3836" s="45"/>
      <c r="N3836" s="28"/>
      <c r="O3836" s="45"/>
      <c r="R3836" s="29"/>
      <c r="S3836" s="61"/>
      <c r="Z3836" s="29"/>
      <c r="AA3836" s="29"/>
      <c r="AB3836" s="29"/>
      <c r="AJ3836" s="30"/>
      <c r="AS3836" s="28"/>
      <c r="AT3836" s="28"/>
      <c r="AU3836" s="28"/>
      <c r="AV3836" s="29"/>
      <c r="AW3836" s="63"/>
      <c r="BC3836" s="1"/>
      <c r="BH3836" s="1"/>
      <c r="BJ3836" s="64"/>
      <c r="BL3836" s="64"/>
      <c r="BM3836" s="64"/>
    </row>
    <row r="3837" spans="1:65" ht="14.45" customHeight="1" x14ac:dyDescent="0.25">
      <c r="A3837" s="67"/>
      <c r="B3837" s="62"/>
      <c r="C3837" s="45"/>
      <c r="D3837" s="45"/>
      <c r="E3837" s="45"/>
      <c r="I3837" s="45"/>
      <c r="K3837" s="45"/>
      <c r="N3837" s="28"/>
      <c r="O3837" s="45"/>
      <c r="R3837" s="29"/>
      <c r="S3837" s="61"/>
      <c r="Z3837" s="29"/>
      <c r="AA3837" s="29"/>
      <c r="AB3837" s="29"/>
      <c r="AJ3837" s="30"/>
      <c r="AS3837" s="28"/>
      <c r="AT3837" s="28"/>
      <c r="AU3837" s="28"/>
      <c r="AV3837" s="29"/>
      <c r="AW3837" s="63"/>
      <c r="BC3837" s="1"/>
      <c r="BH3837" s="1"/>
      <c r="BJ3837" s="64"/>
      <c r="BL3837" s="64"/>
      <c r="BM3837" s="64"/>
    </row>
    <row r="3838" spans="1:65" ht="14.45" customHeight="1" x14ac:dyDescent="0.25">
      <c r="A3838" s="67"/>
      <c r="B3838" s="62"/>
      <c r="C3838" s="45"/>
      <c r="D3838" s="45"/>
      <c r="E3838" s="45"/>
      <c r="I3838" s="45"/>
      <c r="K3838" s="45"/>
      <c r="N3838" s="28"/>
      <c r="O3838" s="45"/>
      <c r="R3838" s="29"/>
      <c r="S3838" s="61"/>
      <c r="Z3838" s="29"/>
      <c r="AA3838" s="29"/>
      <c r="AB3838" s="29"/>
      <c r="AJ3838" s="30"/>
      <c r="AS3838" s="28"/>
      <c r="AT3838" s="28"/>
      <c r="AU3838" s="28"/>
      <c r="AV3838" s="29"/>
      <c r="AW3838" s="63"/>
      <c r="BC3838" s="1"/>
      <c r="BH3838" s="1"/>
      <c r="BJ3838" s="64"/>
      <c r="BL3838" s="64"/>
      <c r="BM3838" s="64"/>
    </row>
    <row r="3839" spans="1:65" ht="14.45" customHeight="1" x14ac:dyDescent="0.25">
      <c r="A3839" s="67"/>
      <c r="B3839" s="62"/>
      <c r="C3839" s="45"/>
      <c r="D3839" s="45"/>
      <c r="E3839" s="45"/>
      <c r="I3839" s="45"/>
      <c r="K3839" s="45"/>
      <c r="N3839" s="28"/>
      <c r="O3839" s="45"/>
      <c r="R3839" s="29"/>
      <c r="S3839" s="61"/>
      <c r="Z3839" s="29"/>
      <c r="AA3839" s="29"/>
      <c r="AB3839" s="29"/>
      <c r="AJ3839" s="30"/>
      <c r="AS3839" s="28"/>
      <c r="AT3839" s="28"/>
      <c r="AU3839" s="28"/>
      <c r="AV3839" s="29"/>
      <c r="AW3839" s="63"/>
      <c r="BC3839" s="1"/>
      <c r="BH3839" s="1"/>
      <c r="BJ3839" s="64"/>
      <c r="BL3839" s="64"/>
      <c r="BM3839" s="64"/>
    </row>
    <row r="3840" spans="1:65" ht="14.45" customHeight="1" x14ac:dyDescent="0.25">
      <c r="A3840" s="67"/>
      <c r="B3840" s="62"/>
      <c r="C3840" s="45"/>
      <c r="D3840" s="45"/>
      <c r="E3840" s="45"/>
      <c r="I3840" s="45"/>
      <c r="K3840" s="45"/>
      <c r="N3840" s="28"/>
      <c r="O3840" s="45"/>
      <c r="R3840" s="29"/>
      <c r="S3840" s="61"/>
      <c r="Z3840" s="29"/>
      <c r="AA3840" s="29"/>
      <c r="AB3840" s="29"/>
      <c r="AJ3840" s="30"/>
      <c r="AS3840" s="28"/>
      <c r="AT3840" s="28"/>
      <c r="AU3840" s="28"/>
      <c r="AV3840" s="29"/>
      <c r="AW3840" s="63"/>
      <c r="BC3840" s="1"/>
      <c r="BH3840" s="1"/>
      <c r="BJ3840" s="64"/>
      <c r="BL3840" s="64"/>
      <c r="BM3840" s="64"/>
    </row>
    <row r="3841" spans="1:65" ht="14.45" customHeight="1" x14ac:dyDescent="0.25">
      <c r="A3841" s="67"/>
      <c r="B3841" s="62"/>
      <c r="C3841" s="45"/>
      <c r="D3841" s="45"/>
      <c r="E3841" s="45"/>
      <c r="I3841" s="45"/>
      <c r="K3841" s="45"/>
      <c r="N3841" s="28"/>
      <c r="O3841" s="45"/>
      <c r="R3841" s="29"/>
      <c r="S3841" s="61"/>
      <c r="Z3841" s="29"/>
      <c r="AA3841" s="29"/>
      <c r="AB3841" s="29"/>
      <c r="AJ3841" s="30"/>
      <c r="AS3841" s="28"/>
      <c r="AT3841" s="28"/>
      <c r="AU3841" s="28"/>
      <c r="AV3841" s="29"/>
      <c r="AW3841" s="63"/>
      <c r="BC3841" s="1"/>
      <c r="BH3841" s="1"/>
      <c r="BJ3841" s="64"/>
      <c r="BL3841" s="64"/>
      <c r="BM3841" s="64"/>
    </row>
    <row r="3842" spans="1:65" ht="14.45" customHeight="1" x14ac:dyDescent="0.25">
      <c r="A3842" s="67"/>
      <c r="B3842" s="62"/>
      <c r="C3842" s="45"/>
      <c r="D3842" s="45"/>
      <c r="E3842" s="45"/>
      <c r="I3842" s="45"/>
      <c r="K3842" s="45"/>
      <c r="N3842" s="28"/>
      <c r="O3842" s="45"/>
      <c r="R3842" s="29"/>
      <c r="S3842" s="61"/>
      <c r="Z3842" s="29"/>
      <c r="AA3842" s="29"/>
      <c r="AB3842" s="29"/>
      <c r="AJ3842" s="30"/>
      <c r="AS3842" s="28"/>
      <c r="AT3842" s="28"/>
      <c r="AU3842" s="28"/>
      <c r="AV3842" s="29"/>
      <c r="AW3842" s="63"/>
      <c r="BC3842" s="1"/>
      <c r="BH3842" s="1"/>
      <c r="BJ3842" s="64"/>
      <c r="BL3842" s="64"/>
      <c r="BM3842" s="64"/>
    </row>
    <row r="3843" spans="1:65" ht="14.45" customHeight="1" x14ac:dyDescent="0.25">
      <c r="A3843" s="67"/>
      <c r="B3843" s="62"/>
      <c r="C3843" s="45"/>
      <c r="D3843" s="45"/>
      <c r="E3843" s="45"/>
      <c r="I3843" s="45"/>
      <c r="K3843" s="45"/>
      <c r="N3843" s="28"/>
      <c r="O3843" s="45"/>
      <c r="R3843" s="29"/>
      <c r="S3843" s="61"/>
      <c r="Z3843" s="29"/>
      <c r="AA3843" s="29"/>
      <c r="AB3843" s="29"/>
      <c r="AJ3843" s="30"/>
      <c r="AS3843" s="28"/>
      <c r="AT3843" s="28"/>
      <c r="AU3843" s="28"/>
      <c r="AV3843" s="29"/>
      <c r="AW3843" s="63"/>
      <c r="BC3843" s="1"/>
      <c r="BH3843" s="1"/>
      <c r="BJ3843" s="64"/>
      <c r="BL3843" s="64"/>
      <c r="BM3843" s="64"/>
    </row>
    <row r="3844" spans="1:65" ht="14.45" customHeight="1" x14ac:dyDescent="0.25">
      <c r="A3844" s="67"/>
      <c r="B3844" s="62"/>
      <c r="C3844" s="45"/>
      <c r="D3844" s="45"/>
      <c r="E3844" s="45"/>
      <c r="I3844" s="45"/>
      <c r="K3844" s="45"/>
      <c r="N3844" s="28"/>
      <c r="O3844" s="45"/>
      <c r="R3844" s="29"/>
      <c r="S3844" s="61"/>
      <c r="Z3844" s="29"/>
      <c r="AA3844" s="29"/>
      <c r="AB3844" s="29"/>
      <c r="AJ3844" s="30"/>
      <c r="AS3844" s="28"/>
      <c r="AT3844" s="28"/>
      <c r="AU3844" s="28"/>
      <c r="AV3844" s="29"/>
      <c r="AW3844" s="63"/>
      <c r="BC3844" s="1"/>
      <c r="BH3844" s="1"/>
      <c r="BJ3844" s="64"/>
      <c r="BL3844" s="64"/>
      <c r="BM3844" s="64"/>
    </row>
    <row r="3845" spans="1:65" ht="14.45" customHeight="1" x14ac:dyDescent="0.25">
      <c r="A3845" s="67"/>
      <c r="B3845" s="62"/>
      <c r="C3845" s="45"/>
      <c r="D3845" s="45"/>
      <c r="E3845" s="45"/>
      <c r="I3845" s="45"/>
      <c r="K3845" s="45"/>
      <c r="N3845" s="28"/>
      <c r="O3845" s="45"/>
      <c r="R3845" s="29"/>
      <c r="S3845" s="61"/>
      <c r="Z3845" s="29"/>
      <c r="AA3845" s="29"/>
      <c r="AB3845" s="29"/>
      <c r="AJ3845" s="30"/>
      <c r="AS3845" s="28"/>
      <c r="AT3845" s="28"/>
      <c r="AU3845" s="28"/>
      <c r="AV3845" s="29"/>
      <c r="AW3845" s="63"/>
      <c r="BC3845" s="1"/>
      <c r="BH3845" s="1"/>
      <c r="BJ3845" s="64"/>
      <c r="BL3845" s="64"/>
      <c r="BM3845" s="64"/>
    </row>
    <row r="3846" spans="1:65" ht="14.45" customHeight="1" x14ac:dyDescent="0.25">
      <c r="A3846" s="67"/>
      <c r="B3846" s="62"/>
      <c r="C3846" s="45"/>
      <c r="D3846" s="45"/>
      <c r="E3846" s="45"/>
      <c r="I3846" s="45"/>
      <c r="K3846" s="45"/>
      <c r="N3846" s="28"/>
      <c r="O3846" s="45"/>
      <c r="R3846" s="29"/>
      <c r="S3846" s="61"/>
      <c r="Z3846" s="29"/>
      <c r="AA3846" s="29"/>
      <c r="AB3846" s="29"/>
      <c r="AJ3846" s="30"/>
      <c r="AS3846" s="28"/>
      <c r="AT3846" s="28"/>
      <c r="AU3846" s="28"/>
      <c r="AV3846" s="29"/>
      <c r="AW3846" s="63"/>
      <c r="BC3846" s="1"/>
      <c r="BH3846" s="1"/>
      <c r="BJ3846" s="64"/>
      <c r="BL3846" s="64"/>
      <c r="BM3846" s="64"/>
    </row>
    <row r="3847" spans="1:65" ht="14.45" customHeight="1" x14ac:dyDescent="0.25">
      <c r="A3847" s="67"/>
      <c r="B3847" s="62"/>
      <c r="C3847" s="45"/>
      <c r="D3847" s="45"/>
      <c r="E3847" s="45"/>
      <c r="I3847" s="45"/>
      <c r="K3847" s="45"/>
      <c r="N3847" s="28"/>
      <c r="O3847" s="45"/>
      <c r="R3847" s="29"/>
      <c r="S3847" s="61"/>
      <c r="Z3847" s="29"/>
      <c r="AA3847" s="29"/>
      <c r="AB3847" s="29"/>
      <c r="AJ3847" s="30"/>
      <c r="AS3847" s="28"/>
      <c r="AT3847" s="28"/>
      <c r="AU3847" s="28"/>
      <c r="AV3847" s="29"/>
      <c r="AW3847" s="63"/>
      <c r="BC3847" s="1"/>
      <c r="BH3847" s="1"/>
      <c r="BJ3847" s="64"/>
      <c r="BL3847" s="64"/>
      <c r="BM3847" s="64"/>
    </row>
    <row r="3848" spans="1:65" ht="14.45" customHeight="1" x14ac:dyDescent="0.25">
      <c r="A3848" s="67"/>
      <c r="B3848" s="62"/>
      <c r="C3848" s="45"/>
      <c r="D3848" s="45"/>
      <c r="E3848" s="45"/>
      <c r="I3848" s="45"/>
      <c r="K3848" s="45"/>
      <c r="N3848" s="28"/>
      <c r="O3848" s="45"/>
      <c r="R3848" s="29"/>
      <c r="S3848" s="61"/>
      <c r="Z3848" s="29"/>
      <c r="AA3848" s="29"/>
      <c r="AB3848" s="29"/>
      <c r="AJ3848" s="30"/>
      <c r="AS3848" s="28"/>
      <c r="AT3848" s="28"/>
      <c r="AU3848" s="28"/>
      <c r="AV3848" s="29"/>
      <c r="AW3848" s="63"/>
      <c r="BC3848" s="1"/>
      <c r="BH3848" s="1"/>
      <c r="BJ3848" s="64"/>
      <c r="BL3848" s="64"/>
      <c r="BM3848" s="64"/>
    </row>
    <row r="3849" spans="1:65" ht="14.45" customHeight="1" x14ac:dyDescent="0.25">
      <c r="A3849" s="67"/>
      <c r="B3849" s="62"/>
      <c r="C3849" s="45"/>
      <c r="D3849" s="45"/>
      <c r="E3849" s="45"/>
      <c r="I3849" s="45"/>
      <c r="K3849" s="45"/>
      <c r="N3849" s="28"/>
      <c r="O3849" s="45"/>
      <c r="R3849" s="29"/>
      <c r="S3849" s="61"/>
      <c r="Z3849" s="29"/>
      <c r="AA3849" s="29"/>
      <c r="AB3849" s="29"/>
      <c r="AJ3849" s="30"/>
      <c r="AS3849" s="28"/>
      <c r="AT3849" s="28"/>
      <c r="AU3849" s="28"/>
      <c r="AV3849" s="29"/>
      <c r="AW3849" s="63"/>
      <c r="BC3849" s="1"/>
      <c r="BH3849" s="1"/>
      <c r="BJ3849" s="64"/>
      <c r="BL3849" s="64"/>
      <c r="BM3849" s="64"/>
    </row>
    <row r="3850" spans="1:65" ht="14.45" customHeight="1" x14ac:dyDescent="0.25">
      <c r="A3850" s="67"/>
      <c r="B3850" s="62"/>
      <c r="C3850" s="45"/>
      <c r="D3850" s="45"/>
      <c r="E3850" s="45"/>
      <c r="I3850" s="45"/>
      <c r="K3850" s="45"/>
      <c r="N3850" s="28"/>
      <c r="O3850" s="45"/>
      <c r="R3850" s="29"/>
      <c r="S3850" s="61"/>
      <c r="Z3850" s="29"/>
      <c r="AA3850" s="29"/>
      <c r="AB3850" s="29"/>
      <c r="AJ3850" s="30"/>
      <c r="AS3850" s="28"/>
      <c r="AT3850" s="28"/>
      <c r="AU3850" s="28"/>
      <c r="AV3850" s="29"/>
      <c r="AW3850" s="63"/>
      <c r="BC3850" s="1"/>
      <c r="BH3850" s="1"/>
      <c r="BJ3850" s="64"/>
      <c r="BL3850" s="64"/>
      <c r="BM3850" s="64"/>
    </row>
    <row r="3851" spans="1:65" ht="14.45" customHeight="1" x14ac:dyDescent="0.25">
      <c r="A3851" s="67"/>
      <c r="B3851" s="62"/>
      <c r="C3851" s="45"/>
      <c r="D3851" s="45"/>
      <c r="E3851" s="45"/>
      <c r="I3851" s="45"/>
      <c r="K3851" s="45"/>
      <c r="N3851" s="28"/>
      <c r="O3851" s="45"/>
      <c r="R3851" s="29"/>
      <c r="S3851" s="61"/>
      <c r="Z3851" s="29"/>
      <c r="AA3851" s="29"/>
      <c r="AB3851" s="29"/>
      <c r="AJ3851" s="30"/>
      <c r="AS3851" s="28"/>
      <c r="AT3851" s="28"/>
      <c r="AU3851" s="28"/>
      <c r="AV3851" s="29"/>
      <c r="AW3851" s="63"/>
      <c r="BC3851" s="1"/>
      <c r="BH3851" s="1"/>
      <c r="BJ3851" s="64"/>
      <c r="BL3851" s="64"/>
      <c r="BM3851" s="64"/>
    </row>
    <row r="3852" spans="1:65" ht="14.45" customHeight="1" x14ac:dyDescent="0.25">
      <c r="A3852" s="67"/>
      <c r="B3852" s="62"/>
      <c r="C3852" s="45"/>
      <c r="D3852" s="45"/>
      <c r="E3852" s="45"/>
      <c r="I3852" s="45"/>
      <c r="K3852" s="45"/>
      <c r="N3852" s="28"/>
      <c r="O3852" s="45"/>
      <c r="R3852" s="29"/>
      <c r="S3852" s="61"/>
      <c r="Z3852" s="29"/>
      <c r="AA3852" s="29"/>
      <c r="AB3852" s="29"/>
      <c r="AJ3852" s="30"/>
      <c r="AS3852" s="28"/>
      <c r="AT3852" s="28"/>
      <c r="AU3852" s="28"/>
      <c r="AV3852" s="29"/>
      <c r="AW3852" s="63"/>
      <c r="BC3852" s="1"/>
      <c r="BH3852" s="1"/>
      <c r="BJ3852" s="64"/>
      <c r="BL3852" s="64"/>
      <c r="BM3852" s="64"/>
    </row>
    <row r="3853" spans="1:65" ht="14.45" customHeight="1" x14ac:dyDescent="0.25">
      <c r="A3853" s="67"/>
      <c r="B3853" s="62"/>
      <c r="C3853" s="45"/>
      <c r="D3853" s="45"/>
      <c r="E3853" s="45"/>
      <c r="I3853" s="45"/>
      <c r="K3853" s="45"/>
      <c r="N3853" s="28"/>
      <c r="O3853" s="45"/>
      <c r="R3853" s="29"/>
      <c r="S3853" s="61"/>
      <c r="Z3853" s="29"/>
      <c r="AA3853" s="29"/>
      <c r="AB3853" s="29"/>
      <c r="AJ3853" s="30"/>
      <c r="AS3853" s="28"/>
      <c r="AT3853" s="28"/>
      <c r="AU3853" s="28"/>
      <c r="AV3853" s="29"/>
      <c r="AW3853" s="63"/>
      <c r="BC3853" s="1"/>
      <c r="BH3853" s="1"/>
      <c r="BJ3853" s="64"/>
      <c r="BL3853" s="64"/>
      <c r="BM3853" s="64"/>
    </row>
    <row r="3854" spans="1:65" ht="14.45" customHeight="1" x14ac:dyDescent="0.25">
      <c r="A3854" s="67"/>
      <c r="B3854" s="62"/>
      <c r="C3854" s="45"/>
      <c r="D3854" s="45"/>
      <c r="E3854" s="45"/>
      <c r="I3854" s="45"/>
      <c r="K3854" s="45"/>
      <c r="N3854" s="28"/>
      <c r="O3854" s="45"/>
      <c r="R3854" s="29"/>
      <c r="S3854" s="61"/>
      <c r="Z3854" s="29"/>
      <c r="AA3854" s="29"/>
      <c r="AB3854" s="29"/>
      <c r="AJ3854" s="30"/>
      <c r="AS3854" s="28"/>
      <c r="AT3854" s="28"/>
      <c r="AU3854" s="28"/>
      <c r="AV3854" s="29"/>
      <c r="AW3854" s="63"/>
      <c r="BC3854" s="1"/>
      <c r="BH3854" s="1"/>
      <c r="BJ3854" s="64"/>
      <c r="BL3854" s="64"/>
      <c r="BM3854" s="64"/>
    </row>
    <row r="3855" spans="1:65" ht="14.45" customHeight="1" x14ac:dyDescent="0.25">
      <c r="A3855" s="67"/>
      <c r="B3855" s="62"/>
      <c r="C3855" s="45"/>
      <c r="D3855" s="45"/>
      <c r="E3855" s="45"/>
      <c r="I3855" s="45"/>
      <c r="K3855" s="45"/>
      <c r="N3855" s="28"/>
      <c r="O3855" s="45"/>
      <c r="R3855" s="29"/>
      <c r="S3855" s="61"/>
      <c r="Z3855" s="29"/>
      <c r="AA3855" s="29"/>
      <c r="AB3855" s="29"/>
      <c r="AJ3855" s="30"/>
      <c r="AS3855" s="28"/>
      <c r="AT3855" s="28"/>
      <c r="AU3855" s="28"/>
      <c r="AV3855" s="29"/>
      <c r="AW3855" s="63"/>
      <c r="BC3855" s="1"/>
      <c r="BH3855" s="1"/>
      <c r="BJ3855" s="64"/>
      <c r="BL3855" s="64"/>
      <c r="BM3855" s="64"/>
    </row>
    <row r="3856" spans="1:65" ht="14.45" customHeight="1" x14ac:dyDescent="0.25">
      <c r="A3856" s="67"/>
      <c r="B3856" s="62"/>
      <c r="C3856" s="45"/>
      <c r="D3856" s="45"/>
      <c r="E3856" s="45"/>
      <c r="I3856" s="45"/>
      <c r="K3856" s="45"/>
      <c r="N3856" s="28"/>
      <c r="O3856" s="45"/>
      <c r="R3856" s="29"/>
      <c r="S3856" s="61"/>
      <c r="Z3856" s="29"/>
      <c r="AA3856" s="29"/>
      <c r="AB3856" s="29"/>
      <c r="AJ3856" s="30"/>
      <c r="AS3856" s="28"/>
      <c r="AT3856" s="28"/>
      <c r="AU3856" s="28"/>
      <c r="AV3856" s="29"/>
      <c r="AW3856" s="63"/>
      <c r="BC3856" s="1"/>
      <c r="BH3856" s="1"/>
      <c r="BJ3856" s="64"/>
      <c r="BL3856" s="64"/>
      <c r="BM3856" s="64"/>
    </row>
    <row r="3857" spans="1:65" ht="14.45" customHeight="1" x14ac:dyDescent="0.25">
      <c r="A3857" s="67"/>
      <c r="B3857" s="62"/>
      <c r="C3857" s="45"/>
      <c r="D3857" s="45"/>
      <c r="E3857" s="45"/>
      <c r="I3857" s="45"/>
      <c r="K3857" s="45"/>
      <c r="N3857" s="28"/>
      <c r="O3857" s="45"/>
      <c r="R3857" s="29"/>
      <c r="S3857" s="61"/>
      <c r="Z3857" s="29"/>
      <c r="AA3857" s="29"/>
      <c r="AB3857" s="29"/>
      <c r="AJ3857" s="30"/>
      <c r="AS3857" s="28"/>
      <c r="AT3857" s="28"/>
      <c r="AU3857" s="28"/>
      <c r="AV3857" s="29"/>
      <c r="AW3857" s="63"/>
      <c r="BC3857" s="1"/>
      <c r="BH3857" s="1"/>
      <c r="BJ3857" s="64"/>
      <c r="BL3857" s="64"/>
      <c r="BM3857" s="64"/>
    </row>
    <row r="3858" spans="1:65" ht="14.45" customHeight="1" x14ac:dyDescent="0.25">
      <c r="A3858" s="67"/>
      <c r="B3858" s="62"/>
      <c r="C3858" s="45"/>
      <c r="D3858" s="45"/>
      <c r="E3858" s="45"/>
      <c r="I3858" s="45"/>
      <c r="K3858" s="45"/>
      <c r="N3858" s="28"/>
      <c r="O3858" s="45"/>
      <c r="R3858" s="29"/>
      <c r="S3858" s="61"/>
      <c r="Z3858" s="29"/>
      <c r="AA3858" s="29"/>
      <c r="AB3858" s="29"/>
      <c r="AJ3858" s="30"/>
      <c r="AS3858" s="28"/>
      <c r="AT3858" s="28"/>
      <c r="AU3858" s="28"/>
      <c r="AV3858" s="29"/>
      <c r="AW3858" s="63"/>
      <c r="BC3858" s="1"/>
      <c r="BH3858" s="1"/>
      <c r="BJ3858" s="64"/>
      <c r="BL3858" s="64"/>
      <c r="BM3858" s="64"/>
    </row>
    <row r="3859" spans="1:65" ht="14.45" customHeight="1" x14ac:dyDescent="0.25">
      <c r="A3859" s="67"/>
      <c r="B3859" s="62"/>
      <c r="C3859" s="45"/>
      <c r="D3859" s="45"/>
      <c r="E3859" s="45"/>
      <c r="I3859" s="45"/>
      <c r="K3859" s="45"/>
      <c r="N3859" s="28"/>
      <c r="O3859" s="45"/>
      <c r="R3859" s="29"/>
      <c r="S3859" s="61"/>
      <c r="Z3859" s="29"/>
      <c r="AA3859" s="29"/>
      <c r="AB3859" s="29"/>
      <c r="AJ3859" s="30"/>
      <c r="AS3859" s="28"/>
      <c r="AT3859" s="28"/>
      <c r="AU3859" s="28"/>
      <c r="AV3859" s="29"/>
      <c r="AW3859" s="63"/>
      <c r="BC3859" s="1"/>
      <c r="BH3859" s="1"/>
      <c r="BJ3859" s="64"/>
      <c r="BL3859" s="64"/>
      <c r="BM3859" s="64"/>
    </row>
    <row r="3860" spans="1:65" ht="14.45" customHeight="1" x14ac:dyDescent="0.25">
      <c r="A3860" s="67"/>
      <c r="B3860" s="62"/>
      <c r="C3860" s="45"/>
      <c r="D3860" s="45"/>
      <c r="E3860" s="45"/>
      <c r="I3860" s="45"/>
      <c r="K3860" s="45"/>
      <c r="N3860" s="28"/>
      <c r="O3860" s="45"/>
      <c r="R3860" s="29"/>
      <c r="S3860" s="61"/>
      <c r="Z3860" s="29"/>
      <c r="AA3860" s="29"/>
      <c r="AB3860" s="29"/>
      <c r="AJ3860" s="30"/>
      <c r="AS3860" s="28"/>
      <c r="AT3860" s="28"/>
      <c r="AU3860" s="28"/>
      <c r="AV3860" s="29"/>
      <c r="AW3860" s="63"/>
      <c r="BC3860" s="1"/>
      <c r="BH3860" s="1"/>
      <c r="BJ3860" s="64"/>
      <c r="BL3860" s="64"/>
      <c r="BM3860" s="64"/>
    </row>
    <row r="3861" spans="1:65" ht="14.45" customHeight="1" x14ac:dyDescent="0.25">
      <c r="A3861" s="67"/>
      <c r="B3861" s="62"/>
      <c r="C3861" s="45"/>
      <c r="D3861" s="45"/>
      <c r="E3861" s="45"/>
      <c r="I3861" s="45"/>
      <c r="K3861" s="45"/>
      <c r="N3861" s="28"/>
      <c r="O3861" s="45"/>
      <c r="R3861" s="29"/>
      <c r="S3861" s="61"/>
      <c r="Z3861" s="29"/>
      <c r="AA3861" s="29"/>
      <c r="AB3861" s="29"/>
      <c r="AJ3861" s="30"/>
      <c r="AS3861" s="28"/>
      <c r="AT3861" s="28"/>
      <c r="AU3861" s="28"/>
      <c r="AV3861" s="29"/>
      <c r="AW3861" s="63"/>
      <c r="BC3861" s="1"/>
      <c r="BH3861" s="1"/>
      <c r="BJ3861" s="64"/>
      <c r="BL3861" s="64"/>
      <c r="BM3861" s="64"/>
    </row>
    <row r="3862" spans="1:65" ht="14.45" customHeight="1" x14ac:dyDescent="0.25">
      <c r="A3862" s="67"/>
      <c r="B3862" s="62"/>
      <c r="C3862" s="45"/>
      <c r="D3862" s="45"/>
      <c r="E3862" s="45"/>
      <c r="I3862" s="45"/>
      <c r="K3862" s="45"/>
      <c r="N3862" s="28"/>
      <c r="O3862" s="45"/>
      <c r="R3862" s="29"/>
      <c r="S3862" s="61"/>
      <c r="Z3862" s="29"/>
      <c r="AA3862" s="29"/>
      <c r="AB3862" s="29"/>
      <c r="AJ3862" s="30"/>
      <c r="AS3862" s="28"/>
      <c r="AT3862" s="28"/>
      <c r="AU3862" s="28"/>
      <c r="AV3862" s="29"/>
      <c r="AW3862" s="63"/>
      <c r="BC3862" s="1"/>
      <c r="BH3862" s="1"/>
      <c r="BJ3862" s="64"/>
      <c r="BL3862" s="64"/>
      <c r="BM3862" s="64"/>
    </row>
    <row r="3863" spans="1:65" ht="14.45" customHeight="1" x14ac:dyDescent="0.25">
      <c r="A3863" s="67"/>
      <c r="B3863" s="62"/>
      <c r="C3863" s="45"/>
      <c r="D3863" s="45"/>
      <c r="E3863" s="45"/>
      <c r="I3863" s="45"/>
      <c r="K3863" s="45"/>
      <c r="N3863" s="28"/>
      <c r="O3863" s="45"/>
      <c r="R3863" s="29"/>
      <c r="S3863" s="61"/>
      <c r="Z3863" s="29"/>
      <c r="AA3863" s="29"/>
      <c r="AB3863" s="29"/>
      <c r="AJ3863" s="30"/>
      <c r="AS3863" s="28"/>
      <c r="AT3863" s="28"/>
      <c r="AU3863" s="28"/>
      <c r="AV3863" s="29"/>
      <c r="AW3863" s="63"/>
      <c r="BC3863" s="1"/>
      <c r="BH3863" s="1"/>
      <c r="BJ3863" s="64"/>
      <c r="BL3863" s="64"/>
      <c r="BM3863" s="64"/>
    </row>
    <row r="3864" spans="1:65" ht="14.45" customHeight="1" x14ac:dyDescent="0.25">
      <c r="A3864" s="67"/>
      <c r="B3864" s="62"/>
      <c r="C3864" s="45"/>
      <c r="D3864" s="45"/>
      <c r="E3864" s="45"/>
      <c r="I3864" s="45"/>
      <c r="K3864" s="45"/>
      <c r="N3864" s="28"/>
      <c r="O3864" s="45"/>
      <c r="R3864" s="29"/>
      <c r="S3864" s="61"/>
      <c r="Z3864" s="29"/>
      <c r="AA3864" s="29"/>
      <c r="AB3864" s="29"/>
      <c r="AJ3864" s="30"/>
      <c r="AS3864" s="28"/>
      <c r="AT3864" s="28"/>
      <c r="AU3864" s="28"/>
      <c r="AV3864" s="29"/>
      <c r="AW3864" s="63"/>
      <c r="BC3864" s="1"/>
      <c r="BH3864" s="1"/>
      <c r="BJ3864" s="64"/>
      <c r="BL3864" s="64"/>
      <c r="BM3864" s="64"/>
    </row>
    <row r="3865" spans="1:65" ht="14.45" customHeight="1" x14ac:dyDescent="0.25">
      <c r="A3865" s="67"/>
      <c r="B3865" s="62"/>
      <c r="C3865" s="45"/>
      <c r="D3865" s="45"/>
      <c r="E3865" s="45"/>
      <c r="I3865" s="45"/>
      <c r="K3865" s="45"/>
      <c r="N3865" s="28"/>
      <c r="O3865" s="45"/>
      <c r="R3865" s="29"/>
      <c r="S3865" s="61"/>
      <c r="Z3865" s="29"/>
      <c r="AA3865" s="29"/>
      <c r="AB3865" s="29"/>
      <c r="AJ3865" s="30"/>
      <c r="AS3865" s="28"/>
      <c r="AT3865" s="28"/>
      <c r="AU3865" s="28"/>
      <c r="AV3865" s="29"/>
      <c r="AW3865" s="63"/>
      <c r="BC3865" s="1"/>
      <c r="BH3865" s="1"/>
      <c r="BJ3865" s="64"/>
      <c r="BL3865" s="64"/>
      <c r="BM3865" s="64"/>
    </row>
    <row r="3866" spans="1:65" ht="14.45" customHeight="1" x14ac:dyDescent="0.25">
      <c r="A3866" s="67"/>
      <c r="B3866" s="62"/>
      <c r="C3866" s="45"/>
      <c r="D3866" s="45"/>
      <c r="E3866" s="45"/>
      <c r="I3866" s="45"/>
      <c r="K3866" s="45"/>
      <c r="N3866" s="28"/>
      <c r="O3866" s="45"/>
      <c r="R3866" s="29"/>
      <c r="S3866" s="61"/>
      <c r="Z3866" s="29"/>
      <c r="AA3866" s="29"/>
      <c r="AB3866" s="29"/>
      <c r="AJ3866" s="30"/>
      <c r="AS3866" s="28"/>
      <c r="AT3866" s="28"/>
      <c r="AU3866" s="28"/>
      <c r="AV3866" s="29"/>
      <c r="AW3866" s="63"/>
      <c r="BC3866" s="1"/>
      <c r="BH3866" s="1"/>
      <c r="BJ3866" s="64"/>
      <c r="BL3866" s="64"/>
      <c r="BM3866" s="64"/>
    </row>
    <row r="3867" spans="1:65" ht="14.45" customHeight="1" x14ac:dyDescent="0.25">
      <c r="A3867" s="67"/>
      <c r="B3867" s="62"/>
      <c r="C3867" s="45"/>
      <c r="D3867" s="45"/>
      <c r="E3867" s="45"/>
      <c r="I3867" s="45"/>
      <c r="K3867" s="45"/>
      <c r="N3867" s="28"/>
      <c r="O3867" s="45"/>
      <c r="R3867" s="29"/>
      <c r="S3867" s="61"/>
      <c r="Z3867" s="29"/>
      <c r="AA3867" s="29"/>
      <c r="AB3867" s="29"/>
      <c r="AJ3867" s="30"/>
      <c r="AS3867" s="28"/>
      <c r="AT3867" s="28"/>
      <c r="AU3867" s="28"/>
      <c r="AV3867" s="29"/>
      <c r="AW3867" s="63"/>
      <c r="BC3867" s="1"/>
      <c r="BH3867" s="1"/>
      <c r="BJ3867" s="64"/>
      <c r="BL3867" s="64"/>
      <c r="BM3867" s="64"/>
    </row>
    <row r="3868" spans="1:65" ht="14.45" customHeight="1" x14ac:dyDescent="0.25">
      <c r="A3868" s="67"/>
      <c r="B3868" s="62"/>
      <c r="C3868" s="45"/>
      <c r="D3868" s="45"/>
      <c r="E3868" s="45"/>
      <c r="I3868" s="45"/>
      <c r="K3868" s="45"/>
      <c r="N3868" s="28"/>
      <c r="O3868" s="45"/>
      <c r="R3868" s="29"/>
      <c r="S3868" s="61"/>
      <c r="Z3868" s="29"/>
      <c r="AA3868" s="29"/>
      <c r="AB3868" s="29"/>
      <c r="AJ3868" s="30"/>
      <c r="AS3868" s="28"/>
      <c r="AT3868" s="28"/>
      <c r="AU3868" s="28"/>
      <c r="AV3868" s="29"/>
      <c r="AW3868" s="63"/>
      <c r="BC3868" s="1"/>
      <c r="BH3868" s="1"/>
      <c r="BJ3868" s="64"/>
      <c r="BL3868" s="64"/>
      <c r="BM3868" s="64"/>
    </row>
    <row r="3869" spans="1:65" ht="14.45" customHeight="1" x14ac:dyDescent="0.25">
      <c r="A3869" s="67"/>
      <c r="B3869" s="62"/>
      <c r="C3869" s="45"/>
      <c r="D3869" s="45"/>
      <c r="E3869" s="45"/>
      <c r="I3869" s="45"/>
      <c r="K3869" s="45"/>
      <c r="N3869" s="28"/>
      <c r="O3869" s="45"/>
      <c r="R3869" s="29"/>
      <c r="S3869" s="61"/>
      <c r="Z3869" s="29"/>
      <c r="AA3869" s="29"/>
      <c r="AB3869" s="29"/>
      <c r="AJ3869" s="30"/>
      <c r="AS3869" s="28"/>
      <c r="AT3869" s="28"/>
      <c r="AU3869" s="28"/>
      <c r="AV3869" s="29"/>
      <c r="AW3869" s="63"/>
      <c r="BC3869" s="1"/>
      <c r="BH3869" s="1"/>
      <c r="BJ3869" s="64"/>
      <c r="BL3869" s="64"/>
      <c r="BM3869" s="64"/>
    </row>
    <row r="3870" spans="1:65" ht="14.45" customHeight="1" x14ac:dyDescent="0.25">
      <c r="A3870" s="67"/>
      <c r="B3870" s="62"/>
      <c r="C3870" s="45"/>
      <c r="D3870" s="45"/>
      <c r="E3870" s="45"/>
      <c r="I3870" s="45"/>
      <c r="K3870" s="45"/>
      <c r="N3870" s="28"/>
      <c r="O3870" s="45"/>
      <c r="R3870" s="29"/>
      <c r="S3870" s="61"/>
      <c r="Z3870" s="29"/>
      <c r="AA3870" s="29"/>
      <c r="AB3870" s="29"/>
      <c r="AJ3870" s="30"/>
      <c r="AS3870" s="28"/>
      <c r="AT3870" s="28"/>
      <c r="AU3870" s="28"/>
      <c r="AV3870" s="29"/>
      <c r="AW3870" s="63"/>
      <c r="BC3870" s="1"/>
      <c r="BH3870" s="1"/>
      <c r="BJ3870" s="64"/>
      <c r="BL3870" s="64"/>
      <c r="BM3870" s="64"/>
    </row>
    <row r="3871" spans="1:65" ht="14.45" customHeight="1" x14ac:dyDescent="0.25">
      <c r="A3871" s="67"/>
      <c r="B3871" s="62"/>
      <c r="C3871" s="45"/>
      <c r="D3871" s="45"/>
      <c r="E3871" s="45"/>
      <c r="I3871" s="45"/>
      <c r="K3871" s="45"/>
      <c r="N3871" s="28"/>
      <c r="O3871" s="45"/>
      <c r="R3871" s="29"/>
      <c r="S3871" s="61"/>
      <c r="Z3871" s="29"/>
      <c r="AA3871" s="29"/>
      <c r="AB3871" s="29"/>
      <c r="AJ3871" s="30"/>
      <c r="AS3871" s="28"/>
      <c r="AT3871" s="28"/>
      <c r="AU3871" s="28"/>
      <c r="AV3871" s="29"/>
      <c r="AW3871" s="63"/>
      <c r="BC3871" s="1"/>
      <c r="BH3871" s="1"/>
      <c r="BJ3871" s="64"/>
      <c r="BL3871" s="64"/>
      <c r="BM3871" s="64"/>
    </row>
    <row r="3872" spans="1:65" ht="14.45" customHeight="1" x14ac:dyDescent="0.25">
      <c r="A3872" s="67"/>
      <c r="B3872" s="62"/>
      <c r="C3872" s="45"/>
      <c r="D3872" s="45"/>
      <c r="E3872" s="45"/>
      <c r="I3872" s="45"/>
      <c r="K3872" s="45"/>
      <c r="N3872" s="28"/>
      <c r="O3872" s="45"/>
      <c r="R3872" s="29"/>
      <c r="S3872" s="61"/>
      <c r="Z3872" s="29"/>
      <c r="AA3872" s="29"/>
      <c r="AB3872" s="29"/>
      <c r="AJ3872" s="30"/>
      <c r="AS3872" s="28"/>
      <c r="AT3872" s="28"/>
      <c r="AU3872" s="28"/>
      <c r="AV3872" s="29"/>
      <c r="AW3872" s="63"/>
      <c r="BC3872" s="1"/>
      <c r="BH3872" s="1"/>
      <c r="BJ3872" s="64"/>
      <c r="BL3872" s="64"/>
      <c r="BM3872" s="64"/>
    </row>
    <row r="3873" spans="1:65" ht="14.45" customHeight="1" x14ac:dyDescent="0.25">
      <c r="A3873" s="67"/>
      <c r="B3873" s="62"/>
      <c r="C3873" s="45"/>
      <c r="D3873" s="45"/>
      <c r="E3873" s="45"/>
      <c r="I3873" s="45"/>
      <c r="K3873" s="45"/>
      <c r="N3873" s="28"/>
      <c r="O3873" s="45"/>
      <c r="R3873" s="29"/>
      <c r="S3873" s="61"/>
      <c r="Z3873" s="29"/>
      <c r="AA3873" s="29"/>
      <c r="AB3873" s="29"/>
      <c r="AJ3873" s="30"/>
      <c r="AS3873" s="28"/>
      <c r="AT3873" s="28"/>
      <c r="AU3873" s="28"/>
      <c r="AV3873" s="29"/>
      <c r="AW3873" s="63"/>
      <c r="BC3873" s="1"/>
      <c r="BH3873" s="1"/>
      <c r="BJ3873" s="64"/>
      <c r="BL3873" s="64"/>
      <c r="BM3873" s="64"/>
    </row>
    <row r="3874" spans="1:65" ht="14.45" customHeight="1" x14ac:dyDescent="0.25">
      <c r="A3874" s="67"/>
      <c r="B3874" s="62"/>
      <c r="C3874" s="45"/>
      <c r="D3874" s="45"/>
      <c r="E3874" s="45"/>
      <c r="I3874" s="45"/>
      <c r="K3874" s="45"/>
      <c r="N3874" s="28"/>
      <c r="O3874" s="45"/>
      <c r="R3874" s="29"/>
      <c r="S3874" s="61"/>
      <c r="Z3874" s="29"/>
      <c r="AA3874" s="29"/>
      <c r="AB3874" s="29"/>
      <c r="AJ3874" s="30"/>
      <c r="AS3874" s="28"/>
      <c r="AT3874" s="28"/>
      <c r="AU3874" s="28"/>
      <c r="AV3874" s="29"/>
      <c r="AW3874" s="63"/>
      <c r="BC3874" s="1"/>
      <c r="BH3874" s="1"/>
      <c r="BJ3874" s="64"/>
      <c r="BL3874" s="64"/>
      <c r="BM3874" s="64"/>
    </row>
    <row r="3875" spans="1:65" ht="14.45" customHeight="1" x14ac:dyDescent="0.25">
      <c r="A3875" s="67"/>
      <c r="B3875" s="62"/>
      <c r="C3875" s="45"/>
      <c r="D3875" s="45"/>
      <c r="E3875" s="45"/>
      <c r="I3875" s="45"/>
      <c r="K3875" s="45"/>
      <c r="N3875" s="28"/>
      <c r="O3875" s="45"/>
      <c r="R3875" s="29"/>
      <c r="S3875" s="61"/>
      <c r="Z3875" s="29"/>
      <c r="AA3875" s="29"/>
      <c r="AB3875" s="29"/>
      <c r="AJ3875" s="30"/>
      <c r="AS3875" s="28"/>
      <c r="AT3875" s="28"/>
      <c r="AU3875" s="28"/>
      <c r="AV3875" s="29"/>
      <c r="AW3875" s="63"/>
      <c r="BC3875" s="1"/>
      <c r="BH3875" s="1"/>
      <c r="BJ3875" s="64"/>
      <c r="BL3875" s="64"/>
      <c r="BM3875" s="64"/>
    </row>
    <row r="3876" spans="1:65" ht="14.45" customHeight="1" x14ac:dyDescent="0.25">
      <c r="A3876" s="67"/>
      <c r="B3876" s="62"/>
      <c r="C3876" s="45"/>
      <c r="D3876" s="45"/>
      <c r="E3876" s="45"/>
      <c r="I3876" s="45"/>
      <c r="K3876" s="45"/>
      <c r="N3876" s="28"/>
      <c r="O3876" s="45"/>
      <c r="R3876" s="29"/>
      <c r="S3876" s="61"/>
      <c r="Z3876" s="29"/>
      <c r="AA3876" s="29"/>
      <c r="AB3876" s="29"/>
      <c r="AJ3876" s="30"/>
      <c r="AS3876" s="28"/>
      <c r="AT3876" s="28"/>
      <c r="AU3876" s="28"/>
      <c r="AV3876" s="29"/>
      <c r="AW3876" s="63"/>
      <c r="BC3876" s="1"/>
      <c r="BH3876" s="1"/>
      <c r="BJ3876" s="64"/>
      <c r="BL3876" s="64"/>
      <c r="BM3876" s="64"/>
    </row>
    <row r="3877" spans="1:65" ht="14.45" customHeight="1" x14ac:dyDescent="0.25">
      <c r="A3877" s="67"/>
      <c r="B3877" s="62"/>
      <c r="C3877" s="45"/>
      <c r="D3877" s="45"/>
      <c r="E3877" s="45"/>
      <c r="I3877" s="45"/>
      <c r="K3877" s="45"/>
      <c r="N3877" s="28"/>
      <c r="O3877" s="45"/>
      <c r="R3877" s="29"/>
      <c r="S3877" s="61"/>
      <c r="Z3877" s="29"/>
      <c r="AA3877" s="29"/>
      <c r="AB3877" s="29"/>
      <c r="AJ3877" s="30"/>
      <c r="AS3877" s="28"/>
      <c r="AT3877" s="28"/>
      <c r="AU3877" s="28"/>
      <c r="AV3877" s="29"/>
      <c r="AW3877" s="63"/>
      <c r="BC3877" s="1"/>
      <c r="BH3877" s="1"/>
      <c r="BJ3877" s="64"/>
      <c r="BL3877" s="64"/>
      <c r="BM3877" s="64"/>
    </row>
    <row r="3878" spans="1:65" ht="14.45" customHeight="1" x14ac:dyDescent="0.25">
      <c r="A3878" s="67"/>
      <c r="B3878" s="62"/>
      <c r="C3878" s="45"/>
      <c r="D3878" s="45"/>
      <c r="E3878" s="45"/>
      <c r="I3878" s="45"/>
      <c r="K3878" s="45"/>
      <c r="N3878" s="28"/>
      <c r="O3878" s="45"/>
      <c r="R3878" s="29"/>
      <c r="S3878" s="61"/>
      <c r="Z3878" s="29"/>
      <c r="AA3878" s="29"/>
      <c r="AB3878" s="29"/>
      <c r="AJ3878" s="30"/>
      <c r="AS3878" s="28"/>
      <c r="AT3878" s="28"/>
      <c r="AU3878" s="28"/>
      <c r="AV3878" s="29"/>
      <c r="AW3878" s="63"/>
      <c r="BC3878" s="1"/>
      <c r="BH3878" s="1"/>
      <c r="BJ3878" s="64"/>
      <c r="BL3878" s="64"/>
      <c r="BM3878" s="64"/>
    </row>
    <row r="3879" spans="1:65" ht="14.45" customHeight="1" x14ac:dyDescent="0.25">
      <c r="A3879" s="67"/>
      <c r="B3879" s="62"/>
      <c r="C3879" s="45"/>
      <c r="D3879" s="45"/>
      <c r="E3879" s="45"/>
      <c r="I3879" s="45"/>
      <c r="K3879" s="45"/>
      <c r="N3879" s="28"/>
      <c r="O3879" s="45"/>
      <c r="R3879" s="29"/>
      <c r="S3879" s="61"/>
      <c r="Z3879" s="29"/>
      <c r="AA3879" s="29"/>
      <c r="AB3879" s="29"/>
      <c r="AJ3879" s="30"/>
      <c r="AS3879" s="28"/>
      <c r="AT3879" s="28"/>
      <c r="AU3879" s="28"/>
      <c r="AV3879" s="29"/>
      <c r="AW3879" s="63"/>
      <c r="BC3879" s="1"/>
      <c r="BH3879" s="1"/>
      <c r="BJ3879" s="64"/>
      <c r="BL3879" s="64"/>
      <c r="BM3879" s="64"/>
    </row>
    <row r="3880" spans="1:65" ht="14.45" customHeight="1" x14ac:dyDescent="0.25">
      <c r="A3880" s="67"/>
      <c r="B3880" s="62"/>
      <c r="C3880" s="45"/>
      <c r="D3880" s="45"/>
      <c r="E3880" s="45"/>
      <c r="I3880" s="45"/>
      <c r="K3880" s="45"/>
      <c r="N3880" s="28"/>
      <c r="O3880" s="45"/>
      <c r="R3880" s="29"/>
      <c r="S3880" s="61"/>
      <c r="Z3880" s="29"/>
      <c r="AA3880" s="29"/>
      <c r="AB3880" s="29"/>
      <c r="AJ3880" s="30"/>
      <c r="AS3880" s="28"/>
      <c r="AT3880" s="28"/>
      <c r="AU3880" s="28"/>
      <c r="AV3880" s="29"/>
      <c r="AW3880" s="63"/>
      <c r="BC3880" s="1"/>
      <c r="BH3880" s="1"/>
      <c r="BJ3880" s="64"/>
      <c r="BL3880" s="64"/>
      <c r="BM3880" s="64"/>
    </row>
    <row r="3881" spans="1:65" ht="14.45" customHeight="1" x14ac:dyDescent="0.25">
      <c r="A3881" s="67"/>
      <c r="B3881" s="62"/>
      <c r="C3881" s="45"/>
      <c r="D3881" s="45"/>
      <c r="E3881" s="45"/>
      <c r="I3881" s="45"/>
      <c r="K3881" s="45"/>
      <c r="N3881" s="28"/>
      <c r="O3881" s="45"/>
      <c r="R3881" s="29"/>
      <c r="S3881" s="61"/>
      <c r="Z3881" s="29"/>
      <c r="AA3881" s="29"/>
      <c r="AB3881" s="29"/>
      <c r="AJ3881" s="30"/>
      <c r="AS3881" s="28"/>
      <c r="AT3881" s="28"/>
      <c r="AU3881" s="28"/>
      <c r="AV3881" s="29"/>
      <c r="AW3881" s="63"/>
      <c r="BC3881" s="1"/>
      <c r="BH3881" s="1"/>
      <c r="BJ3881" s="64"/>
      <c r="BL3881" s="64"/>
      <c r="BM3881" s="64"/>
    </row>
    <row r="3882" spans="1:65" ht="14.45" customHeight="1" x14ac:dyDescent="0.25">
      <c r="A3882" s="67"/>
      <c r="B3882" s="62"/>
      <c r="C3882" s="45"/>
      <c r="D3882" s="45"/>
      <c r="E3882" s="45"/>
      <c r="I3882" s="45"/>
      <c r="K3882" s="45"/>
      <c r="N3882" s="28"/>
      <c r="O3882" s="45"/>
      <c r="R3882" s="29"/>
      <c r="S3882" s="61"/>
      <c r="Z3882" s="29"/>
      <c r="AA3882" s="29"/>
      <c r="AB3882" s="29"/>
      <c r="AJ3882" s="30"/>
      <c r="AS3882" s="28"/>
      <c r="AT3882" s="28"/>
      <c r="AU3882" s="28"/>
      <c r="AV3882" s="29"/>
      <c r="AW3882" s="63"/>
      <c r="BC3882" s="1"/>
      <c r="BH3882" s="1"/>
      <c r="BJ3882" s="64"/>
      <c r="BL3882" s="64"/>
      <c r="BM3882" s="64"/>
    </row>
    <row r="3883" spans="1:65" ht="14.45" customHeight="1" x14ac:dyDescent="0.25">
      <c r="A3883" s="67"/>
      <c r="B3883" s="62"/>
      <c r="C3883" s="45"/>
      <c r="D3883" s="45"/>
      <c r="E3883" s="45"/>
      <c r="I3883" s="45"/>
      <c r="K3883" s="45"/>
      <c r="N3883" s="28"/>
      <c r="O3883" s="45"/>
      <c r="R3883" s="29"/>
      <c r="S3883" s="61"/>
      <c r="Z3883" s="29"/>
      <c r="AA3883" s="29"/>
      <c r="AB3883" s="29"/>
      <c r="AJ3883" s="30"/>
      <c r="AS3883" s="28"/>
      <c r="AT3883" s="28"/>
      <c r="AU3883" s="28"/>
      <c r="AV3883" s="29"/>
      <c r="AW3883" s="63"/>
      <c r="BC3883" s="1"/>
      <c r="BH3883" s="1"/>
      <c r="BJ3883" s="64"/>
      <c r="BL3883" s="64"/>
      <c r="BM3883" s="64"/>
    </row>
    <row r="3884" spans="1:65" ht="14.45" customHeight="1" x14ac:dyDescent="0.25">
      <c r="A3884" s="67"/>
      <c r="B3884" s="62"/>
      <c r="C3884" s="45"/>
      <c r="D3884" s="45"/>
      <c r="E3884" s="45"/>
      <c r="I3884" s="45"/>
      <c r="K3884" s="45"/>
      <c r="N3884" s="28"/>
      <c r="O3884" s="45"/>
      <c r="R3884" s="29"/>
      <c r="S3884" s="61"/>
      <c r="Z3884" s="29"/>
      <c r="AA3884" s="29"/>
      <c r="AB3884" s="29"/>
      <c r="AJ3884" s="30"/>
      <c r="AS3884" s="28"/>
      <c r="AT3884" s="28"/>
      <c r="AU3884" s="28"/>
      <c r="AV3884" s="29"/>
      <c r="AW3884" s="63"/>
      <c r="BC3884" s="1"/>
      <c r="BH3884" s="1"/>
      <c r="BJ3884" s="64"/>
      <c r="BL3884" s="64"/>
      <c r="BM3884" s="64"/>
    </row>
    <row r="3885" spans="1:65" ht="14.45" customHeight="1" x14ac:dyDescent="0.25">
      <c r="A3885" s="67"/>
      <c r="B3885" s="62"/>
      <c r="C3885" s="45"/>
      <c r="D3885" s="45"/>
      <c r="E3885" s="45"/>
      <c r="I3885" s="45"/>
      <c r="K3885" s="45"/>
      <c r="N3885" s="28"/>
      <c r="O3885" s="45"/>
      <c r="R3885" s="29"/>
      <c r="S3885" s="61"/>
      <c r="Z3885" s="29"/>
      <c r="AA3885" s="29"/>
      <c r="AB3885" s="29"/>
      <c r="AJ3885" s="30"/>
      <c r="AS3885" s="28"/>
      <c r="AT3885" s="28"/>
      <c r="AU3885" s="28"/>
      <c r="AV3885" s="29"/>
      <c r="AW3885" s="63"/>
      <c r="BC3885" s="1"/>
      <c r="BH3885" s="1"/>
      <c r="BJ3885" s="64"/>
      <c r="BL3885" s="64"/>
      <c r="BM3885" s="64"/>
    </row>
    <row r="3886" spans="1:65" ht="14.45" customHeight="1" x14ac:dyDescent="0.25">
      <c r="A3886" s="67"/>
      <c r="B3886" s="62"/>
      <c r="C3886" s="45"/>
      <c r="D3886" s="45"/>
      <c r="E3886" s="45"/>
      <c r="I3886" s="45"/>
      <c r="K3886" s="45"/>
      <c r="N3886" s="28"/>
      <c r="O3886" s="45"/>
      <c r="R3886" s="29"/>
      <c r="S3886" s="61"/>
      <c r="Z3886" s="29"/>
      <c r="AA3886" s="29"/>
      <c r="AB3886" s="29"/>
      <c r="AJ3886" s="30"/>
      <c r="AS3886" s="28"/>
      <c r="AT3886" s="28"/>
      <c r="AU3886" s="28"/>
      <c r="AV3886" s="29"/>
      <c r="AW3886" s="63"/>
      <c r="BC3886" s="1"/>
      <c r="BH3886" s="1"/>
      <c r="BJ3886" s="64"/>
      <c r="BL3886" s="64"/>
      <c r="BM3886" s="64"/>
    </row>
    <row r="3887" spans="1:65" ht="14.45" customHeight="1" x14ac:dyDescent="0.25">
      <c r="A3887" s="67"/>
      <c r="B3887" s="62"/>
      <c r="C3887" s="45"/>
      <c r="D3887" s="45"/>
      <c r="E3887" s="45"/>
      <c r="I3887" s="45"/>
      <c r="K3887" s="45"/>
      <c r="N3887" s="28"/>
      <c r="O3887" s="45"/>
      <c r="R3887" s="29"/>
      <c r="S3887" s="61"/>
      <c r="Z3887" s="29"/>
      <c r="AA3887" s="29"/>
      <c r="AB3887" s="29"/>
      <c r="AJ3887" s="30"/>
      <c r="AS3887" s="28"/>
      <c r="AT3887" s="28"/>
      <c r="AU3887" s="28"/>
      <c r="AV3887" s="29"/>
      <c r="AW3887" s="63"/>
      <c r="BC3887" s="1"/>
      <c r="BH3887" s="1"/>
      <c r="BJ3887" s="64"/>
      <c r="BL3887" s="64"/>
      <c r="BM3887" s="64"/>
    </row>
    <row r="3888" spans="1:65" ht="14.45" customHeight="1" x14ac:dyDescent="0.25">
      <c r="A3888" s="67"/>
      <c r="B3888" s="62"/>
      <c r="C3888" s="45"/>
      <c r="D3888" s="45"/>
      <c r="E3888" s="45"/>
      <c r="I3888" s="45"/>
      <c r="K3888" s="45"/>
      <c r="N3888" s="28"/>
      <c r="O3888" s="45"/>
      <c r="R3888" s="29"/>
      <c r="S3888" s="61"/>
      <c r="Z3888" s="29"/>
      <c r="AA3888" s="29"/>
      <c r="AB3888" s="29"/>
      <c r="AJ3888" s="30"/>
      <c r="AS3888" s="28"/>
      <c r="AT3888" s="28"/>
      <c r="AU3888" s="28"/>
      <c r="AV3888" s="29"/>
      <c r="AW3888" s="63"/>
      <c r="BC3888" s="1"/>
      <c r="BH3888" s="1"/>
      <c r="BJ3888" s="64"/>
      <c r="BL3888" s="64"/>
      <c r="BM3888" s="64"/>
    </row>
    <row r="3889" spans="1:65" ht="14.45" customHeight="1" x14ac:dyDescent="0.25">
      <c r="A3889" s="67"/>
      <c r="B3889" s="62"/>
      <c r="C3889" s="45"/>
      <c r="D3889" s="45"/>
      <c r="E3889" s="45"/>
      <c r="I3889" s="45"/>
      <c r="K3889" s="45"/>
      <c r="N3889" s="28"/>
      <c r="O3889" s="45"/>
      <c r="R3889" s="29"/>
      <c r="S3889" s="61"/>
      <c r="Z3889" s="29"/>
      <c r="AA3889" s="29"/>
      <c r="AB3889" s="29"/>
      <c r="AJ3889" s="30"/>
      <c r="AS3889" s="28"/>
      <c r="AT3889" s="28"/>
      <c r="AU3889" s="28"/>
      <c r="AV3889" s="29"/>
      <c r="AW3889" s="63"/>
      <c r="BC3889" s="1"/>
      <c r="BH3889" s="1"/>
      <c r="BJ3889" s="64"/>
      <c r="BL3889" s="64"/>
      <c r="BM3889" s="64"/>
    </row>
    <row r="3890" spans="1:65" ht="14.45" customHeight="1" x14ac:dyDescent="0.25">
      <c r="A3890" s="67"/>
      <c r="B3890" s="62"/>
      <c r="C3890" s="45"/>
      <c r="D3890" s="45"/>
      <c r="E3890" s="45"/>
      <c r="I3890" s="45"/>
      <c r="K3890" s="45"/>
      <c r="N3890" s="28"/>
      <c r="O3890" s="45"/>
      <c r="R3890" s="29"/>
      <c r="S3890" s="61"/>
      <c r="Z3890" s="29"/>
      <c r="AA3890" s="29"/>
      <c r="AB3890" s="29"/>
      <c r="AJ3890" s="30"/>
      <c r="AS3890" s="28"/>
      <c r="AT3890" s="28"/>
      <c r="AU3890" s="28"/>
      <c r="AV3890" s="29"/>
      <c r="AW3890" s="63"/>
      <c r="BC3890" s="1"/>
      <c r="BH3890" s="1"/>
      <c r="BJ3890" s="64"/>
      <c r="BL3890" s="64"/>
      <c r="BM3890" s="64"/>
    </row>
    <row r="3891" spans="1:65" ht="14.45" customHeight="1" x14ac:dyDescent="0.25">
      <c r="A3891" s="67"/>
      <c r="B3891" s="62"/>
      <c r="C3891" s="45"/>
      <c r="D3891" s="45"/>
      <c r="E3891" s="45"/>
      <c r="I3891" s="45"/>
      <c r="K3891" s="45"/>
      <c r="N3891" s="28"/>
      <c r="O3891" s="45"/>
      <c r="R3891" s="29"/>
      <c r="S3891" s="61"/>
      <c r="Z3891" s="29"/>
      <c r="AA3891" s="29"/>
      <c r="AB3891" s="29"/>
      <c r="AJ3891" s="30"/>
      <c r="AS3891" s="28"/>
      <c r="AT3891" s="28"/>
      <c r="AU3891" s="28"/>
      <c r="AV3891" s="29"/>
      <c r="AW3891" s="63"/>
      <c r="BC3891" s="1"/>
      <c r="BH3891" s="1"/>
      <c r="BJ3891" s="64"/>
      <c r="BL3891" s="64"/>
      <c r="BM3891" s="64"/>
    </row>
    <row r="3892" spans="1:65" ht="14.45" customHeight="1" x14ac:dyDescent="0.25">
      <c r="A3892" s="67"/>
      <c r="B3892" s="62"/>
      <c r="C3892" s="45"/>
      <c r="D3892" s="45"/>
      <c r="E3892" s="45"/>
      <c r="I3892" s="45"/>
      <c r="K3892" s="45"/>
      <c r="N3892" s="28"/>
      <c r="O3892" s="45"/>
      <c r="R3892" s="29"/>
      <c r="S3892" s="61"/>
      <c r="Z3892" s="29"/>
      <c r="AA3892" s="29"/>
      <c r="AB3892" s="29"/>
      <c r="AJ3892" s="30"/>
      <c r="AS3892" s="28"/>
      <c r="AT3892" s="28"/>
      <c r="AU3892" s="28"/>
      <c r="AV3892" s="29"/>
      <c r="AW3892" s="63"/>
      <c r="BC3892" s="1"/>
      <c r="BH3892" s="1"/>
      <c r="BJ3892" s="64"/>
      <c r="BL3892" s="64"/>
      <c r="BM3892" s="64"/>
    </row>
    <row r="3893" spans="1:65" ht="14.45" customHeight="1" x14ac:dyDescent="0.25">
      <c r="A3893" s="67"/>
      <c r="B3893" s="62"/>
      <c r="C3893" s="45"/>
      <c r="D3893" s="45"/>
      <c r="E3893" s="45"/>
      <c r="I3893" s="45"/>
      <c r="K3893" s="45"/>
      <c r="N3893" s="28"/>
      <c r="O3893" s="45"/>
      <c r="R3893" s="29"/>
      <c r="S3893" s="61"/>
      <c r="Z3893" s="29"/>
      <c r="AA3893" s="29"/>
      <c r="AB3893" s="29"/>
      <c r="AJ3893" s="30"/>
      <c r="AS3893" s="28"/>
      <c r="AT3893" s="28"/>
      <c r="AU3893" s="28"/>
      <c r="AV3893" s="29"/>
      <c r="AW3893" s="63"/>
      <c r="BC3893" s="1"/>
      <c r="BH3893" s="1"/>
      <c r="BJ3893" s="64"/>
      <c r="BL3893" s="64"/>
      <c r="BM3893" s="64"/>
    </row>
    <row r="3894" spans="1:65" ht="14.45" customHeight="1" x14ac:dyDescent="0.25">
      <c r="A3894" s="67"/>
      <c r="B3894" s="62"/>
      <c r="C3894" s="45"/>
      <c r="D3894" s="45"/>
      <c r="E3894" s="45"/>
      <c r="I3894" s="45"/>
      <c r="K3894" s="45"/>
      <c r="N3894" s="28"/>
      <c r="O3894" s="45"/>
      <c r="R3894" s="29"/>
      <c r="S3894" s="61"/>
      <c r="Z3894" s="29"/>
      <c r="AA3894" s="29"/>
      <c r="AB3894" s="29"/>
      <c r="AJ3894" s="30"/>
      <c r="AS3894" s="28"/>
      <c r="AT3894" s="28"/>
      <c r="AU3894" s="28"/>
      <c r="AV3894" s="29"/>
      <c r="AW3894" s="63"/>
      <c r="BC3894" s="1"/>
      <c r="BH3894" s="1"/>
      <c r="BJ3894" s="64"/>
      <c r="BL3894" s="64"/>
      <c r="BM3894" s="64"/>
    </row>
    <row r="3895" spans="1:65" ht="14.45" customHeight="1" x14ac:dyDescent="0.25">
      <c r="A3895" s="67"/>
      <c r="B3895" s="62"/>
      <c r="C3895" s="45"/>
      <c r="D3895" s="45"/>
      <c r="E3895" s="45"/>
      <c r="I3895" s="45"/>
      <c r="K3895" s="45"/>
      <c r="N3895" s="28"/>
      <c r="O3895" s="45"/>
      <c r="R3895" s="29"/>
      <c r="S3895" s="61"/>
      <c r="Z3895" s="29"/>
      <c r="AA3895" s="29"/>
      <c r="AB3895" s="29"/>
      <c r="AJ3895" s="30"/>
      <c r="AS3895" s="28"/>
      <c r="AT3895" s="28"/>
      <c r="AU3895" s="28"/>
      <c r="AV3895" s="29"/>
      <c r="AW3895" s="63"/>
      <c r="BC3895" s="1"/>
      <c r="BH3895" s="1"/>
      <c r="BJ3895" s="64"/>
      <c r="BL3895" s="64"/>
      <c r="BM3895" s="64"/>
    </row>
    <row r="3896" spans="1:65" ht="14.45" customHeight="1" x14ac:dyDescent="0.25">
      <c r="A3896" s="67"/>
      <c r="B3896" s="62"/>
      <c r="C3896" s="45"/>
      <c r="D3896" s="45"/>
      <c r="E3896" s="45"/>
      <c r="I3896" s="45"/>
      <c r="K3896" s="45"/>
      <c r="N3896" s="28"/>
      <c r="O3896" s="45"/>
      <c r="R3896" s="29"/>
      <c r="S3896" s="61"/>
      <c r="Z3896" s="29"/>
      <c r="AA3896" s="29"/>
      <c r="AB3896" s="29"/>
      <c r="AJ3896" s="30"/>
      <c r="AS3896" s="28"/>
      <c r="AT3896" s="28"/>
      <c r="AU3896" s="28"/>
      <c r="AV3896" s="29"/>
      <c r="AW3896" s="63"/>
      <c r="BC3896" s="1"/>
      <c r="BH3896" s="1"/>
      <c r="BJ3896" s="64"/>
      <c r="BL3896" s="64"/>
      <c r="BM3896" s="64"/>
    </row>
    <row r="3897" spans="1:65" ht="14.45" customHeight="1" x14ac:dyDescent="0.25">
      <c r="A3897" s="67"/>
      <c r="B3897" s="62"/>
      <c r="C3897" s="45"/>
      <c r="D3897" s="45"/>
      <c r="E3897" s="45"/>
      <c r="I3897" s="45"/>
      <c r="K3897" s="45"/>
      <c r="N3897" s="28"/>
      <c r="O3897" s="45"/>
      <c r="R3897" s="29"/>
      <c r="S3897" s="61"/>
      <c r="Z3897" s="29"/>
      <c r="AA3897" s="29"/>
      <c r="AB3897" s="29"/>
      <c r="AJ3897" s="30"/>
      <c r="AS3897" s="28"/>
      <c r="AT3897" s="28"/>
      <c r="AU3897" s="28"/>
      <c r="AV3897" s="29"/>
      <c r="AW3897" s="63"/>
      <c r="BC3897" s="1"/>
      <c r="BH3897" s="1"/>
      <c r="BJ3897" s="64"/>
      <c r="BL3897" s="64"/>
      <c r="BM3897" s="64"/>
    </row>
    <row r="3898" spans="1:65" ht="14.45" customHeight="1" x14ac:dyDescent="0.25">
      <c r="A3898" s="67"/>
      <c r="B3898" s="62"/>
      <c r="C3898" s="45"/>
      <c r="D3898" s="45"/>
      <c r="E3898" s="45"/>
      <c r="I3898" s="45"/>
      <c r="K3898" s="45"/>
      <c r="N3898" s="28"/>
      <c r="O3898" s="45"/>
      <c r="R3898" s="29"/>
      <c r="S3898" s="61"/>
      <c r="Z3898" s="29"/>
      <c r="AA3898" s="29"/>
      <c r="AB3898" s="29"/>
      <c r="AJ3898" s="30"/>
      <c r="AS3898" s="28"/>
      <c r="AT3898" s="28"/>
      <c r="AU3898" s="28"/>
      <c r="AV3898" s="29"/>
      <c r="AW3898" s="63"/>
      <c r="BC3898" s="1"/>
      <c r="BH3898" s="1"/>
      <c r="BJ3898" s="64"/>
      <c r="BL3898" s="64"/>
      <c r="BM3898" s="64"/>
    </row>
    <row r="3899" spans="1:65" ht="14.45" customHeight="1" x14ac:dyDescent="0.25">
      <c r="A3899" s="67"/>
      <c r="B3899" s="62"/>
      <c r="C3899" s="45"/>
      <c r="D3899" s="45"/>
      <c r="E3899" s="45"/>
      <c r="I3899" s="45"/>
      <c r="K3899" s="45"/>
      <c r="N3899" s="28"/>
      <c r="O3899" s="45"/>
      <c r="R3899" s="29"/>
      <c r="S3899" s="61"/>
      <c r="Z3899" s="29"/>
      <c r="AA3899" s="29"/>
      <c r="AB3899" s="29"/>
      <c r="AJ3899" s="30"/>
      <c r="AS3899" s="28"/>
      <c r="AT3899" s="28"/>
      <c r="AU3899" s="28"/>
      <c r="AV3899" s="29"/>
      <c r="AW3899" s="63"/>
      <c r="BC3899" s="1"/>
      <c r="BH3899" s="1"/>
      <c r="BJ3899" s="64"/>
      <c r="BL3899" s="64"/>
      <c r="BM3899" s="64"/>
    </row>
    <row r="3900" spans="1:65" ht="14.45" customHeight="1" x14ac:dyDescent="0.25">
      <c r="A3900" s="67"/>
      <c r="B3900" s="62"/>
      <c r="C3900" s="45"/>
      <c r="D3900" s="45"/>
      <c r="E3900" s="45"/>
      <c r="I3900" s="45"/>
      <c r="K3900" s="45"/>
      <c r="N3900" s="28"/>
      <c r="O3900" s="45"/>
      <c r="R3900" s="29"/>
      <c r="S3900" s="61"/>
      <c r="Z3900" s="29"/>
      <c r="AA3900" s="29"/>
      <c r="AB3900" s="29"/>
      <c r="AJ3900" s="30"/>
      <c r="AS3900" s="28"/>
      <c r="AT3900" s="28"/>
      <c r="AU3900" s="28"/>
      <c r="AV3900" s="29"/>
      <c r="AW3900" s="63"/>
      <c r="BC3900" s="1"/>
      <c r="BH3900" s="1"/>
      <c r="BJ3900" s="64"/>
      <c r="BL3900" s="64"/>
      <c r="BM3900" s="64"/>
    </row>
    <row r="3901" spans="1:65" ht="14.45" customHeight="1" x14ac:dyDescent="0.25">
      <c r="A3901" s="67"/>
      <c r="B3901" s="62"/>
      <c r="C3901" s="45"/>
      <c r="D3901" s="45"/>
      <c r="E3901" s="45"/>
      <c r="I3901" s="45"/>
      <c r="K3901" s="45"/>
      <c r="N3901" s="28"/>
      <c r="O3901" s="45"/>
      <c r="R3901" s="29"/>
      <c r="S3901" s="61"/>
      <c r="Z3901" s="29"/>
      <c r="AA3901" s="29"/>
      <c r="AB3901" s="29"/>
      <c r="AJ3901" s="30"/>
      <c r="AS3901" s="28"/>
      <c r="AT3901" s="28"/>
      <c r="AU3901" s="28"/>
      <c r="AV3901" s="29"/>
      <c r="AW3901" s="63"/>
      <c r="BC3901" s="1"/>
      <c r="BH3901" s="1"/>
      <c r="BJ3901" s="64"/>
      <c r="BL3901" s="64"/>
      <c r="BM3901" s="64"/>
    </row>
    <row r="3902" spans="1:65" ht="14.45" customHeight="1" x14ac:dyDescent="0.25">
      <c r="A3902" s="67"/>
      <c r="B3902" s="62"/>
      <c r="C3902" s="45"/>
      <c r="D3902" s="45"/>
      <c r="E3902" s="45"/>
      <c r="I3902" s="45"/>
      <c r="K3902" s="45"/>
      <c r="N3902" s="28"/>
      <c r="O3902" s="45"/>
      <c r="R3902" s="29"/>
      <c r="S3902" s="61"/>
      <c r="Z3902" s="29"/>
      <c r="AA3902" s="29"/>
      <c r="AB3902" s="29"/>
      <c r="AJ3902" s="30"/>
      <c r="AS3902" s="28"/>
      <c r="AT3902" s="28"/>
      <c r="AU3902" s="28"/>
      <c r="AV3902" s="29"/>
      <c r="AW3902" s="63"/>
      <c r="BC3902" s="1"/>
      <c r="BH3902" s="1"/>
      <c r="BJ3902" s="64"/>
      <c r="BL3902" s="64"/>
      <c r="BM3902" s="64"/>
    </row>
    <row r="3903" spans="1:65" ht="14.45" customHeight="1" x14ac:dyDescent="0.25">
      <c r="A3903" s="67"/>
      <c r="B3903" s="62"/>
      <c r="C3903" s="45"/>
      <c r="D3903" s="45"/>
      <c r="E3903" s="45"/>
      <c r="I3903" s="45"/>
      <c r="K3903" s="45"/>
      <c r="N3903" s="28"/>
      <c r="O3903" s="45"/>
      <c r="R3903" s="29"/>
      <c r="S3903" s="61"/>
      <c r="Z3903" s="29"/>
      <c r="AA3903" s="29"/>
      <c r="AB3903" s="29"/>
      <c r="AJ3903" s="30"/>
      <c r="AS3903" s="28"/>
      <c r="AT3903" s="28"/>
      <c r="AU3903" s="28"/>
      <c r="AV3903" s="29"/>
      <c r="AW3903" s="63"/>
      <c r="BC3903" s="1"/>
      <c r="BH3903" s="1"/>
      <c r="BJ3903" s="64"/>
      <c r="BL3903" s="64"/>
      <c r="BM3903" s="64"/>
    </row>
    <row r="3904" spans="1:65" ht="14.45" customHeight="1" x14ac:dyDescent="0.25">
      <c r="A3904" s="67"/>
      <c r="B3904" s="62"/>
      <c r="C3904" s="45"/>
      <c r="D3904" s="45"/>
      <c r="E3904" s="45"/>
      <c r="I3904" s="45"/>
      <c r="K3904" s="45"/>
      <c r="N3904" s="28"/>
      <c r="O3904" s="45"/>
      <c r="R3904" s="29"/>
      <c r="S3904" s="61"/>
      <c r="Z3904" s="29"/>
      <c r="AA3904" s="29"/>
      <c r="AB3904" s="29"/>
      <c r="AJ3904" s="30"/>
      <c r="AS3904" s="28"/>
      <c r="AT3904" s="28"/>
      <c r="AU3904" s="28"/>
      <c r="AV3904" s="29"/>
      <c r="AW3904" s="63"/>
      <c r="BC3904" s="1"/>
      <c r="BH3904" s="1"/>
      <c r="BJ3904" s="64"/>
      <c r="BL3904" s="64"/>
      <c r="BM3904" s="64"/>
    </row>
    <row r="3905" spans="1:65" ht="14.45" customHeight="1" x14ac:dyDescent="0.25">
      <c r="A3905" s="67"/>
      <c r="B3905" s="62"/>
      <c r="C3905" s="45"/>
      <c r="D3905" s="45"/>
      <c r="E3905" s="45"/>
      <c r="I3905" s="45"/>
      <c r="K3905" s="45"/>
      <c r="N3905" s="28"/>
      <c r="O3905" s="45"/>
      <c r="R3905" s="29"/>
      <c r="S3905" s="61"/>
      <c r="Z3905" s="29"/>
      <c r="AA3905" s="29"/>
      <c r="AB3905" s="29"/>
      <c r="AJ3905" s="30"/>
      <c r="AS3905" s="28"/>
      <c r="AT3905" s="28"/>
      <c r="AU3905" s="28"/>
      <c r="AV3905" s="29"/>
      <c r="AW3905" s="63"/>
      <c r="BC3905" s="1"/>
      <c r="BH3905" s="1"/>
      <c r="BJ3905" s="64"/>
      <c r="BL3905" s="64"/>
      <c r="BM3905" s="64"/>
    </row>
    <row r="3906" spans="1:65" ht="14.45" customHeight="1" x14ac:dyDescent="0.25">
      <c r="A3906" s="67"/>
      <c r="B3906" s="62"/>
      <c r="C3906" s="45"/>
      <c r="D3906" s="45"/>
      <c r="E3906" s="45"/>
      <c r="I3906" s="45"/>
      <c r="K3906" s="45"/>
      <c r="N3906" s="28"/>
      <c r="O3906" s="45"/>
      <c r="R3906" s="29"/>
      <c r="S3906" s="61"/>
      <c r="Z3906" s="29"/>
      <c r="AA3906" s="29"/>
      <c r="AB3906" s="29"/>
      <c r="AJ3906" s="30"/>
      <c r="AS3906" s="28"/>
      <c r="AT3906" s="28"/>
      <c r="AU3906" s="28"/>
      <c r="AV3906" s="29"/>
      <c r="AW3906" s="63"/>
      <c r="BC3906" s="1"/>
      <c r="BH3906" s="1"/>
      <c r="BJ3906" s="64"/>
      <c r="BL3906" s="64"/>
      <c r="BM3906" s="64"/>
    </row>
    <row r="3907" spans="1:65" ht="14.45" customHeight="1" x14ac:dyDescent="0.25">
      <c r="A3907" s="67"/>
      <c r="B3907" s="62"/>
      <c r="C3907" s="45"/>
      <c r="D3907" s="45"/>
      <c r="E3907" s="45"/>
      <c r="I3907" s="45"/>
      <c r="K3907" s="45"/>
      <c r="N3907" s="28"/>
      <c r="O3907" s="45"/>
      <c r="R3907" s="29"/>
      <c r="S3907" s="61"/>
      <c r="Z3907" s="29"/>
      <c r="AA3907" s="29"/>
      <c r="AB3907" s="29"/>
      <c r="AJ3907" s="30"/>
      <c r="AS3907" s="28"/>
      <c r="AT3907" s="28"/>
      <c r="AU3907" s="28"/>
      <c r="AV3907" s="29"/>
      <c r="AW3907" s="63"/>
      <c r="BC3907" s="1"/>
      <c r="BH3907" s="1"/>
      <c r="BJ3907" s="64"/>
      <c r="BL3907" s="64"/>
      <c r="BM3907" s="64"/>
    </row>
    <row r="3908" spans="1:65" ht="14.45" customHeight="1" x14ac:dyDescent="0.25">
      <c r="A3908" s="67"/>
      <c r="B3908" s="62"/>
      <c r="C3908" s="45"/>
      <c r="D3908" s="45"/>
      <c r="E3908" s="45"/>
      <c r="I3908" s="45"/>
      <c r="K3908" s="45"/>
      <c r="N3908" s="28"/>
      <c r="O3908" s="45"/>
      <c r="R3908" s="29"/>
      <c r="S3908" s="61"/>
      <c r="Z3908" s="29"/>
      <c r="AA3908" s="29"/>
      <c r="AB3908" s="29"/>
      <c r="AJ3908" s="30"/>
      <c r="AS3908" s="28"/>
      <c r="AT3908" s="28"/>
      <c r="AU3908" s="28"/>
      <c r="AV3908" s="29"/>
      <c r="AW3908" s="63"/>
      <c r="BC3908" s="1"/>
      <c r="BH3908" s="1"/>
      <c r="BJ3908" s="64"/>
      <c r="BL3908" s="64"/>
      <c r="BM3908" s="64"/>
    </row>
    <row r="3909" spans="1:65" ht="14.45" customHeight="1" x14ac:dyDescent="0.25">
      <c r="A3909" s="67"/>
      <c r="B3909" s="62"/>
      <c r="C3909" s="45"/>
      <c r="D3909" s="45"/>
      <c r="E3909" s="45"/>
      <c r="I3909" s="45"/>
      <c r="K3909" s="45"/>
      <c r="N3909" s="28"/>
      <c r="O3909" s="45"/>
      <c r="R3909" s="29"/>
      <c r="S3909" s="61"/>
      <c r="Z3909" s="29"/>
      <c r="AA3909" s="29"/>
      <c r="AB3909" s="29"/>
      <c r="AJ3909" s="30"/>
      <c r="AS3909" s="28"/>
      <c r="AT3909" s="28"/>
      <c r="AU3909" s="28"/>
      <c r="AV3909" s="29"/>
      <c r="AW3909" s="63"/>
      <c r="BC3909" s="1"/>
      <c r="BH3909" s="1"/>
      <c r="BJ3909" s="64"/>
      <c r="BL3909" s="64"/>
      <c r="BM3909" s="64"/>
    </row>
    <row r="3910" spans="1:65" ht="14.45" customHeight="1" x14ac:dyDescent="0.25">
      <c r="A3910" s="67"/>
      <c r="B3910" s="62"/>
      <c r="C3910" s="45"/>
      <c r="D3910" s="45"/>
      <c r="E3910" s="45"/>
      <c r="I3910" s="45"/>
      <c r="K3910" s="45"/>
      <c r="N3910" s="28"/>
      <c r="O3910" s="45"/>
      <c r="R3910" s="29"/>
      <c r="S3910" s="61"/>
      <c r="Z3910" s="29"/>
      <c r="AA3910" s="29"/>
      <c r="AB3910" s="29"/>
      <c r="AJ3910" s="30"/>
      <c r="AS3910" s="28"/>
      <c r="AT3910" s="28"/>
      <c r="AU3910" s="28"/>
      <c r="AV3910" s="29"/>
      <c r="AW3910" s="63"/>
      <c r="BC3910" s="1"/>
      <c r="BH3910" s="1"/>
      <c r="BJ3910" s="64"/>
      <c r="BL3910" s="64"/>
      <c r="BM3910" s="64"/>
    </row>
    <row r="3911" spans="1:65" ht="14.45" customHeight="1" x14ac:dyDescent="0.25">
      <c r="A3911" s="67"/>
      <c r="B3911" s="62"/>
      <c r="C3911" s="45"/>
      <c r="D3911" s="45"/>
      <c r="E3911" s="45"/>
      <c r="I3911" s="45"/>
      <c r="K3911" s="45"/>
      <c r="N3911" s="28"/>
      <c r="O3911" s="45"/>
      <c r="R3911" s="29"/>
      <c r="S3911" s="61"/>
      <c r="Z3911" s="29"/>
      <c r="AA3911" s="29"/>
      <c r="AB3911" s="29"/>
      <c r="AJ3911" s="30"/>
      <c r="AS3911" s="28"/>
      <c r="AT3911" s="28"/>
      <c r="AU3911" s="28"/>
      <c r="AV3911" s="29"/>
      <c r="AW3911" s="63"/>
      <c r="BC3911" s="1"/>
      <c r="BH3911" s="1"/>
      <c r="BJ3911" s="64"/>
      <c r="BL3911" s="64"/>
      <c r="BM3911" s="64"/>
    </row>
    <row r="3912" spans="1:65" ht="14.45" customHeight="1" x14ac:dyDescent="0.25">
      <c r="A3912" s="67"/>
      <c r="B3912" s="62"/>
      <c r="C3912" s="45"/>
      <c r="D3912" s="45"/>
      <c r="E3912" s="45"/>
      <c r="I3912" s="45"/>
      <c r="K3912" s="45"/>
      <c r="N3912" s="28"/>
      <c r="O3912" s="45"/>
      <c r="R3912" s="29"/>
      <c r="S3912" s="61"/>
      <c r="Z3912" s="29"/>
      <c r="AA3912" s="29"/>
      <c r="AB3912" s="29"/>
      <c r="AJ3912" s="30"/>
      <c r="AS3912" s="28"/>
      <c r="AT3912" s="28"/>
      <c r="AU3912" s="28"/>
      <c r="AV3912" s="29"/>
      <c r="AW3912" s="63"/>
      <c r="BC3912" s="1"/>
      <c r="BH3912" s="1"/>
      <c r="BJ3912" s="64"/>
      <c r="BL3912" s="64"/>
      <c r="BM3912" s="64"/>
    </row>
    <row r="3913" spans="1:65" ht="14.45" customHeight="1" x14ac:dyDescent="0.25">
      <c r="A3913" s="67"/>
      <c r="B3913" s="62"/>
      <c r="C3913" s="45"/>
      <c r="D3913" s="45"/>
      <c r="E3913" s="45"/>
      <c r="I3913" s="45"/>
      <c r="K3913" s="45"/>
      <c r="N3913" s="28"/>
      <c r="O3913" s="45"/>
      <c r="R3913" s="29"/>
      <c r="S3913" s="61"/>
      <c r="Z3913" s="29"/>
      <c r="AA3913" s="29"/>
      <c r="AB3913" s="29"/>
      <c r="AJ3913" s="30"/>
      <c r="AS3913" s="28"/>
      <c r="AT3913" s="28"/>
      <c r="AU3913" s="28"/>
      <c r="AV3913" s="29"/>
      <c r="AW3913" s="63"/>
      <c r="BC3913" s="1"/>
      <c r="BH3913" s="1"/>
      <c r="BJ3913" s="64"/>
      <c r="BL3913" s="64"/>
      <c r="BM3913" s="64"/>
    </row>
    <row r="3914" spans="1:65" ht="14.45" customHeight="1" x14ac:dyDescent="0.25">
      <c r="A3914" s="67"/>
      <c r="B3914" s="62"/>
      <c r="C3914" s="45"/>
      <c r="D3914" s="45"/>
      <c r="E3914" s="45"/>
      <c r="I3914" s="45"/>
      <c r="K3914" s="45"/>
      <c r="N3914" s="28"/>
      <c r="O3914" s="45"/>
      <c r="R3914" s="29"/>
      <c r="S3914" s="61"/>
      <c r="Z3914" s="29"/>
      <c r="AA3914" s="29"/>
      <c r="AB3914" s="29"/>
      <c r="AJ3914" s="30"/>
      <c r="AS3914" s="28"/>
      <c r="AT3914" s="28"/>
      <c r="AU3914" s="28"/>
      <c r="AV3914" s="29"/>
      <c r="AW3914" s="63"/>
      <c r="BC3914" s="1"/>
      <c r="BH3914" s="1"/>
      <c r="BJ3914" s="64"/>
      <c r="BL3914" s="64"/>
      <c r="BM3914" s="64"/>
    </row>
    <row r="3915" spans="1:65" ht="14.45" customHeight="1" x14ac:dyDescent="0.25">
      <c r="A3915" s="67"/>
      <c r="B3915" s="62"/>
      <c r="C3915" s="45"/>
      <c r="D3915" s="45"/>
      <c r="E3915" s="45"/>
      <c r="I3915" s="45"/>
      <c r="K3915" s="45"/>
      <c r="N3915" s="28"/>
      <c r="O3915" s="45"/>
      <c r="R3915" s="29"/>
      <c r="S3915" s="61"/>
      <c r="Z3915" s="29"/>
      <c r="AA3915" s="29"/>
      <c r="AB3915" s="29"/>
      <c r="AJ3915" s="30"/>
      <c r="AS3915" s="28"/>
      <c r="AT3915" s="28"/>
      <c r="AU3915" s="28"/>
      <c r="AV3915" s="29"/>
      <c r="AW3915" s="63"/>
      <c r="BC3915" s="1"/>
      <c r="BH3915" s="1"/>
      <c r="BJ3915" s="64"/>
      <c r="BL3915" s="64"/>
      <c r="BM3915" s="64"/>
    </row>
    <row r="3916" spans="1:65" ht="14.45" customHeight="1" x14ac:dyDescent="0.25">
      <c r="A3916" s="67"/>
      <c r="B3916" s="62"/>
      <c r="C3916" s="45"/>
      <c r="D3916" s="45"/>
      <c r="E3916" s="45"/>
      <c r="I3916" s="45"/>
      <c r="K3916" s="45"/>
      <c r="N3916" s="28"/>
      <c r="O3916" s="45"/>
      <c r="R3916" s="29"/>
      <c r="S3916" s="61"/>
      <c r="Z3916" s="29"/>
      <c r="AA3916" s="29"/>
      <c r="AB3916" s="29"/>
      <c r="AJ3916" s="30"/>
      <c r="AS3916" s="28"/>
      <c r="AT3916" s="28"/>
      <c r="AU3916" s="28"/>
      <c r="AV3916" s="29"/>
      <c r="AW3916" s="63"/>
      <c r="BC3916" s="1"/>
      <c r="BH3916" s="1"/>
      <c r="BJ3916" s="64"/>
      <c r="BL3916" s="64"/>
      <c r="BM3916" s="64"/>
    </row>
    <row r="3917" spans="1:65" ht="14.45" customHeight="1" x14ac:dyDescent="0.25">
      <c r="A3917" s="67"/>
      <c r="B3917" s="62"/>
      <c r="C3917" s="45"/>
      <c r="D3917" s="45"/>
      <c r="E3917" s="45"/>
      <c r="I3917" s="45"/>
      <c r="K3917" s="45"/>
      <c r="N3917" s="28"/>
      <c r="O3917" s="45"/>
      <c r="R3917" s="29"/>
      <c r="S3917" s="61"/>
      <c r="Z3917" s="29"/>
      <c r="AA3917" s="29"/>
      <c r="AB3917" s="29"/>
      <c r="AJ3917" s="30"/>
      <c r="AS3917" s="28"/>
      <c r="AT3917" s="28"/>
      <c r="AU3917" s="28"/>
      <c r="AV3917" s="29"/>
      <c r="AW3917" s="63"/>
      <c r="BC3917" s="1"/>
      <c r="BH3917" s="1"/>
      <c r="BJ3917" s="64"/>
      <c r="BL3917" s="64"/>
      <c r="BM3917" s="64"/>
    </row>
    <row r="3918" spans="1:65" ht="14.45" customHeight="1" x14ac:dyDescent="0.25">
      <c r="A3918" s="67"/>
      <c r="B3918" s="62"/>
      <c r="C3918" s="45"/>
      <c r="D3918" s="45"/>
      <c r="E3918" s="45"/>
      <c r="I3918" s="45"/>
      <c r="K3918" s="45"/>
      <c r="N3918" s="28"/>
      <c r="O3918" s="45"/>
      <c r="R3918" s="29"/>
      <c r="S3918" s="61"/>
      <c r="Z3918" s="29"/>
      <c r="AA3918" s="29"/>
      <c r="AB3918" s="29"/>
      <c r="AJ3918" s="30"/>
      <c r="AS3918" s="28"/>
      <c r="AT3918" s="28"/>
      <c r="AU3918" s="28"/>
      <c r="AV3918" s="29"/>
      <c r="AW3918" s="63"/>
      <c r="BC3918" s="1"/>
      <c r="BH3918" s="1"/>
      <c r="BJ3918" s="64"/>
      <c r="BL3918" s="64"/>
      <c r="BM3918" s="64"/>
    </row>
    <row r="3919" spans="1:65" ht="14.45" customHeight="1" x14ac:dyDescent="0.25">
      <c r="A3919" s="67"/>
      <c r="B3919" s="62"/>
      <c r="C3919" s="45"/>
      <c r="D3919" s="45"/>
      <c r="E3919" s="45"/>
      <c r="I3919" s="45"/>
      <c r="K3919" s="45"/>
      <c r="N3919" s="28"/>
      <c r="O3919" s="45"/>
      <c r="R3919" s="29"/>
      <c r="S3919" s="61"/>
      <c r="Z3919" s="29"/>
      <c r="AA3919" s="29"/>
      <c r="AB3919" s="29"/>
      <c r="AJ3919" s="30"/>
      <c r="AS3919" s="28"/>
      <c r="AT3919" s="28"/>
      <c r="AU3919" s="28"/>
      <c r="AV3919" s="29"/>
      <c r="AW3919" s="63"/>
      <c r="BC3919" s="1"/>
      <c r="BH3919" s="1"/>
      <c r="BJ3919" s="64"/>
      <c r="BL3919" s="64"/>
      <c r="BM3919" s="64"/>
    </row>
    <row r="3920" spans="1:65" ht="14.45" customHeight="1" x14ac:dyDescent="0.25">
      <c r="A3920" s="67"/>
      <c r="B3920" s="62"/>
      <c r="C3920" s="45"/>
      <c r="D3920" s="45"/>
      <c r="E3920" s="45"/>
      <c r="I3920" s="45"/>
      <c r="K3920" s="45"/>
      <c r="N3920" s="28"/>
      <c r="O3920" s="45"/>
      <c r="R3920" s="29"/>
      <c r="S3920" s="61"/>
      <c r="Z3920" s="29"/>
      <c r="AA3920" s="29"/>
      <c r="AB3920" s="29"/>
      <c r="AJ3920" s="30"/>
      <c r="AS3920" s="28"/>
      <c r="AT3920" s="28"/>
      <c r="AU3920" s="28"/>
      <c r="AV3920" s="29"/>
      <c r="AW3920" s="63"/>
      <c r="BC3920" s="1"/>
      <c r="BH3920" s="1"/>
      <c r="BJ3920" s="64"/>
      <c r="BL3920" s="64"/>
      <c r="BM3920" s="64"/>
    </row>
    <row r="3921" spans="1:65" ht="14.45" customHeight="1" x14ac:dyDescent="0.25">
      <c r="A3921" s="67"/>
      <c r="B3921" s="62"/>
      <c r="C3921" s="45"/>
      <c r="D3921" s="45"/>
      <c r="E3921" s="45"/>
      <c r="I3921" s="45"/>
      <c r="K3921" s="45"/>
      <c r="N3921" s="28"/>
      <c r="O3921" s="45"/>
      <c r="R3921" s="29"/>
      <c r="S3921" s="61"/>
      <c r="Z3921" s="29"/>
      <c r="AA3921" s="29"/>
      <c r="AB3921" s="29"/>
      <c r="AJ3921" s="30"/>
      <c r="AS3921" s="28"/>
      <c r="AT3921" s="28"/>
      <c r="AU3921" s="28"/>
      <c r="AV3921" s="29"/>
      <c r="AW3921" s="63"/>
      <c r="BC3921" s="1"/>
      <c r="BH3921" s="1"/>
      <c r="BJ3921" s="64"/>
      <c r="BL3921" s="64"/>
      <c r="BM3921" s="64"/>
    </row>
    <row r="3922" spans="1:65" ht="14.45" customHeight="1" x14ac:dyDescent="0.25">
      <c r="A3922" s="67"/>
      <c r="B3922" s="62"/>
      <c r="C3922" s="45"/>
      <c r="D3922" s="45"/>
      <c r="E3922" s="45"/>
      <c r="I3922" s="45"/>
      <c r="K3922" s="45"/>
      <c r="N3922" s="28"/>
      <c r="O3922" s="45"/>
      <c r="R3922" s="29"/>
      <c r="S3922" s="61"/>
      <c r="Z3922" s="29"/>
      <c r="AA3922" s="29"/>
      <c r="AB3922" s="29"/>
      <c r="AJ3922" s="30"/>
      <c r="AS3922" s="28"/>
      <c r="AT3922" s="28"/>
      <c r="AU3922" s="28"/>
      <c r="AV3922" s="29"/>
      <c r="AW3922" s="63"/>
      <c r="BC3922" s="1"/>
      <c r="BH3922" s="1"/>
      <c r="BJ3922" s="64"/>
      <c r="BL3922" s="64"/>
      <c r="BM3922" s="64"/>
    </row>
    <row r="3923" spans="1:65" ht="14.45" customHeight="1" x14ac:dyDescent="0.25">
      <c r="A3923" s="67"/>
      <c r="B3923" s="62"/>
      <c r="C3923" s="45"/>
      <c r="D3923" s="45"/>
      <c r="E3923" s="45"/>
      <c r="I3923" s="45"/>
      <c r="K3923" s="45"/>
      <c r="N3923" s="28"/>
      <c r="O3923" s="45"/>
      <c r="R3923" s="29"/>
      <c r="S3923" s="61"/>
      <c r="Z3923" s="29"/>
      <c r="AA3923" s="29"/>
      <c r="AB3923" s="29"/>
      <c r="AJ3923" s="30"/>
      <c r="AS3923" s="28"/>
      <c r="AT3923" s="28"/>
      <c r="AU3923" s="28"/>
      <c r="AV3923" s="29"/>
      <c r="AW3923" s="63"/>
      <c r="BC3923" s="1"/>
      <c r="BH3923" s="1"/>
      <c r="BJ3923" s="64"/>
      <c r="BL3923" s="64"/>
      <c r="BM3923" s="64"/>
    </row>
    <row r="3924" spans="1:65" ht="14.45" customHeight="1" x14ac:dyDescent="0.25">
      <c r="A3924" s="67"/>
      <c r="B3924" s="62"/>
      <c r="C3924" s="45"/>
      <c r="D3924" s="45"/>
      <c r="E3924" s="45"/>
      <c r="I3924" s="45"/>
      <c r="K3924" s="45"/>
      <c r="N3924" s="28"/>
      <c r="O3924" s="45"/>
      <c r="R3924" s="29"/>
      <c r="S3924" s="61"/>
      <c r="Z3924" s="29"/>
      <c r="AA3924" s="29"/>
      <c r="AB3924" s="29"/>
      <c r="AJ3924" s="30"/>
      <c r="AS3924" s="28"/>
      <c r="AT3924" s="28"/>
      <c r="AU3924" s="28"/>
      <c r="AV3924" s="29"/>
      <c r="AW3924" s="63"/>
      <c r="BC3924" s="1"/>
      <c r="BH3924" s="1"/>
      <c r="BJ3924" s="64"/>
      <c r="BL3924" s="64"/>
      <c r="BM3924" s="64"/>
    </row>
    <row r="3925" spans="1:65" ht="14.45" customHeight="1" x14ac:dyDescent="0.25">
      <c r="A3925" s="67"/>
      <c r="B3925" s="62"/>
      <c r="C3925" s="45"/>
      <c r="D3925" s="45"/>
      <c r="E3925" s="45"/>
      <c r="I3925" s="45"/>
      <c r="K3925" s="45"/>
      <c r="N3925" s="28"/>
      <c r="O3925" s="45"/>
      <c r="R3925" s="29"/>
      <c r="S3925" s="61"/>
      <c r="Z3925" s="29"/>
      <c r="AA3925" s="29"/>
      <c r="AB3925" s="29"/>
      <c r="AJ3925" s="30"/>
      <c r="AS3925" s="28"/>
      <c r="AT3925" s="28"/>
      <c r="AU3925" s="28"/>
      <c r="AV3925" s="29"/>
      <c r="AW3925" s="63"/>
      <c r="BC3925" s="1"/>
      <c r="BH3925" s="1"/>
      <c r="BJ3925" s="64"/>
      <c r="BL3925" s="64"/>
      <c r="BM3925" s="64"/>
    </row>
    <row r="3926" spans="1:65" ht="14.45" customHeight="1" x14ac:dyDescent="0.25">
      <c r="A3926" s="67"/>
      <c r="B3926" s="62"/>
      <c r="C3926" s="45"/>
      <c r="D3926" s="45"/>
      <c r="E3926" s="45"/>
      <c r="I3926" s="45"/>
      <c r="K3926" s="45"/>
      <c r="N3926" s="28"/>
      <c r="O3926" s="45"/>
      <c r="R3926" s="29"/>
      <c r="S3926" s="61"/>
      <c r="Z3926" s="29"/>
      <c r="AA3926" s="29"/>
      <c r="AB3926" s="29"/>
      <c r="AJ3926" s="30"/>
      <c r="AS3926" s="28"/>
      <c r="AT3926" s="28"/>
      <c r="AU3926" s="28"/>
      <c r="AV3926" s="29"/>
      <c r="AW3926" s="63"/>
      <c r="BC3926" s="1"/>
      <c r="BH3926" s="1"/>
      <c r="BJ3926" s="64"/>
      <c r="BL3926" s="64"/>
      <c r="BM3926" s="64"/>
    </row>
    <row r="3927" spans="1:65" ht="14.45" customHeight="1" x14ac:dyDescent="0.25">
      <c r="A3927" s="67"/>
      <c r="B3927" s="62"/>
      <c r="C3927" s="45"/>
      <c r="D3927" s="45"/>
      <c r="E3927" s="45"/>
      <c r="I3927" s="45"/>
      <c r="K3927" s="45"/>
      <c r="N3927" s="28"/>
      <c r="O3927" s="45"/>
      <c r="R3927" s="29"/>
      <c r="S3927" s="61"/>
      <c r="Z3927" s="29"/>
      <c r="AA3927" s="29"/>
      <c r="AB3927" s="29"/>
      <c r="AJ3927" s="30"/>
      <c r="AS3927" s="28"/>
      <c r="AT3927" s="28"/>
      <c r="AU3927" s="28"/>
      <c r="AV3927" s="29"/>
      <c r="AW3927" s="63"/>
      <c r="BC3927" s="1"/>
      <c r="BH3927" s="1"/>
      <c r="BJ3927" s="64"/>
      <c r="BL3927" s="64"/>
      <c r="BM3927" s="64"/>
    </row>
    <row r="3928" spans="1:65" ht="14.45" customHeight="1" x14ac:dyDescent="0.25">
      <c r="A3928" s="67"/>
      <c r="B3928" s="62"/>
      <c r="C3928" s="45"/>
      <c r="D3928" s="45"/>
      <c r="E3928" s="45"/>
      <c r="I3928" s="45"/>
      <c r="K3928" s="45"/>
      <c r="N3928" s="28"/>
      <c r="O3928" s="45"/>
      <c r="R3928" s="29"/>
      <c r="S3928" s="61"/>
      <c r="Z3928" s="29"/>
      <c r="AA3928" s="29"/>
      <c r="AB3928" s="29"/>
      <c r="AJ3928" s="30"/>
      <c r="AS3928" s="28"/>
      <c r="AT3928" s="28"/>
      <c r="AU3928" s="28"/>
      <c r="AV3928" s="29"/>
      <c r="AW3928" s="63"/>
      <c r="BC3928" s="1"/>
      <c r="BH3928" s="1"/>
      <c r="BJ3928" s="64"/>
      <c r="BL3928" s="64"/>
      <c r="BM3928" s="64"/>
    </row>
    <row r="3929" spans="1:65" ht="14.45" customHeight="1" x14ac:dyDescent="0.25">
      <c r="A3929" s="67"/>
      <c r="B3929" s="62"/>
      <c r="C3929" s="45"/>
      <c r="D3929" s="45"/>
      <c r="E3929" s="45"/>
      <c r="I3929" s="45"/>
      <c r="K3929" s="45"/>
      <c r="N3929" s="28"/>
      <c r="O3929" s="45"/>
      <c r="R3929" s="29"/>
      <c r="S3929" s="61"/>
      <c r="Z3929" s="29"/>
      <c r="AA3929" s="29"/>
      <c r="AB3929" s="29"/>
      <c r="AJ3929" s="30"/>
      <c r="AS3929" s="28"/>
      <c r="AT3929" s="28"/>
      <c r="AU3929" s="28"/>
      <c r="AV3929" s="29"/>
      <c r="AW3929" s="63"/>
      <c r="BC3929" s="1"/>
      <c r="BH3929" s="1"/>
      <c r="BJ3929" s="64"/>
      <c r="BL3929" s="64"/>
      <c r="BM3929" s="64"/>
    </row>
    <row r="3930" spans="1:65" ht="14.45" customHeight="1" x14ac:dyDescent="0.25">
      <c r="A3930" s="67"/>
      <c r="B3930" s="62"/>
      <c r="C3930" s="45"/>
      <c r="D3930" s="45"/>
      <c r="E3930" s="45"/>
      <c r="I3930" s="45"/>
      <c r="K3930" s="45"/>
      <c r="N3930" s="28"/>
      <c r="O3930" s="45"/>
      <c r="R3930" s="29"/>
      <c r="S3930" s="61"/>
      <c r="Z3930" s="29"/>
      <c r="AA3930" s="29"/>
      <c r="AB3930" s="29"/>
      <c r="AJ3930" s="30"/>
      <c r="AS3930" s="28"/>
      <c r="AT3930" s="28"/>
      <c r="AU3930" s="28"/>
      <c r="AV3930" s="29"/>
      <c r="AW3930" s="63"/>
      <c r="BC3930" s="1"/>
      <c r="BH3930" s="1"/>
      <c r="BJ3930" s="64"/>
      <c r="BL3930" s="64"/>
      <c r="BM3930" s="64"/>
    </row>
    <row r="3931" spans="1:65" ht="14.45" customHeight="1" x14ac:dyDescent="0.25">
      <c r="A3931" s="67"/>
      <c r="B3931" s="62"/>
      <c r="C3931" s="45"/>
      <c r="D3931" s="45"/>
      <c r="E3931" s="45"/>
      <c r="I3931" s="45"/>
      <c r="K3931" s="45"/>
      <c r="N3931" s="28"/>
      <c r="O3931" s="45"/>
      <c r="R3931" s="29"/>
      <c r="S3931" s="61"/>
      <c r="Z3931" s="29"/>
      <c r="AA3931" s="29"/>
      <c r="AB3931" s="29"/>
      <c r="AJ3931" s="30"/>
      <c r="AS3931" s="28"/>
      <c r="AT3931" s="28"/>
      <c r="AU3931" s="28"/>
      <c r="AV3931" s="29"/>
      <c r="AW3931" s="63"/>
      <c r="BC3931" s="1"/>
      <c r="BH3931" s="1"/>
      <c r="BJ3931" s="64"/>
      <c r="BL3931" s="64"/>
      <c r="BM3931" s="64"/>
    </row>
    <row r="3932" spans="1:65" ht="14.45" customHeight="1" x14ac:dyDescent="0.25">
      <c r="A3932" s="67"/>
      <c r="B3932" s="62"/>
      <c r="C3932" s="45"/>
      <c r="D3932" s="45"/>
      <c r="E3932" s="45"/>
      <c r="I3932" s="45"/>
      <c r="K3932" s="45"/>
      <c r="N3932" s="28"/>
      <c r="O3932" s="45"/>
      <c r="R3932" s="29"/>
      <c r="S3932" s="61"/>
      <c r="Z3932" s="29"/>
      <c r="AA3932" s="29"/>
      <c r="AB3932" s="29"/>
      <c r="AJ3932" s="30"/>
      <c r="AS3932" s="28"/>
      <c r="AT3932" s="28"/>
      <c r="AU3932" s="28"/>
      <c r="AV3932" s="29"/>
      <c r="AW3932" s="63"/>
      <c r="BC3932" s="1"/>
      <c r="BH3932" s="1"/>
      <c r="BJ3932" s="64"/>
      <c r="BL3932" s="64"/>
      <c r="BM3932" s="64"/>
    </row>
    <row r="3933" spans="1:65" ht="14.45" customHeight="1" x14ac:dyDescent="0.25">
      <c r="A3933" s="67"/>
      <c r="B3933" s="62"/>
      <c r="C3933" s="45"/>
      <c r="D3933" s="45"/>
      <c r="E3933" s="45"/>
      <c r="I3933" s="45"/>
      <c r="K3933" s="45"/>
      <c r="N3933" s="28"/>
      <c r="O3933" s="45"/>
      <c r="R3933" s="29"/>
      <c r="S3933" s="61"/>
      <c r="Z3933" s="29"/>
      <c r="AA3933" s="29"/>
      <c r="AB3933" s="29"/>
      <c r="AJ3933" s="30"/>
      <c r="AS3933" s="28"/>
      <c r="AT3933" s="28"/>
      <c r="AU3933" s="28"/>
      <c r="AV3933" s="29"/>
      <c r="AW3933" s="63"/>
      <c r="BC3933" s="1"/>
      <c r="BH3933" s="1"/>
      <c r="BJ3933" s="64"/>
      <c r="BL3933" s="64"/>
      <c r="BM3933" s="64"/>
    </row>
    <row r="3934" spans="1:65" ht="14.45" customHeight="1" x14ac:dyDescent="0.25">
      <c r="A3934" s="67"/>
      <c r="B3934" s="62"/>
      <c r="C3934" s="45"/>
      <c r="D3934" s="45"/>
      <c r="E3934" s="45"/>
      <c r="I3934" s="45"/>
      <c r="K3934" s="45"/>
      <c r="N3934" s="28"/>
      <c r="O3934" s="45"/>
      <c r="R3934" s="29"/>
      <c r="S3934" s="61"/>
      <c r="Z3934" s="29"/>
      <c r="AA3934" s="29"/>
      <c r="AB3934" s="29"/>
      <c r="AJ3934" s="30"/>
      <c r="AS3934" s="28"/>
      <c r="AT3934" s="28"/>
      <c r="AU3934" s="28"/>
      <c r="AV3934" s="29"/>
      <c r="AW3934" s="63"/>
      <c r="BC3934" s="1"/>
      <c r="BH3934" s="1"/>
      <c r="BJ3934" s="64"/>
      <c r="BL3934" s="64"/>
      <c r="BM3934" s="64"/>
    </row>
    <row r="3935" spans="1:65" ht="14.45" customHeight="1" x14ac:dyDescent="0.25">
      <c r="A3935" s="67"/>
      <c r="B3935" s="62"/>
      <c r="C3935" s="45"/>
      <c r="D3935" s="45"/>
      <c r="E3935" s="45"/>
      <c r="I3935" s="45"/>
      <c r="K3935" s="45"/>
      <c r="N3935" s="28"/>
      <c r="O3935" s="45"/>
      <c r="R3935" s="29"/>
      <c r="S3935" s="61"/>
      <c r="Z3935" s="29"/>
      <c r="AA3935" s="29"/>
      <c r="AB3935" s="29"/>
      <c r="AJ3935" s="30"/>
      <c r="AS3935" s="28"/>
      <c r="AT3935" s="28"/>
      <c r="AU3935" s="28"/>
      <c r="AV3935" s="29"/>
      <c r="AW3935" s="63"/>
      <c r="BC3935" s="1"/>
      <c r="BH3935" s="1"/>
      <c r="BJ3935" s="64"/>
      <c r="BL3935" s="64"/>
      <c r="BM3935" s="64"/>
    </row>
    <row r="3936" spans="1:65" ht="14.45" customHeight="1" x14ac:dyDescent="0.25">
      <c r="A3936" s="67"/>
      <c r="B3936" s="62"/>
      <c r="C3936" s="45"/>
      <c r="D3936" s="45"/>
      <c r="E3936" s="45"/>
      <c r="I3936" s="45"/>
      <c r="K3936" s="45"/>
      <c r="N3936" s="28"/>
      <c r="O3936" s="45"/>
      <c r="R3936" s="29"/>
      <c r="S3936" s="61"/>
      <c r="Z3936" s="29"/>
      <c r="AA3936" s="29"/>
      <c r="AB3936" s="29"/>
      <c r="AJ3936" s="30"/>
      <c r="AS3936" s="28"/>
      <c r="AT3936" s="28"/>
      <c r="AU3936" s="28"/>
      <c r="AV3936" s="29"/>
      <c r="AW3936" s="63"/>
      <c r="BC3936" s="1"/>
      <c r="BH3936" s="1"/>
      <c r="BJ3936" s="64"/>
      <c r="BL3936" s="64"/>
      <c r="BM3936" s="64"/>
    </row>
    <row r="3937" spans="1:65" ht="14.45" customHeight="1" x14ac:dyDescent="0.25">
      <c r="A3937" s="67"/>
      <c r="B3937" s="62"/>
      <c r="C3937" s="45"/>
      <c r="D3937" s="45"/>
      <c r="E3937" s="45"/>
      <c r="I3937" s="45"/>
      <c r="K3937" s="45"/>
      <c r="N3937" s="28"/>
      <c r="O3937" s="45"/>
      <c r="R3937" s="29"/>
      <c r="S3937" s="61"/>
      <c r="Z3937" s="29"/>
      <c r="AA3937" s="29"/>
      <c r="AB3937" s="29"/>
      <c r="AJ3937" s="30"/>
      <c r="AS3937" s="28"/>
      <c r="AT3937" s="28"/>
      <c r="AU3937" s="28"/>
      <c r="AV3937" s="29"/>
      <c r="AW3937" s="63"/>
      <c r="BC3937" s="1"/>
      <c r="BH3937" s="1"/>
      <c r="BJ3937" s="64"/>
      <c r="BL3937" s="64"/>
      <c r="BM3937" s="64"/>
    </row>
    <row r="3938" spans="1:65" ht="14.45" customHeight="1" x14ac:dyDescent="0.25">
      <c r="A3938" s="67"/>
      <c r="B3938" s="62"/>
      <c r="C3938" s="45"/>
      <c r="D3938" s="45"/>
      <c r="E3938" s="45"/>
      <c r="I3938" s="45"/>
      <c r="K3938" s="45"/>
      <c r="N3938" s="28"/>
      <c r="O3938" s="45"/>
      <c r="R3938" s="29"/>
      <c r="S3938" s="61"/>
      <c r="Z3938" s="29"/>
      <c r="AA3938" s="29"/>
      <c r="AB3938" s="29"/>
      <c r="AJ3938" s="30"/>
      <c r="AS3938" s="28"/>
      <c r="AT3938" s="28"/>
      <c r="AU3938" s="28"/>
      <c r="AV3938" s="29"/>
      <c r="AW3938" s="63"/>
      <c r="BC3938" s="1"/>
      <c r="BH3938" s="1"/>
      <c r="BJ3938" s="64"/>
      <c r="BL3938" s="64"/>
      <c r="BM3938" s="64"/>
    </row>
    <row r="3939" spans="1:65" ht="14.45" customHeight="1" x14ac:dyDescent="0.25">
      <c r="A3939" s="67"/>
      <c r="B3939" s="62"/>
      <c r="C3939" s="45"/>
      <c r="D3939" s="45"/>
      <c r="E3939" s="45"/>
      <c r="I3939" s="45"/>
      <c r="K3939" s="45"/>
      <c r="N3939" s="28"/>
      <c r="O3939" s="45"/>
      <c r="R3939" s="29"/>
      <c r="S3939" s="61"/>
      <c r="Z3939" s="29"/>
      <c r="AA3939" s="29"/>
      <c r="AB3939" s="29"/>
      <c r="AJ3939" s="30"/>
      <c r="AS3939" s="28"/>
      <c r="AT3939" s="28"/>
      <c r="AU3939" s="28"/>
      <c r="AV3939" s="29"/>
      <c r="AW3939" s="63"/>
      <c r="BC3939" s="1"/>
      <c r="BH3939" s="1"/>
      <c r="BJ3939" s="64"/>
      <c r="BL3939" s="64"/>
      <c r="BM3939" s="64"/>
    </row>
    <row r="3940" spans="1:65" ht="14.45" customHeight="1" x14ac:dyDescent="0.25">
      <c r="A3940" s="67"/>
      <c r="B3940" s="62"/>
      <c r="C3940" s="45"/>
      <c r="D3940" s="45"/>
      <c r="E3940" s="45"/>
      <c r="I3940" s="45"/>
      <c r="K3940" s="45"/>
      <c r="N3940" s="28"/>
      <c r="O3940" s="45"/>
      <c r="R3940" s="29"/>
      <c r="S3940" s="61"/>
      <c r="Z3940" s="29"/>
      <c r="AA3940" s="29"/>
      <c r="AB3940" s="29"/>
      <c r="AJ3940" s="30"/>
      <c r="AS3940" s="28"/>
      <c r="AT3940" s="28"/>
      <c r="AU3940" s="28"/>
      <c r="AV3940" s="29"/>
      <c r="AW3940" s="63"/>
      <c r="BC3940" s="1"/>
      <c r="BH3940" s="1"/>
      <c r="BJ3940" s="64"/>
      <c r="BL3940" s="64"/>
      <c r="BM3940" s="64"/>
    </row>
    <row r="3941" spans="1:65" ht="14.45" customHeight="1" x14ac:dyDescent="0.25">
      <c r="A3941" s="67"/>
      <c r="B3941" s="62"/>
      <c r="C3941" s="45"/>
      <c r="D3941" s="45"/>
      <c r="E3941" s="45"/>
      <c r="I3941" s="45"/>
      <c r="K3941" s="45"/>
      <c r="N3941" s="28"/>
      <c r="O3941" s="45"/>
      <c r="R3941" s="29"/>
      <c r="S3941" s="61"/>
      <c r="Z3941" s="29"/>
      <c r="AA3941" s="29"/>
      <c r="AB3941" s="29"/>
      <c r="AJ3941" s="30"/>
      <c r="AS3941" s="28"/>
      <c r="AT3941" s="28"/>
      <c r="AU3941" s="28"/>
      <c r="AV3941" s="29"/>
      <c r="AW3941" s="63"/>
      <c r="BC3941" s="1"/>
      <c r="BH3941" s="1"/>
      <c r="BJ3941" s="64"/>
      <c r="BL3941" s="64"/>
      <c r="BM3941" s="64"/>
    </row>
    <row r="3942" spans="1:65" ht="14.45" customHeight="1" x14ac:dyDescent="0.25">
      <c r="A3942" s="67"/>
      <c r="B3942" s="62"/>
      <c r="C3942" s="45"/>
      <c r="D3942" s="45"/>
      <c r="E3942" s="45"/>
      <c r="I3942" s="45"/>
      <c r="K3942" s="45"/>
      <c r="N3942" s="28"/>
      <c r="O3942" s="45"/>
      <c r="R3942" s="29"/>
      <c r="S3942" s="61"/>
      <c r="Z3942" s="29"/>
      <c r="AA3942" s="29"/>
      <c r="AB3942" s="29"/>
      <c r="AJ3942" s="30"/>
      <c r="AS3942" s="28"/>
      <c r="AT3942" s="28"/>
      <c r="AU3942" s="28"/>
      <c r="AV3942" s="29"/>
      <c r="AW3942" s="63"/>
      <c r="BC3942" s="1"/>
      <c r="BH3942" s="1"/>
      <c r="BJ3942" s="64"/>
      <c r="BL3942" s="64"/>
      <c r="BM3942" s="64"/>
    </row>
    <row r="3943" spans="1:65" ht="14.45" customHeight="1" x14ac:dyDescent="0.25">
      <c r="A3943" s="67"/>
      <c r="B3943" s="62"/>
      <c r="C3943" s="45"/>
      <c r="D3943" s="45"/>
      <c r="E3943" s="45"/>
      <c r="I3943" s="45"/>
      <c r="K3943" s="45"/>
      <c r="N3943" s="28"/>
      <c r="O3943" s="45"/>
      <c r="R3943" s="29"/>
      <c r="S3943" s="61"/>
      <c r="Z3943" s="29"/>
      <c r="AA3943" s="29"/>
      <c r="AB3943" s="29"/>
      <c r="AJ3943" s="30"/>
      <c r="AS3943" s="28"/>
      <c r="AT3943" s="28"/>
      <c r="AU3943" s="28"/>
      <c r="AV3943" s="29"/>
      <c r="AW3943" s="63"/>
      <c r="BC3943" s="1"/>
      <c r="BH3943" s="1"/>
      <c r="BJ3943" s="64"/>
      <c r="BL3943" s="64"/>
      <c r="BM3943" s="64"/>
    </row>
    <row r="3944" spans="1:65" ht="14.45" customHeight="1" x14ac:dyDescent="0.25">
      <c r="A3944" s="67"/>
      <c r="B3944" s="62"/>
      <c r="C3944" s="45"/>
      <c r="D3944" s="45"/>
      <c r="E3944" s="45"/>
      <c r="I3944" s="45"/>
      <c r="K3944" s="45"/>
      <c r="N3944" s="28"/>
      <c r="O3944" s="45"/>
      <c r="R3944" s="29"/>
      <c r="S3944" s="61"/>
      <c r="Z3944" s="29"/>
      <c r="AA3944" s="29"/>
      <c r="AB3944" s="29"/>
      <c r="AJ3944" s="30"/>
      <c r="AS3944" s="28"/>
      <c r="AT3944" s="28"/>
      <c r="AU3944" s="28"/>
      <c r="AV3944" s="29"/>
      <c r="AW3944" s="63"/>
      <c r="BC3944" s="1"/>
      <c r="BH3944" s="1"/>
      <c r="BJ3944" s="64"/>
      <c r="BL3944" s="64"/>
      <c r="BM3944" s="64"/>
    </row>
    <row r="3945" spans="1:65" ht="14.45" customHeight="1" x14ac:dyDescent="0.25">
      <c r="A3945" s="67"/>
      <c r="B3945" s="62"/>
      <c r="C3945" s="45"/>
      <c r="D3945" s="45"/>
      <c r="E3945" s="45"/>
      <c r="I3945" s="45"/>
      <c r="K3945" s="45"/>
      <c r="N3945" s="28"/>
      <c r="O3945" s="45"/>
      <c r="R3945" s="29"/>
      <c r="S3945" s="61"/>
      <c r="Z3945" s="29"/>
      <c r="AA3945" s="29"/>
      <c r="AB3945" s="29"/>
      <c r="AJ3945" s="30"/>
      <c r="AS3945" s="28"/>
      <c r="AT3945" s="28"/>
      <c r="AU3945" s="28"/>
      <c r="AV3945" s="29"/>
      <c r="AW3945" s="63"/>
      <c r="BC3945" s="1"/>
      <c r="BH3945" s="1"/>
      <c r="BJ3945" s="64"/>
      <c r="BL3945" s="64"/>
      <c r="BM3945" s="64"/>
    </row>
    <row r="3946" spans="1:65" ht="14.45" customHeight="1" x14ac:dyDescent="0.25">
      <c r="A3946" s="67"/>
      <c r="B3946" s="62"/>
      <c r="C3946" s="45"/>
      <c r="D3946" s="45"/>
      <c r="E3946" s="45"/>
      <c r="I3946" s="45"/>
      <c r="K3946" s="45"/>
      <c r="N3946" s="28"/>
      <c r="O3946" s="45"/>
      <c r="R3946" s="29"/>
      <c r="S3946" s="61"/>
      <c r="Z3946" s="29"/>
      <c r="AA3946" s="29"/>
      <c r="AB3946" s="29"/>
      <c r="AJ3946" s="30"/>
      <c r="AS3946" s="28"/>
      <c r="AT3946" s="28"/>
      <c r="AU3946" s="28"/>
      <c r="AV3946" s="29"/>
      <c r="AW3946" s="63"/>
      <c r="BC3946" s="1"/>
      <c r="BH3946" s="1"/>
      <c r="BJ3946" s="64"/>
      <c r="BL3946" s="64"/>
      <c r="BM3946" s="64"/>
    </row>
    <row r="3947" spans="1:65" ht="14.45" customHeight="1" x14ac:dyDescent="0.25">
      <c r="A3947" s="67"/>
      <c r="B3947" s="62"/>
      <c r="C3947" s="45"/>
      <c r="D3947" s="45"/>
      <c r="E3947" s="45"/>
      <c r="I3947" s="45"/>
      <c r="K3947" s="45"/>
      <c r="N3947" s="28"/>
      <c r="O3947" s="45"/>
      <c r="R3947" s="29"/>
      <c r="S3947" s="61"/>
      <c r="Z3947" s="29"/>
      <c r="AA3947" s="29"/>
      <c r="AB3947" s="29"/>
      <c r="AJ3947" s="30"/>
      <c r="AS3947" s="28"/>
      <c r="AT3947" s="28"/>
      <c r="AU3947" s="28"/>
      <c r="AV3947" s="29"/>
      <c r="AW3947" s="63"/>
      <c r="BC3947" s="1"/>
      <c r="BH3947" s="1"/>
      <c r="BJ3947" s="64"/>
      <c r="BL3947" s="64"/>
      <c r="BM3947" s="64"/>
    </row>
    <row r="3948" spans="1:65" ht="14.45" customHeight="1" x14ac:dyDescent="0.25">
      <c r="A3948" s="67"/>
      <c r="B3948" s="62"/>
      <c r="C3948" s="45"/>
      <c r="D3948" s="45"/>
      <c r="E3948" s="45"/>
      <c r="I3948" s="45"/>
      <c r="K3948" s="45"/>
      <c r="N3948" s="28"/>
      <c r="O3948" s="45"/>
      <c r="R3948" s="29"/>
      <c r="S3948" s="61"/>
      <c r="Z3948" s="29"/>
      <c r="AA3948" s="29"/>
      <c r="AB3948" s="29"/>
      <c r="AJ3948" s="30"/>
      <c r="AS3948" s="28"/>
      <c r="AT3948" s="28"/>
      <c r="AU3948" s="28"/>
      <c r="AV3948" s="29"/>
      <c r="AW3948" s="63"/>
      <c r="BC3948" s="1"/>
      <c r="BH3948" s="1"/>
      <c r="BJ3948" s="64"/>
      <c r="BL3948" s="64"/>
      <c r="BM3948" s="64"/>
    </row>
    <row r="3949" spans="1:65" ht="14.45" customHeight="1" x14ac:dyDescent="0.25">
      <c r="A3949" s="67"/>
      <c r="B3949" s="62"/>
      <c r="C3949" s="45"/>
      <c r="D3949" s="45"/>
      <c r="E3949" s="45"/>
      <c r="I3949" s="45"/>
      <c r="K3949" s="45"/>
      <c r="N3949" s="28"/>
      <c r="O3949" s="45"/>
      <c r="R3949" s="29"/>
      <c r="S3949" s="61"/>
      <c r="Z3949" s="29"/>
      <c r="AA3949" s="29"/>
      <c r="AB3949" s="29"/>
      <c r="AJ3949" s="30"/>
      <c r="AS3949" s="28"/>
      <c r="AT3949" s="28"/>
      <c r="AU3949" s="28"/>
      <c r="AV3949" s="29"/>
      <c r="AW3949" s="63"/>
      <c r="BC3949" s="1"/>
      <c r="BH3949" s="1"/>
      <c r="BJ3949" s="64"/>
      <c r="BL3949" s="64"/>
      <c r="BM3949" s="64"/>
    </row>
    <row r="3950" spans="1:65" ht="14.45" customHeight="1" x14ac:dyDescent="0.25">
      <c r="A3950" s="67"/>
      <c r="B3950" s="62"/>
      <c r="C3950" s="45"/>
      <c r="D3950" s="45"/>
      <c r="E3950" s="45"/>
      <c r="I3950" s="45"/>
      <c r="K3950" s="45"/>
      <c r="N3950" s="28"/>
      <c r="O3950" s="45"/>
      <c r="R3950" s="29"/>
      <c r="S3950" s="61"/>
      <c r="Z3950" s="29"/>
      <c r="AA3950" s="29"/>
      <c r="AB3950" s="29"/>
      <c r="AJ3950" s="30"/>
      <c r="AS3950" s="28"/>
      <c r="AT3950" s="28"/>
      <c r="AU3950" s="28"/>
      <c r="AV3950" s="29"/>
      <c r="AW3950" s="63"/>
      <c r="BC3950" s="1"/>
      <c r="BH3950" s="1"/>
      <c r="BJ3950" s="64"/>
      <c r="BL3950" s="64"/>
      <c r="BM3950" s="64"/>
    </row>
    <row r="3951" spans="1:65" ht="14.45" customHeight="1" x14ac:dyDescent="0.25">
      <c r="A3951" s="67"/>
      <c r="B3951" s="62"/>
      <c r="C3951" s="45"/>
      <c r="D3951" s="45"/>
      <c r="E3951" s="45"/>
      <c r="I3951" s="45"/>
      <c r="K3951" s="45"/>
      <c r="N3951" s="28"/>
      <c r="O3951" s="45"/>
      <c r="R3951" s="29"/>
      <c r="S3951" s="61"/>
      <c r="Z3951" s="29"/>
      <c r="AA3951" s="29"/>
      <c r="AB3951" s="29"/>
      <c r="AJ3951" s="30"/>
      <c r="AS3951" s="28"/>
      <c r="AT3951" s="28"/>
      <c r="AU3951" s="28"/>
      <c r="AV3951" s="29"/>
      <c r="AW3951" s="63"/>
      <c r="BC3951" s="1"/>
      <c r="BH3951" s="1"/>
      <c r="BJ3951" s="64"/>
      <c r="BL3951" s="64"/>
      <c r="BM3951" s="64"/>
    </row>
    <row r="3952" spans="1:65" ht="14.45" customHeight="1" x14ac:dyDescent="0.25">
      <c r="A3952" s="67"/>
      <c r="B3952" s="62"/>
      <c r="C3952" s="45"/>
      <c r="D3952" s="45"/>
      <c r="E3952" s="45"/>
      <c r="I3952" s="45"/>
      <c r="K3952" s="45"/>
      <c r="N3952" s="28"/>
      <c r="O3952" s="45"/>
      <c r="R3952" s="29"/>
      <c r="S3952" s="61"/>
      <c r="Z3952" s="29"/>
      <c r="AA3952" s="29"/>
      <c r="AB3952" s="29"/>
      <c r="AJ3952" s="30"/>
      <c r="AS3952" s="28"/>
      <c r="AT3952" s="28"/>
      <c r="AU3952" s="28"/>
      <c r="AV3952" s="29"/>
      <c r="AW3952" s="63"/>
      <c r="BC3952" s="1"/>
      <c r="BH3952" s="1"/>
      <c r="BJ3952" s="64"/>
      <c r="BL3952" s="64"/>
      <c r="BM3952" s="64"/>
    </row>
    <row r="3953" spans="1:65" ht="14.45" customHeight="1" x14ac:dyDescent="0.25">
      <c r="A3953" s="67"/>
      <c r="B3953" s="62"/>
      <c r="C3953" s="45"/>
      <c r="D3953" s="45"/>
      <c r="E3953" s="45"/>
      <c r="I3953" s="45"/>
      <c r="K3953" s="45"/>
      <c r="N3953" s="28"/>
      <c r="O3953" s="45"/>
      <c r="R3953" s="29"/>
      <c r="S3953" s="61"/>
      <c r="Z3953" s="29"/>
      <c r="AA3953" s="29"/>
      <c r="AB3953" s="29"/>
      <c r="AJ3953" s="30"/>
      <c r="AS3953" s="28"/>
      <c r="AT3953" s="28"/>
      <c r="AU3953" s="28"/>
      <c r="AV3953" s="29"/>
      <c r="AW3953" s="63"/>
      <c r="BC3953" s="1"/>
      <c r="BH3953" s="1"/>
      <c r="BJ3953" s="64"/>
      <c r="BL3953" s="64"/>
      <c r="BM3953" s="64"/>
    </row>
    <row r="3954" spans="1:65" ht="14.45" customHeight="1" x14ac:dyDescent="0.25">
      <c r="A3954" s="67"/>
      <c r="B3954" s="62"/>
      <c r="C3954" s="45"/>
      <c r="D3954" s="45"/>
      <c r="E3954" s="45"/>
      <c r="I3954" s="45"/>
      <c r="K3954" s="45"/>
      <c r="N3954" s="28"/>
      <c r="O3954" s="45"/>
      <c r="R3954" s="29"/>
      <c r="S3954" s="61"/>
      <c r="Z3954" s="29"/>
      <c r="AA3954" s="29"/>
      <c r="AB3954" s="29"/>
      <c r="AJ3954" s="30"/>
      <c r="AS3954" s="28"/>
      <c r="AT3954" s="28"/>
      <c r="AU3954" s="28"/>
      <c r="AV3954" s="29"/>
      <c r="AW3954" s="63"/>
      <c r="BC3954" s="1"/>
      <c r="BH3954" s="1"/>
      <c r="BJ3954" s="64"/>
      <c r="BL3954" s="64"/>
      <c r="BM3954" s="64"/>
    </row>
    <row r="3955" spans="1:65" ht="14.45" customHeight="1" x14ac:dyDescent="0.25">
      <c r="A3955" s="67"/>
      <c r="B3955" s="62"/>
      <c r="C3955" s="45"/>
      <c r="D3955" s="45"/>
      <c r="E3955" s="45"/>
      <c r="I3955" s="45"/>
      <c r="K3955" s="45"/>
      <c r="N3955" s="28"/>
      <c r="O3955" s="45"/>
      <c r="R3955" s="29"/>
      <c r="S3955" s="61"/>
      <c r="Z3955" s="29"/>
      <c r="AA3955" s="29"/>
      <c r="AB3955" s="29"/>
      <c r="AJ3955" s="30"/>
      <c r="AS3955" s="28"/>
      <c r="AT3955" s="28"/>
      <c r="AU3955" s="28"/>
      <c r="AV3955" s="29"/>
      <c r="AW3955" s="63"/>
      <c r="BC3955" s="1"/>
      <c r="BH3955" s="1"/>
      <c r="BJ3955" s="64"/>
      <c r="BL3955" s="64"/>
      <c r="BM3955" s="64"/>
    </row>
    <row r="3956" spans="1:65" ht="14.45" customHeight="1" x14ac:dyDescent="0.25">
      <c r="A3956" s="67"/>
      <c r="B3956" s="62"/>
      <c r="C3956" s="45"/>
      <c r="D3956" s="45"/>
      <c r="E3956" s="45"/>
      <c r="I3956" s="45"/>
      <c r="K3956" s="45"/>
      <c r="N3956" s="28"/>
      <c r="O3956" s="45"/>
      <c r="R3956" s="29"/>
      <c r="S3956" s="61"/>
      <c r="Z3956" s="29"/>
      <c r="AA3956" s="29"/>
      <c r="AB3956" s="29"/>
      <c r="AJ3956" s="30"/>
      <c r="AS3956" s="28"/>
      <c r="AT3956" s="28"/>
      <c r="AU3956" s="28"/>
      <c r="AV3956" s="29"/>
      <c r="AW3956" s="63"/>
      <c r="BC3956" s="1"/>
      <c r="BH3956" s="1"/>
      <c r="BJ3956" s="64"/>
      <c r="BL3956" s="64"/>
      <c r="BM3956" s="64"/>
    </row>
    <row r="3957" spans="1:65" ht="14.45" customHeight="1" x14ac:dyDescent="0.25">
      <c r="A3957" s="67"/>
      <c r="B3957" s="62"/>
      <c r="C3957" s="45"/>
      <c r="D3957" s="45"/>
      <c r="E3957" s="45"/>
      <c r="I3957" s="45"/>
      <c r="K3957" s="45"/>
      <c r="N3957" s="28"/>
      <c r="O3957" s="45"/>
      <c r="R3957" s="29"/>
      <c r="S3957" s="61"/>
      <c r="Z3957" s="29"/>
      <c r="AA3957" s="29"/>
      <c r="AB3957" s="29"/>
      <c r="AJ3957" s="30"/>
      <c r="AS3957" s="28"/>
      <c r="AT3957" s="28"/>
      <c r="AU3957" s="28"/>
      <c r="AV3957" s="29"/>
      <c r="AW3957" s="63"/>
      <c r="BC3957" s="1"/>
      <c r="BH3957" s="1"/>
      <c r="BJ3957" s="64"/>
      <c r="BL3957" s="64"/>
      <c r="BM3957" s="64"/>
    </row>
    <row r="3958" spans="1:65" ht="14.45" customHeight="1" x14ac:dyDescent="0.25">
      <c r="A3958" s="67"/>
      <c r="B3958" s="62"/>
      <c r="C3958" s="45"/>
      <c r="D3958" s="45"/>
      <c r="E3958" s="45"/>
      <c r="I3958" s="45"/>
      <c r="K3958" s="45"/>
      <c r="N3958" s="28"/>
      <c r="O3958" s="45"/>
      <c r="R3958" s="29"/>
      <c r="S3958" s="61"/>
      <c r="Z3958" s="29"/>
      <c r="AA3958" s="29"/>
      <c r="AB3958" s="29"/>
      <c r="AJ3958" s="30"/>
      <c r="AS3958" s="28"/>
      <c r="AT3958" s="28"/>
      <c r="AU3958" s="28"/>
      <c r="AV3958" s="29"/>
      <c r="AW3958" s="63"/>
      <c r="BC3958" s="1"/>
      <c r="BH3958" s="1"/>
      <c r="BJ3958" s="64"/>
      <c r="BL3958" s="64"/>
      <c r="BM3958" s="64"/>
    </row>
    <row r="3959" spans="1:65" ht="14.45" customHeight="1" x14ac:dyDescent="0.25">
      <c r="A3959" s="67"/>
      <c r="B3959" s="62"/>
      <c r="C3959" s="45"/>
      <c r="D3959" s="45"/>
      <c r="E3959" s="45"/>
      <c r="I3959" s="45"/>
      <c r="K3959" s="45"/>
      <c r="N3959" s="28"/>
      <c r="O3959" s="45"/>
      <c r="R3959" s="29"/>
      <c r="S3959" s="61"/>
      <c r="Z3959" s="29"/>
      <c r="AA3959" s="29"/>
      <c r="AB3959" s="29"/>
      <c r="AJ3959" s="30"/>
      <c r="AS3959" s="28"/>
      <c r="AT3959" s="28"/>
      <c r="AU3959" s="28"/>
      <c r="AV3959" s="29"/>
      <c r="AW3959" s="63"/>
      <c r="BC3959" s="1"/>
      <c r="BH3959" s="1"/>
      <c r="BJ3959" s="64"/>
      <c r="BL3959" s="64"/>
      <c r="BM3959" s="64"/>
    </row>
    <row r="3960" spans="1:65" ht="14.45" customHeight="1" x14ac:dyDescent="0.25">
      <c r="A3960" s="67"/>
      <c r="B3960" s="62"/>
      <c r="C3960" s="45"/>
      <c r="D3960" s="45"/>
      <c r="E3960" s="45"/>
      <c r="I3960" s="45"/>
      <c r="K3960" s="45"/>
      <c r="N3960" s="28"/>
      <c r="O3960" s="45"/>
      <c r="R3960" s="29"/>
      <c r="S3960" s="61"/>
      <c r="Z3960" s="29"/>
      <c r="AA3960" s="29"/>
      <c r="AB3960" s="29"/>
      <c r="AJ3960" s="30"/>
      <c r="AS3960" s="28"/>
      <c r="AT3960" s="28"/>
      <c r="AU3960" s="28"/>
      <c r="AV3960" s="29"/>
      <c r="AW3960" s="63"/>
      <c r="BC3960" s="1"/>
      <c r="BH3960" s="1"/>
      <c r="BJ3960" s="64"/>
      <c r="BL3960" s="64"/>
      <c r="BM3960" s="64"/>
    </row>
    <row r="3961" spans="1:65" ht="14.45" customHeight="1" x14ac:dyDescent="0.25">
      <c r="A3961" s="67"/>
      <c r="B3961" s="62"/>
      <c r="C3961" s="45"/>
      <c r="D3961" s="45"/>
      <c r="E3961" s="45"/>
      <c r="I3961" s="45"/>
      <c r="K3961" s="45"/>
      <c r="N3961" s="28"/>
      <c r="O3961" s="45"/>
      <c r="R3961" s="29"/>
      <c r="S3961" s="61"/>
      <c r="Z3961" s="29"/>
      <c r="AA3961" s="29"/>
      <c r="AB3961" s="29"/>
      <c r="AJ3961" s="30"/>
      <c r="AS3961" s="28"/>
      <c r="AT3961" s="28"/>
      <c r="AU3961" s="28"/>
      <c r="AV3961" s="29"/>
      <c r="AW3961" s="63"/>
      <c r="BC3961" s="1"/>
      <c r="BH3961" s="1"/>
      <c r="BJ3961" s="64"/>
      <c r="BL3961" s="64"/>
      <c r="BM3961" s="64"/>
    </row>
    <row r="3962" spans="1:65" ht="14.45" customHeight="1" x14ac:dyDescent="0.25">
      <c r="A3962" s="67"/>
      <c r="B3962" s="62"/>
      <c r="C3962" s="45"/>
      <c r="D3962" s="45"/>
      <c r="E3962" s="45"/>
      <c r="I3962" s="45"/>
      <c r="K3962" s="45"/>
      <c r="N3962" s="28"/>
      <c r="O3962" s="45"/>
      <c r="R3962" s="29"/>
      <c r="S3962" s="61"/>
      <c r="Z3962" s="29"/>
      <c r="AA3962" s="29"/>
      <c r="AB3962" s="29"/>
      <c r="AJ3962" s="30"/>
      <c r="AS3962" s="28"/>
      <c r="AT3962" s="28"/>
      <c r="AU3962" s="28"/>
      <c r="AV3962" s="29"/>
      <c r="AW3962" s="63"/>
      <c r="BC3962" s="1"/>
      <c r="BH3962" s="1"/>
      <c r="BJ3962" s="64"/>
      <c r="BL3962" s="64"/>
      <c r="BM3962" s="64"/>
    </row>
    <row r="3963" spans="1:65" ht="14.45" customHeight="1" x14ac:dyDescent="0.25">
      <c r="A3963" s="67"/>
      <c r="B3963" s="62"/>
      <c r="C3963" s="45"/>
      <c r="D3963" s="45"/>
      <c r="E3963" s="45"/>
      <c r="I3963" s="45"/>
      <c r="K3963" s="45"/>
      <c r="N3963" s="28"/>
      <c r="O3963" s="45"/>
      <c r="R3963" s="29"/>
      <c r="S3963" s="61"/>
      <c r="Z3963" s="29"/>
      <c r="AA3963" s="29"/>
      <c r="AB3963" s="29"/>
      <c r="AJ3963" s="30"/>
      <c r="AS3963" s="28"/>
      <c r="AT3963" s="28"/>
      <c r="AU3963" s="28"/>
      <c r="AV3963" s="29"/>
      <c r="AW3963" s="63"/>
      <c r="BC3963" s="1"/>
      <c r="BH3963" s="1"/>
      <c r="BJ3963" s="64"/>
      <c r="BL3963" s="64"/>
      <c r="BM3963" s="64"/>
    </row>
    <row r="3964" spans="1:65" ht="14.45" customHeight="1" x14ac:dyDescent="0.25">
      <c r="A3964" s="67"/>
      <c r="B3964" s="62"/>
      <c r="C3964" s="45"/>
      <c r="D3964" s="45"/>
      <c r="E3964" s="45"/>
      <c r="I3964" s="45"/>
      <c r="K3964" s="45"/>
      <c r="N3964" s="28"/>
      <c r="O3964" s="45"/>
      <c r="R3964" s="29"/>
      <c r="S3964" s="61"/>
      <c r="Z3964" s="29"/>
      <c r="AA3964" s="29"/>
      <c r="AB3964" s="29"/>
      <c r="AJ3964" s="30"/>
      <c r="AS3964" s="28"/>
      <c r="AT3964" s="28"/>
      <c r="AU3964" s="28"/>
      <c r="AV3964" s="29"/>
      <c r="AW3964" s="63"/>
      <c r="BC3964" s="1"/>
      <c r="BH3964" s="1"/>
      <c r="BJ3964" s="64"/>
      <c r="BL3964" s="64"/>
      <c r="BM3964" s="64"/>
    </row>
    <row r="3965" spans="1:65" ht="14.45" customHeight="1" x14ac:dyDescent="0.25">
      <c r="A3965" s="67"/>
      <c r="B3965" s="62"/>
      <c r="C3965" s="45"/>
      <c r="D3965" s="45"/>
      <c r="E3965" s="45"/>
      <c r="I3965" s="45"/>
      <c r="K3965" s="45"/>
      <c r="N3965" s="28"/>
      <c r="O3965" s="45"/>
      <c r="R3965" s="29"/>
      <c r="S3965" s="61"/>
      <c r="Z3965" s="29"/>
      <c r="AA3965" s="29"/>
      <c r="AB3965" s="29"/>
      <c r="AJ3965" s="30"/>
      <c r="AS3965" s="28"/>
      <c r="AT3965" s="28"/>
      <c r="AU3965" s="28"/>
      <c r="AV3965" s="29"/>
      <c r="AW3965" s="63"/>
      <c r="BC3965" s="1"/>
      <c r="BH3965" s="1"/>
      <c r="BJ3965" s="64"/>
      <c r="BL3965" s="64"/>
      <c r="BM3965" s="64"/>
    </row>
    <row r="3966" spans="1:65" ht="14.45" customHeight="1" x14ac:dyDescent="0.25">
      <c r="A3966" s="67"/>
      <c r="B3966" s="62"/>
      <c r="C3966" s="45"/>
      <c r="D3966" s="45"/>
      <c r="E3966" s="45"/>
      <c r="I3966" s="45"/>
      <c r="K3966" s="45"/>
      <c r="N3966" s="28"/>
      <c r="O3966" s="45"/>
      <c r="R3966" s="29"/>
      <c r="S3966" s="61"/>
      <c r="Z3966" s="29"/>
      <c r="AA3966" s="29"/>
      <c r="AB3966" s="29"/>
      <c r="AJ3966" s="30"/>
      <c r="AS3966" s="28"/>
      <c r="AT3966" s="28"/>
      <c r="AU3966" s="28"/>
      <c r="AV3966" s="29"/>
      <c r="AW3966" s="63"/>
      <c r="BC3966" s="1"/>
      <c r="BH3966" s="1"/>
      <c r="BJ3966" s="64"/>
      <c r="BL3966" s="64"/>
      <c r="BM3966" s="64"/>
    </row>
    <row r="3967" spans="1:65" ht="14.45" customHeight="1" x14ac:dyDescent="0.25">
      <c r="A3967" s="67"/>
      <c r="B3967" s="62"/>
      <c r="C3967" s="45"/>
      <c r="D3967" s="45"/>
      <c r="E3967" s="45"/>
      <c r="I3967" s="45"/>
      <c r="K3967" s="45"/>
      <c r="N3967" s="28"/>
      <c r="O3967" s="45"/>
      <c r="R3967" s="29"/>
      <c r="S3967" s="61"/>
      <c r="Z3967" s="29"/>
      <c r="AA3967" s="29"/>
      <c r="AB3967" s="29"/>
      <c r="AJ3967" s="30"/>
      <c r="AS3967" s="28"/>
      <c r="AT3967" s="28"/>
      <c r="AU3967" s="28"/>
      <c r="AV3967" s="29"/>
      <c r="AW3967" s="63"/>
      <c r="BC3967" s="1"/>
      <c r="BH3967" s="1"/>
      <c r="BJ3967" s="64"/>
      <c r="BL3967" s="64"/>
      <c r="BM3967" s="64"/>
    </row>
    <row r="3968" spans="1:65" ht="14.45" customHeight="1" x14ac:dyDescent="0.25">
      <c r="A3968" s="67"/>
      <c r="B3968" s="62"/>
      <c r="C3968" s="45"/>
      <c r="D3968" s="45"/>
      <c r="E3968" s="45"/>
      <c r="I3968" s="45"/>
      <c r="K3968" s="45"/>
      <c r="N3968" s="28"/>
      <c r="O3968" s="45"/>
      <c r="R3968" s="29"/>
      <c r="S3968" s="61"/>
      <c r="Z3968" s="29"/>
      <c r="AA3968" s="29"/>
      <c r="AB3968" s="29"/>
      <c r="AJ3968" s="30"/>
      <c r="AS3968" s="28"/>
      <c r="AT3968" s="28"/>
      <c r="AU3968" s="28"/>
      <c r="AV3968" s="29"/>
      <c r="AW3968" s="63"/>
      <c r="BC3968" s="1"/>
      <c r="BH3968" s="1"/>
      <c r="BJ3968" s="64"/>
      <c r="BL3968" s="64"/>
      <c r="BM3968" s="64"/>
    </row>
    <row r="3969" spans="1:65" ht="14.45" customHeight="1" x14ac:dyDescent="0.25">
      <c r="A3969" s="67"/>
      <c r="B3969" s="62"/>
      <c r="C3969" s="45"/>
      <c r="D3969" s="45"/>
      <c r="E3969" s="45"/>
      <c r="I3969" s="45"/>
      <c r="K3969" s="45"/>
      <c r="N3969" s="28"/>
      <c r="O3969" s="45"/>
      <c r="R3969" s="29"/>
      <c r="S3969" s="61"/>
      <c r="Z3969" s="29"/>
      <c r="AA3969" s="29"/>
      <c r="AB3969" s="29"/>
      <c r="AJ3969" s="30"/>
      <c r="AS3969" s="28"/>
      <c r="AT3969" s="28"/>
      <c r="AU3969" s="28"/>
      <c r="AV3969" s="29"/>
      <c r="AW3969" s="63"/>
      <c r="BC3969" s="1"/>
      <c r="BH3969" s="1"/>
      <c r="BJ3969" s="64"/>
      <c r="BL3969" s="64"/>
      <c r="BM3969" s="64"/>
    </row>
    <row r="3970" spans="1:65" ht="14.45" customHeight="1" x14ac:dyDescent="0.25">
      <c r="A3970" s="67"/>
      <c r="B3970" s="62"/>
      <c r="C3970" s="45"/>
      <c r="D3970" s="45"/>
      <c r="E3970" s="45"/>
      <c r="I3970" s="45"/>
      <c r="K3970" s="45"/>
      <c r="N3970" s="28"/>
      <c r="O3970" s="45"/>
      <c r="R3970" s="29"/>
      <c r="S3970" s="61"/>
      <c r="Z3970" s="29"/>
      <c r="AA3970" s="29"/>
      <c r="AB3970" s="29"/>
      <c r="AJ3970" s="30"/>
      <c r="AS3970" s="28"/>
      <c r="AT3970" s="28"/>
      <c r="AU3970" s="28"/>
      <c r="AV3970" s="29"/>
      <c r="AW3970" s="63"/>
      <c r="BC3970" s="1"/>
      <c r="BH3970" s="1"/>
      <c r="BJ3970" s="64"/>
      <c r="BL3970" s="64"/>
      <c r="BM3970" s="64"/>
    </row>
    <row r="3971" spans="1:65" ht="14.45" customHeight="1" x14ac:dyDescent="0.25">
      <c r="A3971" s="67"/>
      <c r="B3971" s="62"/>
      <c r="C3971" s="45"/>
      <c r="D3971" s="45"/>
      <c r="E3971" s="45"/>
      <c r="I3971" s="45"/>
      <c r="K3971" s="45"/>
      <c r="N3971" s="28"/>
      <c r="O3971" s="45"/>
      <c r="R3971" s="29"/>
      <c r="S3971" s="61"/>
      <c r="Z3971" s="29"/>
      <c r="AA3971" s="29"/>
      <c r="AB3971" s="29"/>
      <c r="AJ3971" s="30"/>
      <c r="AS3971" s="28"/>
      <c r="AT3971" s="28"/>
      <c r="AU3971" s="28"/>
      <c r="AV3971" s="29"/>
      <c r="AW3971" s="63"/>
      <c r="BC3971" s="1"/>
      <c r="BH3971" s="1"/>
      <c r="BJ3971" s="64"/>
      <c r="BL3971" s="64"/>
      <c r="BM3971" s="64"/>
    </row>
    <row r="3972" spans="1:65" ht="14.45" customHeight="1" x14ac:dyDescent="0.25">
      <c r="A3972" s="67"/>
      <c r="B3972" s="62"/>
      <c r="C3972" s="45"/>
      <c r="D3972" s="45"/>
      <c r="E3972" s="45"/>
      <c r="I3972" s="45"/>
      <c r="K3972" s="45"/>
      <c r="N3972" s="28"/>
      <c r="O3972" s="45"/>
      <c r="R3972" s="29"/>
      <c r="S3972" s="61"/>
      <c r="Z3972" s="29"/>
      <c r="AA3972" s="29"/>
      <c r="AB3972" s="29"/>
      <c r="AJ3972" s="30"/>
      <c r="AS3972" s="28"/>
      <c r="AT3972" s="28"/>
      <c r="AU3972" s="28"/>
      <c r="AV3972" s="29"/>
      <c r="AW3972" s="63"/>
      <c r="BC3972" s="1"/>
      <c r="BH3972" s="1"/>
      <c r="BJ3972" s="64"/>
      <c r="BL3972" s="64"/>
      <c r="BM3972" s="64"/>
    </row>
    <row r="3973" spans="1:65" ht="14.45" customHeight="1" x14ac:dyDescent="0.25">
      <c r="A3973" s="67"/>
      <c r="B3973" s="62"/>
      <c r="C3973" s="45"/>
      <c r="D3973" s="45"/>
      <c r="E3973" s="45"/>
      <c r="I3973" s="45"/>
      <c r="K3973" s="45"/>
      <c r="N3973" s="28"/>
      <c r="O3973" s="45"/>
      <c r="R3973" s="29"/>
      <c r="S3973" s="61"/>
      <c r="Z3973" s="29"/>
      <c r="AA3973" s="29"/>
      <c r="AB3973" s="29"/>
      <c r="AJ3973" s="30"/>
      <c r="AS3973" s="28"/>
      <c r="AT3973" s="28"/>
      <c r="AU3973" s="28"/>
      <c r="AV3973" s="29"/>
      <c r="AW3973" s="63"/>
      <c r="BC3973" s="1"/>
      <c r="BH3973" s="1"/>
      <c r="BJ3973" s="64"/>
      <c r="BL3973" s="64"/>
      <c r="BM3973" s="64"/>
    </row>
    <row r="3974" spans="1:65" ht="14.45" customHeight="1" x14ac:dyDescent="0.25">
      <c r="A3974" s="67"/>
      <c r="B3974" s="62"/>
      <c r="C3974" s="45"/>
      <c r="D3974" s="45"/>
      <c r="E3974" s="45"/>
      <c r="I3974" s="45"/>
      <c r="K3974" s="45"/>
      <c r="N3974" s="28"/>
      <c r="O3974" s="45"/>
      <c r="R3974" s="29"/>
      <c r="S3974" s="61"/>
      <c r="Z3974" s="29"/>
      <c r="AA3974" s="29"/>
      <c r="AB3974" s="29"/>
      <c r="AJ3974" s="30"/>
      <c r="AS3974" s="28"/>
      <c r="AT3974" s="28"/>
      <c r="AU3974" s="28"/>
      <c r="AV3974" s="29"/>
      <c r="AW3974" s="63"/>
      <c r="BC3974" s="1"/>
      <c r="BH3974" s="1"/>
      <c r="BJ3974" s="64"/>
      <c r="BL3974" s="64"/>
      <c r="BM3974" s="64"/>
    </row>
    <row r="3975" spans="1:65" ht="14.45" customHeight="1" x14ac:dyDescent="0.25">
      <c r="A3975" s="67"/>
      <c r="B3975" s="62"/>
      <c r="C3975" s="45"/>
      <c r="D3975" s="45"/>
      <c r="E3975" s="45"/>
      <c r="I3975" s="45"/>
      <c r="K3975" s="45"/>
      <c r="N3975" s="28"/>
      <c r="O3975" s="45"/>
      <c r="R3975" s="29"/>
      <c r="S3975" s="61"/>
      <c r="Z3975" s="29"/>
      <c r="AA3975" s="29"/>
      <c r="AB3975" s="29"/>
      <c r="AJ3975" s="30"/>
      <c r="AS3975" s="28"/>
      <c r="AT3975" s="28"/>
      <c r="AU3975" s="28"/>
      <c r="AV3975" s="29"/>
      <c r="AW3975" s="63"/>
      <c r="BC3975" s="1"/>
      <c r="BH3975" s="1"/>
      <c r="BJ3975" s="64"/>
      <c r="BL3975" s="64"/>
      <c r="BM3975" s="64"/>
    </row>
    <row r="3976" spans="1:65" ht="14.45" customHeight="1" x14ac:dyDescent="0.25">
      <c r="A3976" s="67"/>
      <c r="B3976" s="62"/>
      <c r="C3976" s="45"/>
      <c r="D3976" s="45"/>
      <c r="E3976" s="45"/>
      <c r="I3976" s="45"/>
      <c r="K3976" s="45"/>
      <c r="N3976" s="28"/>
      <c r="O3976" s="45"/>
      <c r="R3976" s="29"/>
      <c r="S3976" s="61"/>
      <c r="Z3976" s="29"/>
      <c r="AA3976" s="29"/>
      <c r="AB3976" s="29"/>
      <c r="AJ3976" s="30"/>
      <c r="AS3976" s="28"/>
      <c r="AT3976" s="28"/>
      <c r="AU3976" s="28"/>
      <c r="AV3976" s="29"/>
      <c r="AW3976" s="63"/>
      <c r="BC3976" s="1"/>
      <c r="BH3976" s="1"/>
      <c r="BJ3976" s="64"/>
      <c r="BL3976" s="64"/>
      <c r="BM3976" s="64"/>
    </row>
    <row r="3977" spans="1:65" ht="14.45" customHeight="1" x14ac:dyDescent="0.25">
      <c r="A3977" s="67"/>
      <c r="B3977" s="62"/>
      <c r="C3977" s="45"/>
      <c r="D3977" s="45"/>
      <c r="E3977" s="45"/>
      <c r="I3977" s="45"/>
      <c r="K3977" s="45"/>
      <c r="N3977" s="28"/>
      <c r="O3977" s="45"/>
      <c r="R3977" s="29"/>
      <c r="S3977" s="61"/>
      <c r="Z3977" s="29"/>
      <c r="AA3977" s="29"/>
      <c r="AB3977" s="29"/>
      <c r="AJ3977" s="30"/>
      <c r="AS3977" s="28"/>
      <c r="AT3977" s="28"/>
      <c r="AU3977" s="28"/>
      <c r="AV3977" s="29"/>
      <c r="AW3977" s="63"/>
      <c r="BC3977" s="1"/>
      <c r="BH3977" s="1"/>
      <c r="BJ3977" s="64"/>
      <c r="BL3977" s="64"/>
      <c r="BM3977" s="64"/>
    </row>
    <row r="3978" spans="1:65" ht="14.45" customHeight="1" x14ac:dyDescent="0.25">
      <c r="A3978" s="67"/>
      <c r="B3978" s="62"/>
      <c r="C3978" s="45"/>
      <c r="D3978" s="45"/>
      <c r="E3978" s="45"/>
      <c r="I3978" s="45"/>
      <c r="K3978" s="45"/>
      <c r="N3978" s="28"/>
      <c r="O3978" s="45"/>
      <c r="R3978" s="29"/>
      <c r="S3978" s="61"/>
      <c r="Z3978" s="29"/>
      <c r="AA3978" s="29"/>
      <c r="AB3978" s="29"/>
      <c r="AJ3978" s="30"/>
      <c r="AS3978" s="28"/>
      <c r="AT3978" s="28"/>
      <c r="AU3978" s="28"/>
      <c r="AV3978" s="29"/>
      <c r="AW3978" s="63"/>
      <c r="BC3978" s="1"/>
      <c r="BH3978" s="1"/>
      <c r="BJ3978" s="64"/>
      <c r="BL3978" s="64"/>
      <c r="BM3978" s="64"/>
    </row>
    <row r="3979" spans="1:65" ht="14.45" customHeight="1" x14ac:dyDescent="0.25">
      <c r="A3979" s="67"/>
      <c r="B3979" s="62"/>
      <c r="C3979" s="45"/>
      <c r="D3979" s="45"/>
      <c r="E3979" s="45"/>
      <c r="I3979" s="45"/>
      <c r="K3979" s="45"/>
      <c r="N3979" s="28"/>
      <c r="O3979" s="45"/>
      <c r="R3979" s="29"/>
      <c r="S3979" s="61"/>
      <c r="Z3979" s="29"/>
      <c r="AA3979" s="29"/>
      <c r="AB3979" s="29"/>
      <c r="AJ3979" s="30"/>
      <c r="AS3979" s="28"/>
      <c r="AT3979" s="28"/>
      <c r="AU3979" s="28"/>
      <c r="AV3979" s="29"/>
      <c r="AW3979" s="63"/>
      <c r="BC3979" s="1"/>
      <c r="BH3979" s="1"/>
      <c r="BJ3979" s="64"/>
      <c r="BL3979" s="64"/>
      <c r="BM3979" s="64"/>
    </row>
    <row r="3980" spans="1:65" ht="14.45" customHeight="1" x14ac:dyDescent="0.25">
      <c r="A3980" s="67"/>
      <c r="B3980" s="62"/>
      <c r="C3980" s="45"/>
      <c r="D3980" s="45"/>
      <c r="E3980" s="45"/>
      <c r="I3980" s="45"/>
      <c r="K3980" s="45"/>
      <c r="N3980" s="28"/>
      <c r="O3980" s="45"/>
      <c r="R3980" s="29"/>
      <c r="S3980" s="61"/>
      <c r="Z3980" s="29"/>
      <c r="AA3980" s="29"/>
      <c r="AB3980" s="29"/>
      <c r="AJ3980" s="30"/>
      <c r="AS3980" s="28"/>
      <c r="AT3980" s="28"/>
      <c r="AU3980" s="28"/>
      <c r="AV3980" s="29"/>
      <c r="AW3980" s="63"/>
      <c r="BC3980" s="1"/>
      <c r="BH3980" s="1"/>
      <c r="BJ3980" s="64"/>
      <c r="BL3980" s="64"/>
      <c r="BM3980" s="64"/>
    </row>
    <row r="3981" spans="1:65" ht="14.45" customHeight="1" x14ac:dyDescent="0.25">
      <c r="A3981" s="67"/>
      <c r="B3981" s="62"/>
      <c r="C3981" s="45"/>
      <c r="D3981" s="45"/>
      <c r="E3981" s="45"/>
      <c r="I3981" s="45"/>
      <c r="K3981" s="45"/>
      <c r="N3981" s="28"/>
      <c r="O3981" s="45"/>
      <c r="R3981" s="29"/>
      <c r="S3981" s="61"/>
      <c r="Z3981" s="29"/>
      <c r="AA3981" s="29"/>
      <c r="AB3981" s="29"/>
      <c r="AJ3981" s="30"/>
      <c r="AS3981" s="28"/>
      <c r="AT3981" s="28"/>
      <c r="AU3981" s="28"/>
      <c r="AV3981" s="29"/>
      <c r="AW3981" s="63"/>
      <c r="BC3981" s="1"/>
      <c r="BH3981" s="1"/>
      <c r="BJ3981" s="64"/>
      <c r="BL3981" s="64"/>
      <c r="BM3981" s="64"/>
    </row>
    <row r="3982" spans="1:65" ht="14.45" customHeight="1" x14ac:dyDescent="0.25">
      <c r="A3982" s="67"/>
      <c r="B3982" s="62"/>
      <c r="C3982" s="45"/>
      <c r="D3982" s="45"/>
      <c r="E3982" s="45"/>
      <c r="I3982" s="45"/>
      <c r="K3982" s="45"/>
      <c r="N3982" s="28"/>
      <c r="O3982" s="45"/>
      <c r="R3982" s="29"/>
      <c r="S3982" s="61"/>
      <c r="Z3982" s="29"/>
      <c r="AA3982" s="29"/>
      <c r="AB3982" s="29"/>
      <c r="AJ3982" s="30"/>
      <c r="AS3982" s="28"/>
      <c r="AT3982" s="28"/>
      <c r="AU3982" s="28"/>
      <c r="AV3982" s="29"/>
      <c r="AW3982" s="63"/>
      <c r="BC3982" s="1"/>
      <c r="BH3982" s="1"/>
      <c r="BJ3982" s="64"/>
      <c r="BL3982" s="64"/>
      <c r="BM3982" s="64"/>
    </row>
    <row r="3983" spans="1:65" ht="14.45" customHeight="1" x14ac:dyDescent="0.25">
      <c r="A3983" s="67"/>
      <c r="B3983" s="62"/>
      <c r="C3983" s="45"/>
      <c r="D3983" s="45"/>
      <c r="E3983" s="45"/>
      <c r="I3983" s="45"/>
      <c r="K3983" s="45"/>
      <c r="N3983" s="28"/>
      <c r="O3983" s="45"/>
      <c r="R3983" s="29"/>
      <c r="S3983" s="61"/>
      <c r="Z3983" s="29"/>
      <c r="AA3983" s="29"/>
      <c r="AB3983" s="29"/>
      <c r="AJ3983" s="30"/>
      <c r="AS3983" s="28"/>
      <c r="AT3983" s="28"/>
      <c r="AU3983" s="28"/>
      <c r="AV3983" s="29"/>
      <c r="AW3983" s="63"/>
      <c r="BC3983" s="1"/>
      <c r="BH3983" s="1"/>
      <c r="BJ3983" s="64"/>
      <c r="BL3983" s="64"/>
      <c r="BM3983" s="64"/>
    </row>
    <row r="3984" spans="1:65" ht="14.45" customHeight="1" x14ac:dyDescent="0.25">
      <c r="A3984" s="67"/>
      <c r="B3984" s="62"/>
      <c r="C3984" s="45"/>
      <c r="D3984" s="45"/>
      <c r="E3984" s="45"/>
      <c r="I3984" s="45"/>
      <c r="K3984" s="45"/>
      <c r="N3984" s="28"/>
      <c r="O3984" s="45"/>
      <c r="R3984" s="29"/>
      <c r="S3984" s="61"/>
      <c r="Z3984" s="29"/>
      <c r="AA3984" s="29"/>
      <c r="AB3984" s="29"/>
      <c r="AJ3984" s="30"/>
      <c r="AS3984" s="28"/>
      <c r="AT3984" s="28"/>
      <c r="AU3984" s="28"/>
      <c r="AV3984" s="29"/>
      <c r="AW3984" s="63"/>
      <c r="BC3984" s="1"/>
      <c r="BH3984" s="1"/>
      <c r="BJ3984" s="64"/>
      <c r="BL3984" s="64"/>
      <c r="BM3984" s="64"/>
    </row>
    <row r="3985" spans="1:65" ht="14.45" customHeight="1" x14ac:dyDescent="0.25">
      <c r="A3985" s="67"/>
      <c r="B3985" s="62"/>
      <c r="C3985" s="45"/>
      <c r="D3985" s="45"/>
      <c r="E3985" s="45"/>
      <c r="I3985" s="45"/>
      <c r="K3985" s="45"/>
      <c r="N3985" s="28"/>
      <c r="O3985" s="45"/>
      <c r="R3985" s="29"/>
      <c r="S3985" s="61"/>
      <c r="Z3985" s="29"/>
      <c r="AA3985" s="29"/>
      <c r="AB3985" s="29"/>
      <c r="AJ3985" s="30"/>
      <c r="AS3985" s="28"/>
      <c r="AT3985" s="28"/>
      <c r="AU3985" s="28"/>
      <c r="AV3985" s="29"/>
      <c r="AW3985" s="63"/>
      <c r="BC3985" s="1"/>
      <c r="BH3985" s="1"/>
      <c r="BJ3985" s="64"/>
      <c r="BL3985" s="64"/>
      <c r="BM3985" s="64"/>
    </row>
    <row r="3986" spans="1:65" ht="14.45" customHeight="1" x14ac:dyDescent="0.25">
      <c r="A3986" s="67"/>
      <c r="B3986" s="62"/>
      <c r="C3986" s="45"/>
      <c r="D3986" s="45"/>
      <c r="E3986" s="45"/>
      <c r="I3986" s="45"/>
      <c r="K3986" s="45"/>
      <c r="N3986" s="28"/>
      <c r="O3986" s="45"/>
      <c r="R3986" s="29"/>
      <c r="S3986" s="61"/>
      <c r="Z3986" s="29"/>
      <c r="AA3986" s="29"/>
      <c r="AB3986" s="29"/>
      <c r="AJ3986" s="30"/>
      <c r="AS3986" s="28"/>
      <c r="AT3986" s="28"/>
      <c r="AU3986" s="28"/>
      <c r="AV3986" s="29"/>
      <c r="AW3986" s="63"/>
      <c r="BC3986" s="1"/>
      <c r="BH3986" s="1"/>
      <c r="BJ3986" s="64"/>
      <c r="BL3986" s="64"/>
      <c r="BM3986" s="64"/>
    </row>
    <row r="3987" spans="1:65" ht="14.45" customHeight="1" x14ac:dyDescent="0.25">
      <c r="A3987" s="67"/>
      <c r="B3987" s="62"/>
      <c r="C3987" s="45"/>
      <c r="D3987" s="45"/>
      <c r="E3987" s="45"/>
      <c r="I3987" s="45"/>
      <c r="K3987" s="45"/>
      <c r="N3987" s="28"/>
      <c r="O3987" s="45"/>
      <c r="R3987" s="29"/>
      <c r="S3987" s="61"/>
      <c r="Z3987" s="29"/>
      <c r="AA3987" s="29"/>
      <c r="AB3987" s="29"/>
      <c r="AJ3987" s="30"/>
      <c r="AS3987" s="28"/>
      <c r="AT3987" s="28"/>
      <c r="AU3987" s="28"/>
      <c r="AV3987" s="29"/>
      <c r="AW3987" s="63"/>
      <c r="BC3987" s="1"/>
      <c r="BH3987" s="1"/>
      <c r="BJ3987" s="64"/>
      <c r="BL3987" s="64"/>
      <c r="BM3987" s="64"/>
    </row>
    <row r="3988" spans="1:65" ht="14.45" customHeight="1" x14ac:dyDescent="0.25">
      <c r="A3988" s="67"/>
      <c r="B3988" s="62"/>
      <c r="C3988" s="45"/>
      <c r="D3988" s="45"/>
      <c r="E3988" s="45"/>
      <c r="I3988" s="45"/>
      <c r="K3988" s="45"/>
      <c r="N3988" s="28"/>
      <c r="O3988" s="45"/>
      <c r="R3988" s="29"/>
      <c r="S3988" s="61"/>
      <c r="Z3988" s="29"/>
      <c r="AA3988" s="29"/>
      <c r="AB3988" s="29"/>
      <c r="AJ3988" s="30"/>
      <c r="AS3988" s="28"/>
      <c r="AT3988" s="28"/>
      <c r="AU3988" s="28"/>
      <c r="AV3988" s="29"/>
      <c r="AW3988" s="63"/>
      <c r="BC3988" s="1"/>
      <c r="BH3988" s="1"/>
      <c r="BJ3988" s="64"/>
      <c r="BL3988" s="64"/>
      <c r="BM3988" s="64"/>
    </row>
    <row r="3989" spans="1:65" ht="14.45" customHeight="1" x14ac:dyDescent="0.25">
      <c r="A3989" s="67"/>
      <c r="B3989" s="62"/>
      <c r="C3989" s="45"/>
      <c r="D3989" s="45"/>
      <c r="E3989" s="45"/>
      <c r="I3989" s="45"/>
      <c r="K3989" s="45"/>
      <c r="N3989" s="28"/>
      <c r="O3989" s="45"/>
      <c r="R3989" s="29"/>
      <c r="S3989" s="61"/>
      <c r="Z3989" s="29"/>
      <c r="AA3989" s="29"/>
      <c r="AB3989" s="29"/>
      <c r="AJ3989" s="30"/>
      <c r="AS3989" s="28"/>
      <c r="AT3989" s="28"/>
      <c r="AU3989" s="28"/>
      <c r="AV3989" s="29"/>
      <c r="AW3989" s="63"/>
      <c r="BC3989" s="1"/>
      <c r="BH3989" s="1"/>
      <c r="BJ3989" s="64"/>
      <c r="BL3989" s="64"/>
      <c r="BM3989" s="64"/>
    </row>
    <row r="3990" spans="1:65" ht="14.45" customHeight="1" x14ac:dyDescent="0.25">
      <c r="A3990" s="67"/>
      <c r="B3990" s="62"/>
      <c r="C3990" s="45"/>
      <c r="D3990" s="45"/>
      <c r="E3990" s="45"/>
      <c r="I3990" s="45"/>
      <c r="K3990" s="45"/>
      <c r="N3990" s="28"/>
      <c r="O3990" s="45"/>
      <c r="R3990" s="29"/>
      <c r="S3990" s="61"/>
      <c r="Z3990" s="29"/>
      <c r="AA3990" s="29"/>
      <c r="AB3990" s="29"/>
      <c r="AJ3990" s="30"/>
      <c r="AS3990" s="28"/>
      <c r="AT3990" s="28"/>
      <c r="AU3990" s="28"/>
      <c r="AV3990" s="29"/>
      <c r="AW3990" s="63"/>
      <c r="BC3990" s="1"/>
      <c r="BH3990" s="1"/>
      <c r="BJ3990" s="64"/>
      <c r="BL3990" s="64"/>
      <c r="BM3990" s="64"/>
    </row>
    <row r="3991" spans="1:65" ht="14.45" customHeight="1" x14ac:dyDescent="0.25">
      <c r="A3991" s="67"/>
      <c r="B3991" s="62"/>
      <c r="C3991" s="45"/>
      <c r="D3991" s="45"/>
      <c r="E3991" s="45"/>
      <c r="I3991" s="45"/>
      <c r="K3991" s="45"/>
      <c r="N3991" s="28"/>
      <c r="O3991" s="45"/>
      <c r="R3991" s="29"/>
      <c r="S3991" s="61"/>
      <c r="Z3991" s="29"/>
      <c r="AA3991" s="29"/>
      <c r="AB3991" s="29"/>
      <c r="AJ3991" s="30"/>
      <c r="AS3991" s="28"/>
      <c r="AT3991" s="28"/>
      <c r="AU3991" s="28"/>
      <c r="AV3991" s="29"/>
      <c r="AW3991" s="63"/>
      <c r="BC3991" s="1"/>
      <c r="BH3991" s="1"/>
      <c r="BJ3991" s="64"/>
      <c r="BL3991" s="64"/>
      <c r="BM3991" s="64"/>
    </row>
    <row r="3992" spans="1:65" ht="14.45" customHeight="1" x14ac:dyDescent="0.25">
      <c r="A3992" s="67"/>
      <c r="B3992" s="62"/>
      <c r="C3992" s="45"/>
      <c r="D3992" s="45"/>
      <c r="E3992" s="45"/>
      <c r="I3992" s="45"/>
      <c r="K3992" s="45"/>
      <c r="N3992" s="28"/>
      <c r="O3992" s="45"/>
      <c r="R3992" s="29"/>
      <c r="S3992" s="61"/>
      <c r="Z3992" s="29"/>
      <c r="AA3992" s="29"/>
      <c r="AB3992" s="29"/>
      <c r="AJ3992" s="30"/>
      <c r="AS3992" s="28"/>
      <c r="AT3992" s="28"/>
      <c r="AU3992" s="28"/>
      <c r="AV3992" s="29"/>
      <c r="AW3992" s="63"/>
      <c r="BC3992" s="1"/>
      <c r="BH3992" s="1"/>
      <c r="BJ3992" s="64"/>
      <c r="BL3992" s="64"/>
      <c r="BM3992" s="64"/>
    </row>
    <row r="3993" spans="1:65" ht="14.45" customHeight="1" x14ac:dyDescent="0.25">
      <c r="A3993" s="67"/>
      <c r="B3993" s="62"/>
      <c r="C3993" s="45"/>
      <c r="D3993" s="45"/>
      <c r="E3993" s="45"/>
      <c r="I3993" s="45"/>
      <c r="K3993" s="45"/>
      <c r="N3993" s="28"/>
      <c r="O3993" s="45"/>
      <c r="R3993" s="29"/>
      <c r="S3993" s="61"/>
      <c r="Z3993" s="29"/>
      <c r="AA3993" s="29"/>
      <c r="AB3993" s="29"/>
      <c r="AJ3993" s="30"/>
      <c r="AS3993" s="28"/>
      <c r="AT3993" s="28"/>
      <c r="AU3993" s="28"/>
      <c r="AV3993" s="29"/>
      <c r="AW3993" s="63"/>
      <c r="BC3993" s="1"/>
      <c r="BH3993" s="1"/>
      <c r="BJ3993" s="64"/>
      <c r="BL3993" s="64"/>
      <c r="BM3993" s="64"/>
    </row>
    <row r="3994" spans="1:65" ht="14.45" customHeight="1" x14ac:dyDescent="0.25">
      <c r="A3994" s="67"/>
      <c r="B3994" s="62"/>
      <c r="C3994" s="45"/>
      <c r="D3994" s="45"/>
      <c r="E3994" s="45"/>
      <c r="I3994" s="45"/>
      <c r="K3994" s="45"/>
      <c r="N3994" s="28"/>
      <c r="O3994" s="45"/>
      <c r="R3994" s="29"/>
      <c r="S3994" s="61"/>
      <c r="Z3994" s="29"/>
      <c r="AA3994" s="29"/>
      <c r="AB3994" s="29"/>
      <c r="AJ3994" s="30"/>
      <c r="AS3994" s="28"/>
      <c r="AT3994" s="28"/>
      <c r="AU3994" s="28"/>
      <c r="AV3994" s="29"/>
      <c r="AW3994" s="63"/>
      <c r="BC3994" s="1"/>
      <c r="BH3994" s="1"/>
      <c r="BJ3994" s="64"/>
      <c r="BL3994" s="64"/>
      <c r="BM3994" s="64"/>
    </row>
    <row r="3995" spans="1:65" ht="14.45" customHeight="1" x14ac:dyDescent="0.25">
      <c r="A3995" s="67"/>
      <c r="B3995" s="62"/>
      <c r="C3995" s="45"/>
      <c r="D3995" s="45"/>
      <c r="E3995" s="45"/>
      <c r="I3995" s="45"/>
      <c r="K3995" s="45"/>
      <c r="N3995" s="28"/>
      <c r="O3995" s="45"/>
      <c r="R3995" s="29"/>
      <c r="S3995" s="61"/>
      <c r="Z3995" s="29"/>
      <c r="AA3995" s="29"/>
      <c r="AB3995" s="29"/>
      <c r="AJ3995" s="30"/>
      <c r="AS3995" s="28"/>
      <c r="AT3995" s="28"/>
      <c r="AU3995" s="28"/>
      <c r="AV3995" s="29"/>
      <c r="AW3995" s="63"/>
      <c r="BC3995" s="1"/>
      <c r="BH3995" s="1"/>
      <c r="BJ3995" s="64"/>
      <c r="BL3995" s="64"/>
      <c r="BM3995" s="64"/>
    </row>
    <row r="3996" spans="1:65" ht="14.45" customHeight="1" x14ac:dyDescent="0.25">
      <c r="A3996" s="67"/>
      <c r="B3996" s="62"/>
      <c r="C3996" s="45"/>
      <c r="D3996" s="45"/>
      <c r="E3996" s="45"/>
      <c r="I3996" s="45"/>
      <c r="K3996" s="45"/>
      <c r="N3996" s="28"/>
      <c r="O3996" s="45"/>
      <c r="R3996" s="29"/>
      <c r="S3996" s="61"/>
      <c r="Z3996" s="29"/>
      <c r="AA3996" s="29"/>
      <c r="AB3996" s="29"/>
      <c r="AJ3996" s="30"/>
      <c r="AS3996" s="28"/>
      <c r="AT3996" s="28"/>
      <c r="AU3996" s="28"/>
      <c r="AV3996" s="29"/>
      <c r="AW3996" s="63"/>
      <c r="BC3996" s="1"/>
      <c r="BH3996" s="1"/>
      <c r="BJ3996" s="64"/>
      <c r="BL3996" s="64"/>
      <c r="BM3996" s="64"/>
    </row>
    <row r="3997" spans="1:65" ht="14.45" customHeight="1" x14ac:dyDescent="0.25">
      <c r="A3997" s="67"/>
      <c r="B3997" s="62"/>
      <c r="C3997" s="45"/>
      <c r="D3997" s="45"/>
      <c r="E3997" s="45"/>
      <c r="I3997" s="45"/>
      <c r="K3997" s="45"/>
      <c r="N3997" s="28"/>
      <c r="O3997" s="45"/>
      <c r="R3997" s="29"/>
      <c r="S3997" s="61"/>
      <c r="Z3997" s="29"/>
      <c r="AA3997" s="29"/>
      <c r="AB3997" s="29"/>
      <c r="AJ3997" s="30"/>
      <c r="AS3997" s="28"/>
      <c r="AT3997" s="28"/>
      <c r="AU3997" s="28"/>
      <c r="AV3997" s="29"/>
      <c r="AW3997" s="63"/>
      <c r="BC3997" s="1"/>
      <c r="BH3997" s="1"/>
      <c r="BJ3997" s="64"/>
      <c r="BL3997" s="64"/>
      <c r="BM3997" s="64"/>
    </row>
    <row r="3998" spans="1:65" ht="14.45" customHeight="1" x14ac:dyDescent="0.25">
      <c r="A3998" s="67"/>
      <c r="B3998" s="62"/>
      <c r="C3998" s="45"/>
      <c r="D3998" s="45"/>
      <c r="E3998" s="45"/>
      <c r="I3998" s="45"/>
      <c r="K3998" s="45"/>
      <c r="N3998" s="28"/>
      <c r="O3998" s="45"/>
      <c r="R3998" s="29"/>
      <c r="S3998" s="61"/>
      <c r="Z3998" s="29"/>
      <c r="AA3998" s="29"/>
      <c r="AB3998" s="29"/>
      <c r="AJ3998" s="30"/>
      <c r="AS3998" s="28"/>
      <c r="AT3998" s="28"/>
      <c r="AU3998" s="28"/>
      <c r="AV3998" s="29"/>
      <c r="AW3998" s="63"/>
      <c r="BC3998" s="1"/>
      <c r="BH3998" s="1"/>
      <c r="BJ3998" s="64"/>
      <c r="BL3998" s="64"/>
      <c r="BM3998" s="64"/>
    </row>
    <row r="3999" spans="1:65" ht="14.45" customHeight="1" x14ac:dyDescent="0.25">
      <c r="A3999" s="67"/>
      <c r="B3999" s="62"/>
      <c r="C3999" s="45"/>
      <c r="D3999" s="45"/>
      <c r="E3999" s="45"/>
      <c r="I3999" s="45"/>
      <c r="K3999" s="45"/>
      <c r="N3999" s="28"/>
      <c r="O3999" s="45"/>
      <c r="R3999" s="29"/>
      <c r="S3999" s="61"/>
      <c r="Z3999" s="29"/>
      <c r="AA3999" s="29"/>
      <c r="AB3999" s="29"/>
      <c r="AJ3999" s="30"/>
      <c r="AS3999" s="28"/>
      <c r="AT3999" s="28"/>
      <c r="AU3999" s="28"/>
      <c r="AV3999" s="29"/>
      <c r="AW3999" s="63"/>
      <c r="BC3999" s="1"/>
      <c r="BH3999" s="1"/>
      <c r="BJ3999" s="64"/>
      <c r="BL3999" s="64"/>
      <c r="BM3999" s="64"/>
    </row>
    <row r="4000" spans="1:65" ht="14.45" customHeight="1" x14ac:dyDescent="0.25">
      <c r="A4000" s="67"/>
      <c r="B4000" s="62"/>
      <c r="C4000" s="45"/>
      <c r="D4000" s="45"/>
      <c r="E4000" s="45"/>
      <c r="I4000" s="45"/>
      <c r="K4000" s="45"/>
      <c r="N4000" s="28"/>
      <c r="O4000" s="45"/>
      <c r="R4000" s="29"/>
      <c r="S4000" s="61"/>
      <c r="Z4000" s="29"/>
      <c r="AA4000" s="29"/>
      <c r="AB4000" s="29"/>
      <c r="AJ4000" s="30"/>
      <c r="AS4000" s="28"/>
      <c r="AT4000" s="28"/>
      <c r="AU4000" s="28"/>
      <c r="AV4000" s="29"/>
      <c r="AW4000" s="63"/>
      <c r="BC4000" s="1"/>
      <c r="BH4000" s="1"/>
      <c r="BJ4000" s="64"/>
      <c r="BL4000" s="64"/>
      <c r="BM4000" s="64"/>
    </row>
    <row r="4001" spans="1:65" ht="14.45" customHeight="1" x14ac:dyDescent="0.25">
      <c r="A4001" s="67"/>
      <c r="B4001" s="62"/>
      <c r="C4001" s="45"/>
      <c r="D4001" s="45"/>
      <c r="E4001" s="45"/>
      <c r="I4001" s="45"/>
      <c r="K4001" s="45"/>
      <c r="N4001" s="28"/>
      <c r="O4001" s="45"/>
      <c r="R4001" s="29"/>
      <c r="S4001" s="61"/>
      <c r="Z4001" s="29"/>
      <c r="AA4001" s="29"/>
      <c r="AB4001" s="29"/>
      <c r="AJ4001" s="30"/>
      <c r="AS4001" s="28"/>
      <c r="AT4001" s="28"/>
      <c r="AU4001" s="28"/>
      <c r="AV4001" s="29"/>
      <c r="AW4001" s="63"/>
      <c r="BC4001" s="1"/>
      <c r="BH4001" s="1"/>
      <c r="BJ4001" s="64"/>
      <c r="BL4001" s="64"/>
      <c r="BM4001" s="64"/>
    </row>
    <row r="4002" spans="1:65" ht="14.45" customHeight="1" x14ac:dyDescent="0.25">
      <c r="A4002" s="67"/>
      <c r="B4002" s="62"/>
      <c r="C4002" s="45"/>
      <c r="D4002" s="45"/>
      <c r="E4002" s="45"/>
      <c r="I4002" s="45"/>
      <c r="K4002" s="45"/>
      <c r="N4002" s="28"/>
      <c r="O4002" s="45"/>
      <c r="R4002" s="29"/>
      <c r="S4002" s="61"/>
      <c r="Z4002" s="29"/>
      <c r="AA4002" s="29"/>
      <c r="AB4002" s="29"/>
      <c r="AJ4002" s="30"/>
      <c r="AS4002" s="28"/>
      <c r="AT4002" s="28"/>
      <c r="AU4002" s="28"/>
      <c r="AV4002" s="29"/>
      <c r="AW4002" s="63"/>
      <c r="BC4002" s="1"/>
      <c r="BH4002" s="1"/>
      <c r="BJ4002" s="64"/>
      <c r="BL4002" s="64"/>
      <c r="BM4002" s="64"/>
    </row>
    <row r="4003" spans="1:65" ht="14.45" customHeight="1" x14ac:dyDescent="0.25">
      <c r="A4003" s="67"/>
      <c r="B4003" s="62"/>
      <c r="C4003" s="45"/>
      <c r="D4003" s="45"/>
      <c r="E4003" s="45"/>
      <c r="I4003" s="45"/>
      <c r="K4003" s="45"/>
      <c r="N4003" s="28"/>
      <c r="O4003" s="45"/>
      <c r="R4003" s="29"/>
      <c r="S4003" s="61"/>
      <c r="Z4003" s="29"/>
      <c r="AA4003" s="29"/>
      <c r="AB4003" s="29"/>
      <c r="AJ4003" s="30"/>
      <c r="AS4003" s="28"/>
      <c r="AT4003" s="28"/>
      <c r="AU4003" s="28"/>
      <c r="AV4003" s="29"/>
      <c r="AW4003" s="63"/>
      <c r="BC4003" s="1"/>
      <c r="BH4003" s="1"/>
      <c r="BJ4003" s="64"/>
      <c r="BL4003" s="64"/>
      <c r="BM4003" s="64"/>
    </row>
    <row r="4004" spans="1:65" ht="14.45" customHeight="1" x14ac:dyDescent="0.25">
      <c r="A4004" s="67"/>
      <c r="B4004" s="62"/>
      <c r="C4004" s="45"/>
      <c r="D4004" s="45"/>
      <c r="E4004" s="45"/>
      <c r="I4004" s="45"/>
      <c r="K4004" s="45"/>
      <c r="N4004" s="28"/>
      <c r="O4004" s="45"/>
      <c r="R4004" s="29"/>
      <c r="S4004" s="61"/>
      <c r="Z4004" s="29"/>
      <c r="AA4004" s="29"/>
      <c r="AB4004" s="29"/>
      <c r="AJ4004" s="30"/>
      <c r="AS4004" s="28"/>
      <c r="AT4004" s="28"/>
      <c r="AU4004" s="28"/>
      <c r="AV4004" s="29"/>
      <c r="AW4004" s="63"/>
      <c r="BC4004" s="1"/>
      <c r="BH4004" s="1"/>
      <c r="BJ4004" s="64"/>
      <c r="BL4004" s="64"/>
      <c r="BM4004" s="64"/>
    </row>
    <row r="4005" spans="1:65" ht="14.45" customHeight="1" x14ac:dyDescent="0.25">
      <c r="A4005" s="67"/>
      <c r="B4005" s="62"/>
      <c r="C4005" s="45"/>
      <c r="D4005" s="45"/>
      <c r="E4005" s="45"/>
      <c r="I4005" s="45"/>
      <c r="K4005" s="45"/>
      <c r="N4005" s="28"/>
      <c r="O4005" s="45"/>
      <c r="R4005" s="29"/>
      <c r="S4005" s="61"/>
      <c r="Z4005" s="29"/>
      <c r="AA4005" s="29"/>
      <c r="AB4005" s="29"/>
      <c r="AJ4005" s="30"/>
      <c r="AS4005" s="28"/>
      <c r="AT4005" s="28"/>
      <c r="AU4005" s="28"/>
      <c r="AV4005" s="29"/>
      <c r="AW4005" s="63"/>
      <c r="BC4005" s="1"/>
      <c r="BH4005" s="1"/>
      <c r="BJ4005" s="64"/>
      <c r="BL4005" s="64"/>
      <c r="BM4005" s="64"/>
    </row>
    <row r="4006" spans="1:65" ht="14.45" customHeight="1" x14ac:dyDescent="0.25">
      <c r="A4006" s="67"/>
      <c r="B4006" s="62"/>
      <c r="C4006" s="45"/>
      <c r="D4006" s="45"/>
      <c r="E4006" s="45"/>
      <c r="I4006" s="45"/>
      <c r="K4006" s="45"/>
      <c r="N4006" s="28"/>
      <c r="O4006" s="45"/>
      <c r="R4006" s="29"/>
      <c r="S4006" s="61"/>
      <c r="Z4006" s="29"/>
      <c r="AA4006" s="29"/>
      <c r="AB4006" s="29"/>
      <c r="AJ4006" s="30"/>
      <c r="AS4006" s="28"/>
      <c r="AT4006" s="28"/>
      <c r="AU4006" s="28"/>
      <c r="AV4006" s="29"/>
      <c r="AW4006" s="63"/>
      <c r="BC4006" s="1"/>
      <c r="BH4006" s="1"/>
      <c r="BJ4006" s="64"/>
      <c r="BL4006" s="64"/>
      <c r="BM4006" s="64"/>
    </row>
    <row r="4007" spans="1:65" ht="14.45" customHeight="1" x14ac:dyDescent="0.25">
      <c r="A4007" s="67"/>
      <c r="B4007" s="62"/>
      <c r="C4007" s="45"/>
      <c r="D4007" s="45"/>
      <c r="E4007" s="45"/>
      <c r="I4007" s="45"/>
      <c r="K4007" s="45"/>
      <c r="N4007" s="28"/>
      <c r="O4007" s="45"/>
      <c r="R4007" s="29"/>
      <c r="S4007" s="61"/>
      <c r="Z4007" s="29"/>
      <c r="AA4007" s="29"/>
      <c r="AB4007" s="29"/>
      <c r="AJ4007" s="30"/>
      <c r="AS4007" s="28"/>
      <c r="AT4007" s="28"/>
      <c r="AU4007" s="28"/>
      <c r="AV4007" s="29"/>
      <c r="AW4007" s="63"/>
      <c r="BC4007" s="1"/>
      <c r="BH4007" s="1"/>
      <c r="BJ4007" s="64"/>
      <c r="BL4007" s="64"/>
      <c r="BM4007" s="64"/>
    </row>
    <row r="4008" spans="1:65" ht="14.45" customHeight="1" x14ac:dyDescent="0.25">
      <c r="A4008" s="67"/>
      <c r="B4008" s="62"/>
      <c r="C4008" s="45"/>
      <c r="D4008" s="45"/>
      <c r="E4008" s="45"/>
      <c r="I4008" s="45"/>
      <c r="K4008" s="45"/>
      <c r="N4008" s="28"/>
      <c r="O4008" s="45"/>
      <c r="R4008" s="29"/>
      <c r="S4008" s="61"/>
      <c r="Z4008" s="29"/>
      <c r="AA4008" s="29"/>
      <c r="AB4008" s="29"/>
      <c r="AJ4008" s="30"/>
      <c r="AS4008" s="28"/>
      <c r="AT4008" s="28"/>
      <c r="AU4008" s="28"/>
      <c r="AV4008" s="29"/>
      <c r="AW4008" s="63"/>
      <c r="BC4008" s="1"/>
      <c r="BH4008" s="1"/>
      <c r="BJ4008" s="64"/>
      <c r="BL4008" s="64"/>
      <c r="BM4008" s="64"/>
    </row>
    <row r="4009" spans="1:65" ht="14.45" customHeight="1" x14ac:dyDescent="0.25">
      <c r="A4009" s="67"/>
      <c r="B4009" s="62"/>
      <c r="C4009" s="45"/>
      <c r="D4009" s="45"/>
      <c r="E4009" s="45"/>
      <c r="I4009" s="45"/>
      <c r="K4009" s="45"/>
      <c r="N4009" s="28"/>
      <c r="O4009" s="45"/>
      <c r="R4009" s="29"/>
      <c r="S4009" s="61"/>
      <c r="Z4009" s="29"/>
      <c r="AA4009" s="29"/>
      <c r="AB4009" s="29"/>
      <c r="AJ4009" s="30"/>
      <c r="AS4009" s="28"/>
      <c r="AT4009" s="28"/>
      <c r="AU4009" s="28"/>
      <c r="AV4009" s="29"/>
      <c r="AW4009" s="63"/>
      <c r="BC4009" s="1"/>
      <c r="BH4009" s="1"/>
      <c r="BJ4009" s="64"/>
      <c r="BL4009" s="64"/>
      <c r="BM4009" s="64"/>
    </row>
    <row r="4010" spans="1:65" ht="14.45" customHeight="1" x14ac:dyDescent="0.25">
      <c r="A4010" s="67"/>
      <c r="B4010" s="62"/>
      <c r="C4010" s="45"/>
      <c r="D4010" s="45"/>
      <c r="E4010" s="45"/>
      <c r="I4010" s="45"/>
      <c r="K4010" s="45"/>
      <c r="N4010" s="28"/>
      <c r="O4010" s="45"/>
      <c r="R4010" s="29"/>
      <c r="S4010" s="61"/>
      <c r="Z4010" s="29"/>
      <c r="AA4010" s="29"/>
      <c r="AB4010" s="29"/>
      <c r="AJ4010" s="30"/>
      <c r="AS4010" s="28"/>
      <c r="AT4010" s="28"/>
      <c r="AU4010" s="28"/>
      <c r="AV4010" s="29"/>
      <c r="AW4010" s="63"/>
      <c r="BC4010" s="1"/>
      <c r="BH4010" s="1"/>
      <c r="BJ4010" s="64"/>
      <c r="BL4010" s="64"/>
      <c r="BM4010" s="64"/>
    </row>
    <row r="4011" spans="1:65" ht="14.45" customHeight="1" x14ac:dyDescent="0.25">
      <c r="A4011" s="67"/>
      <c r="B4011" s="62"/>
      <c r="C4011" s="45"/>
      <c r="D4011" s="45"/>
      <c r="E4011" s="45"/>
      <c r="I4011" s="45"/>
      <c r="K4011" s="45"/>
      <c r="N4011" s="28"/>
      <c r="O4011" s="45"/>
      <c r="R4011" s="29"/>
      <c r="S4011" s="61"/>
      <c r="Z4011" s="29"/>
      <c r="AA4011" s="29"/>
      <c r="AB4011" s="29"/>
      <c r="AJ4011" s="30"/>
      <c r="AS4011" s="28"/>
      <c r="AT4011" s="28"/>
      <c r="AU4011" s="28"/>
      <c r="AV4011" s="29"/>
      <c r="AW4011" s="63"/>
      <c r="BC4011" s="1"/>
      <c r="BH4011" s="1"/>
      <c r="BJ4011" s="64"/>
      <c r="BL4011" s="64"/>
      <c r="BM4011" s="64"/>
    </row>
    <row r="4012" spans="1:65" ht="14.45" customHeight="1" x14ac:dyDescent="0.25">
      <c r="A4012" s="67"/>
      <c r="B4012" s="62"/>
      <c r="C4012" s="45"/>
      <c r="D4012" s="45"/>
      <c r="E4012" s="45"/>
      <c r="I4012" s="45"/>
      <c r="K4012" s="45"/>
      <c r="N4012" s="28"/>
      <c r="O4012" s="45"/>
      <c r="R4012" s="29"/>
      <c r="S4012" s="61"/>
      <c r="Z4012" s="29"/>
      <c r="AA4012" s="29"/>
      <c r="AB4012" s="29"/>
      <c r="AJ4012" s="30"/>
      <c r="AS4012" s="28"/>
      <c r="AT4012" s="28"/>
      <c r="AU4012" s="28"/>
      <c r="AV4012" s="29"/>
      <c r="AW4012" s="63"/>
      <c r="BC4012" s="1"/>
      <c r="BH4012" s="1"/>
      <c r="BJ4012" s="64"/>
      <c r="BL4012" s="64"/>
      <c r="BM4012" s="64"/>
    </row>
    <row r="4013" spans="1:65" ht="14.45" customHeight="1" x14ac:dyDescent="0.25">
      <c r="A4013" s="67"/>
      <c r="B4013" s="62"/>
      <c r="C4013" s="45"/>
      <c r="D4013" s="45"/>
      <c r="E4013" s="45"/>
      <c r="I4013" s="45"/>
      <c r="K4013" s="45"/>
      <c r="N4013" s="28"/>
      <c r="O4013" s="45"/>
      <c r="R4013" s="29"/>
      <c r="S4013" s="61"/>
      <c r="Z4013" s="29"/>
      <c r="AA4013" s="29"/>
      <c r="AB4013" s="29"/>
      <c r="AJ4013" s="30"/>
      <c r="AS4013" s="28"/>
      <c r="AT4013" s="28"/>
      <c r="AU4013" s="28"/>
      <c r="AV4013" s="29"/>
      <c r="AW4013" s="63"/>
      <c r="BC4013" s="1"/>
      <c r="BH4013" s="1"/>
      <c r="BJ4013" s="64"/>
      <c r="BL4013" s="64"/>
      <c r="BM4013" s="64"/>
    </row>
    <row r="4014" spans="1:65" ht="14.45" customHeight="1" x14ac:dyDescent="0.25">
      <c r="A4014" s="67"/>
      <c r="B4014" s="62"/>
      <c r="C4014" s="45"/>
      <c r="D4014" s="45"/>
      <c r="E4014" s="45"/>
      <c r="I4014" s="45"/>
      <c r="K4014" s="45"/>
      <c r="N4014" s="28"/>
      <c r="O4014" s="45"/>
      <c r="R4014" s="29"/>
      <c r="S4014" s="61"/>
      <c r="Z4014" s="29"/>
      <c r="AA4014" s="29"/>
      <c r="AB4014" s="29"/>
      <c r="AJ4014" s="30"/>
      <c r="AS4014" s="28"/>
      <c r="AT4014" s="28"/>
      <c r="AU4014" s="28"/>
      <c r="AV4014" s="29"/>
      <c r="AW4014" s="63"/>
      <c r="BC4014" s="1"/>
      <c r="BH4014" s="1"/>
      <c r="BJ4014" s="64"/>
      <c r="BL4014" s="64"/>
      <c r="BM4014" s="64"/>
    </row>
    <row r="4015" spans="1:65" ht="14.45" customHeight="1" x14ac:dyDescent="0.25">
      <c r="A4015" s="67"/>
      <c r="B4015" s="62"/>
      <c r="C4015" s="45"/>
      <c r="D4015" s="45"/>
      <c r="E4015" s="45"/>
      <c r="I4015" s="45"/>
      <c r="K4015" s="45"/>
      <c r="N4015" s="28"/>
      <c r="O4015" s="45"/>
      <c r="R4015" s="29"/>
      <c r="S4015" s="61"/>
      <c r="Z4015" s="29"/>
      <c r="AA4015" s="29"/>
      <c r="AB4015" s="29"/>
      <c r="AJ4015" s="30"/>
      <c r="AS4015" s="28"/>
      <c r="AT4015" s="28"/>
      <c r="AU4015" s="28"/>
      <c r="AV4015" s="29"/>
      <c r="AW4015" s="63"/>
      <c r="BC4015" s="1"/>
      <c r="BH4015" s="1"/>
      <c r="BJ4015" s="64"/>
      <c r="BL4015" s="64"/>
      <c r="BM4015" s="64"/>
    </row>
    <row r="4016" spans="1:65" ht="14.45" customHeight="1" x14ac:dyDescent="0.25">
      <c r="A4016" s="67"/>
      <c r="B4016" s="62"/>
      <c r="C4016" s="45"/>
      <c r="D4016" s="45"/>
      <c r="E4016" s="45"/>
      <c r="I4016" s="45"/>
      <c r="K4016" s="45"/>
      <c r="N4016" s="28"/>
      <c r="O4016" s="45"/>
      <c r="R4016" s="29"/>
      <c r="S4016" s="61"/>
      <c r="Z4016" s="29"/>
      <c r="AA4016" s="29"/>
      <c r="AB4016" s="29"/>
      <c r="AJ4016" s="30"/>
      <c r="AS4016" s="28"/>
      <c r="AT4016" s="28"/>
      <c r="AU4016" s="28"/>
      <c r="AV4016" s="29"/>
      <c r="AW4016" s="63"/>
      <c r="BC4016" s="1"/>
      <c r="BH4016" s="1"/>
      <c r="BJ4016" s="64"/>
      <c r="BL4016" s="64"/>
      <c r="BM4016" s="64"/>
    </row>
    <row r="4017" spans="1:65" ht="14.45" customHeight="1" x14ac:dyDescent="0.25">
      <c r="A4017" s="67"/>
      <c r="B4017" s="62"/>
      <c r="C4017" s="45"/>
      <c r="D4017" s="45"/>
      <c r="E4017" s="45"/>
      <c r="I4017" s="45"/>
      <c r="K4017" s="45"/>
      <c r="N4017" s="28"/>
      <c r="O4017" s="45"/>
      <c r="R4017" s="29"/>
      <c r="S4017" s="61"/>
      <c r="Z4017" s="29"/>
      <c r="AA4017" s="29"/>
      <c r="AB4017" s="29"/>
      <c r="AJ4017" s="30"/>
      <c r="AS4017" s="28"/>
      <c r="AT4017" s="28"/>
      <c r="AU4017" s="28"/>
      <c r="AV4017" s="29"/>
      <c r="AW4017" s="63"/>
      <c r="BC4017" s="1"/>
      <c r="BH4017" s="1"/>
      <c r="BJ4017" s="64"/>
      <c r="BL4017" s="64"/>
      <c r="BM4017" s="64"/>
    </row>
    <row r="4018" spans="1:65" ht="14.45" customHeight="1" x14ac:dyDescent="0.25">
      <c r="A4018" s="67"/>
      <c r="B4018" s="62"/>
      <c r="C4018" s="45"/>
      <c r="D4018" s="45"/>
      <c r="E4018" s="45"/>
      <c r="I4018" s="45"/>
      <c r="K4018" s="45"/>
      <c r="N4018" s="28"/>
      <c r="O4018" s="45"/>
      <c r="R4018" s="29"/>
      <c r="S4018" s="61"/>
      <c r="Z4018" s="29"/>
      <c r="AA4018" s="29"/>
      <c r="AB4018" s="29"/>
      <c r="AJ4018" s="30"/>
      <c r="AS4018" s="28"/>
      <c r="AT4018" s="28"/>
      <c r="AU4018" s="28"/>
      <c r="AV4018" s="29"/>
      <c r="AW4018" s="63"/>
      <c r="BC4018" s="1"/>
      <c r="BH4018" s="1"/>
      <c r="BJ4018" s="64"/>
      <c r="BL4018" s="64"/>
      <c r="BM4018" s="64"/>
    </row>
    <row r="4019" spans="1:65" ht="14.45" customHeight="1" x14ac:dyDescent="0.25">
      <c r="A4019" s="67"/>
      <c r="B4019" s="62"/>
      <c r="C4019" s="45"/>
      <c r="D4019" s="45"/>
      <c r="E4019" s="45"/>
      <c r="I4019" s="45"/>
      <c r="K4019" s="45"/>
      <c r="N4019" s="28"/>
      <c r="O4019" s="45"/>
      <c r="R4019" s="29"/>
      <c r="S4019" s="61"/>
      <c r="Z4019" s="29"/>
      <c r="AA4019" s="29"/>
      <c r="AB4019" s="29"/>
      <c r="AJ4019" s="30"/>
      <c r="AS4019" s="28"/>
      <c r="AT4019" s="28"/>
      <c r="AU4019" s="28"/>
      <c r="AV4019" s="29"/>
      <c r="AW4019" s="63"/>
      <c r="BC4019" s="1"/>
      <c r="BH4019" s="1"/>
      <c r="BJ4019" s="64"/>
      <c r="BL4019" s="64"/>
      <c r="BM4019" s="64"/>
    </row>
    <row r="4020" spans="1:65" ht="14.45" customHeight="1" x14ac:dyDescent="0.25">
      <c r="A4020" s="67"/>
      <c r="B4020" s="62"/>
      <c r="C4020" s="45"/>
      <c r="D4020" s="45"/>
      <c r="E4020" s="45"/>
      <c r="I4020" s="45"/>
      <c r="K4020" s="45"/>
      <c r="N4020" s="28"/>
      <c r="O4020" s="45"/>
      <c r="R4020" s="29"/>
      <c r="S4020" s="61"/>
      <c r="Z4020" s="29"/>
      <c r="AA4020" s="29"/>
      <c r="AB4020" s="29"/>
      <c r="AJ4020" s="30"/>
      <c r="AS4020" s="28"/>
      <c r="AT4020" s="28"/>
      <c r="AU4020" s="28"/>
      <c r="AV4020" s="29"/>
      <c r="AW4020" s="63"/>
      <c r="BC4020" s="1"/>
      <c r="BH4020" s="1"/>
      <c r="BJ4020" s="64"/>
      <c r="BL4020" s="64"/>
      <c r="BM4020" s="64"/>
    </row>
    <row r="4021" spans="1:65" ht="14.45" customHeight="1" x14ac:dyDescent="0.25">
      <c r="A4021" s="67"/>
      <c r="B4021" s="62"/>
      <c r="C4021" s="45"/>
      <c r="D4021" s="45"/>
      <c r="E4021" s="45"/>
      <c r="I4021" s="45"/>
      <c r="K4021" s="45"/>
      <c r="N4021" s="28"/>
      <c r="O4021" s="45"/>
      <c r="R4021" s="29"/>
      <c r="S4021" s="61"/>
      <c r="Z4021" s="29"/>
      <c r="AA4021" s="29"/>
      <c r="AB4021" s="29"/>
      <c r="AJ4021" s="30"/>
      <c r="AS4021" s="28"/>
      <c r="AT4021" s="28"/>
      <c r="AU4021" s="28"/>
      <c r="AV4021" s="29"/>
      <c r="AW4021" s="63"/>
      <c r="BC4021" s="1"/>
      <c r="BH4021" s="1"/>
      <c r="BJ4021" s="64"/>
      <c r="BL4021" s="64"/>
      <c r="BM4021" s="64"/>
    </row>
    <row r="4022" spans="1:65" ht="14.45" customHeight="1" x14ac:dyDescent="0.25">
      <c r="A4022" s="67"/>
      <c r="B4022" s="62"/>
      <c r="C4022" s="45"/>
      <c r="D4022" s="45"/>
      <c r="E4022" s="45"/>
      <c r="I4022" s="45"/>
      <c r="K4022" s="45"/>
      <c r="N4022" s="28"/>
      <c r="O4022" s="45"/>
      <c r="R4022" s="29"/>
      <c r="S4022" s="61"/>
      <c r="Z4022" s="29"/>
      <c r="AA4022" s="29"/>
      <c r="AB4022" s="29"/>
      <c r="AJ4022" s="30"/>
      <c r="AS4022" s="28"/>
      <c r="AT4022" s="28"/>
      <c r="AU4022" s="28"/>
      <c r="AV4022" s="29"/>
      <c r="AW4022" s="63"/>
      <c r="BC4022" s="1"/>
      <c r="BH4022" s="1"/>
      <c r="BJ4022" s="64"/>
      <c r="BL4022" s="64"/>
      <c r="BM4022" s="64"/>
    </row>
    <row r="4023" spans="1:65" ht="14.45" customHeight="1" x14ac:dyDescent="0.25">
      <c r="A4023" s="67"/>
      <c r="B4023" s="62"/>
      <c r="C4023" s="45"/>
      <c r="D4023" s="45"/>
      <c r="E4023" s="45"/>
      <c r="I4023" s="45"/>
      <c r="K4023" s="45"/>
      <c r="N4023" s="28"/>
      <c r="O4023" s="45"/>
      <c r="R4023" s="29"/>
      <c r="S4023" s="61"/>
      <c r="Z4023" s="29"/>
      <c r="AA4023" s="29"/>
      <c r="AB4023" s="29"/>
      <c r="AJ4023" s="30"/>
      <c r="AS4023" s="28"/>
      <c r="AT4023" s="28"/>
      <c r="AU4023" s="28"/>
      <c r="AV4023" s="29"/>
      <c r="AW4023" s="63"/>
      <c r="BC4023" s="1"/>
      <c r="BH4023" s="1"/>
      <c r="BJ4023" s="64"/>
      <c r="BL4023" s="64"/>
      <c r="BM4023" s="64"/>
    </row>
    <row r="4024" spans="1:65" ht="14.45" customHeight="1" x14ac:dyDescent="0.25">
      <c r="A4024" s="67"/>
      <c r="B4024" s="62"/>
      <c r="C4024" s="45"/>
      <c r="D4024" s="45"/>
      <c r="E4024" s="45"/>
      <c r="I4024" s="45"/>
      <c r="K4024" s="45"/>
      <c r="N4024" s="28"/>
      <c r="O4024" s="45"/>
      <c r="R4024" s="29"/>
      <c r="S4024" s="61"/>
      <c r="Z4024" s="29"/>
      <c r="AA4024" s="29"/>
      <c r="AB4024" s="29"/>
      <c r="AJ4024" s="30"/>
      <c r="AS4024" s="28"/>
      <c r="AT4024" s="28"/>
      <c r="AU4024" s="28"/>
      <c r="AV4024" s="29"/>
      <c r="AW4024" s="63"/>
      <c r="BC4024" s="1"/>
      <c r="BH4024" s="1"/>
      <c r="BJ4024" s="64"/>
      <c r="BL4024" s="64"/>
      <c r="BM4024" s="64"/>
    </row>
    <row r="4025" spans="1:65" ht="14.45" customHeight="1" x14ac:dyDescent="0.25">
      <c r="A4025" s="67"/>
      <c r="B4025" s="62"/>
      <c r="C4025" s="45"/>
      <c r="D4025" s="45"/>
      <c r="E4025" s="45"/>
      <c r="I4025" s="45"/>
      <c r="K4025" s="45"/>
      <c r="N4025" s="28"/>
      <c r="O4025" s="45"/>
      <c r="R4025" s="29"/>
      <c r="S4025" s="61"/>
      <c r="Z4025" s="29"/>
      <c r="AA4025" s="29"/>
      <c r="AB4025" s="29"/>
      <c r="AJ4025" s="30"/>
      <c r="AS4025" s="28"/>
      <c r="AT4025" s="28"/>
      <c r="AU4025" s="28"/>
      <c r="AV4025" s="29"/>
      <c r="AW4025" s="63"/>
      <c r="BC4025" s="1"/>
      <c r="BH4025" s="1"/>
      <c r="BJ4025" s="64"/>
      <c r="BL4025" s="64"/>
      <c r="BM4025" s="64"/>
    </row>
    <row r="4026" spans="1:65" ht="14.45" customHeight="1" x14ac:dyDescent="0.25">
      <c r="A4026" s="67"/>
      <c r="B4026" s="62"/>
      <c r="C4026" s="45"/>
      <c r="D4026" s="45"/>
      <c r="E4026" s="45"/>
      <c r="I4026" s="45"/>
      <c r="K4026" s="45"/>
      <c r="N4026" s="28"/>
      <c r="O4026" s="45"/>
      <c r="R4026" s="29"/>
      <c r="S4026" s="61"/>
      <c r="Z4026" s="29"/>
      <c r="AA4026" s="29"/>
      <c r="AB4026" s="29"/>
      <c r="AJ4026" s="30"/>
      <c r="AS4026" s="28"/>
      <c r="AT4026" s="28"/>
      <c r="AU4026" s="28"/>
      <c r="AV4026" s="29"/>
      <c r="AW4026" s="63"/>
      <c r="BC4026" s="1"/>
      <c r="BH4026" s="1"/>
      <c r="BJ4026" s="64"/>
      <c r="BL4026" s="64"/>
      <c r="BM4026" s="64"/>
    </row>
    <row r="4027" spans="1:65" ht="14.45" customHeight="1" x14ac:dyDescent="0.25">
      <c r="A4027" s="67"/>
      <c r="B4027" s="62"/>
      <c r="C4027" s="45"/>
      <c r="D4027" s="45"/>
      <c r="E4027" s="45"/>
      <c r="I4027" s="45"/>
      <c r="K4027" s="45"/>
      <c r="N4027" s="28"/>
      <c r="O4027" s="45"/>
      <c r="R4027" s="29"/>
      <c r="S4027" s="61"/>
      <c r="Z4027" s="29"/>
      <c r="AA4027" s="29"/>
      <c r="AB4027" s="29"/>
      <c r="AJ4027" s="30"/>
      <c r="AS4027" s="28"/>
      <c r="AT4027" s="28"/>
      <c r="AU4027" s="28"/>
      <c r="AV4027" s="29"/>
      <c r="AW4027" s="63"/>
      <c r="BC4027" s="1"/>
      <c r="BH4027" s="1"/>
      <c r="BJ4027" s="64"/>
      <c r="BL4027" s="64"/>
      <c r="BM4027" s="64"/>
    </row>
    <row r="4028" spans="1:65" ht="14.45" customHeight="1" x14ac:dyDescent="0.25">
      <c r="A4028" s="67"/>
      <c r="B4028" s="62"/>
      <c r="C4028" s="45"/>
      <c r="D4028" s="45"/>
      <c r="E4028" s="45"/>
      <c r="I4028" s="45"/>
      <c r="K4028" s="45"/>
      <c r="N4028" s="28"/>
      <c r="O4028" s="45"/>
      <c r="R4028" s="29"/>
      <c r="S4028" s="61"/>
      <c r="Z4028" s="29"/>
      <c r="AA4028" s="29"/>
      <c r="AB4028" s="29"/>
      <c r="AJ4028" s="30"/>
      <c r="AS4028" s="28"/>
      <c r="AT4028" s="28"/>
      <c r="AU4028" s="28"/>
      <c r="AV4028" s="29"/>
      <c r="AW4028" s="63"/>
      <c r="BC4028" s="1"/>
      <c r="BH4028" s="1"/>
      <c r="BJ4028" s="64"/>
      <c r="BL4028" s="64"/>
      <c r="BM4028" s="64"/>
    </row>
    <row r="4029" spans="1:65" ht="14.45" customHeight="1" x14ac:dyDescent="0.25">
      <c r="A4029" s="67"/>
      <c r="B4029" s="62"/>
      <c r="C4029" s="45"/>
      <c r="D4029" s="45"/>
      <c r="E4029" s="45"/>
      <c r="I4029" s="45"/>
      <c r="K4029" s="45"/>
      <c r="N4029" s="28"/>
      <c r="O4029" s="45"/>
      <c r="R4029" s="29"/>
      <c r="S4029" s="61"/>
      <c r="Z4029" s="29"/>
      <c r="AA4029" s="29"/>
      <c r="AB4029" s="29"/>
      <c r="AJ4029" s="30"/>
      <c r="AS4029" s="28"/>
      <c r="AT4029" s="28"/>
      <c r="AU4029" s="28"/>
      <c r="AV4029" s="29"/>
      <c r="AW4029" s="63"/>
      <c r="BC4029" s="1"/>
      <c r="BH4029" s="1"/>
      <c r="BJ4029" s="64"/>
      <c r="BL4029" s="64"/>
      <c r="BM4029" s="64"/>
    </row>
    <row r="4030" spans="1:65" ht="14.45" customHeight="1" x14ac:dyDescent="0.25">
      <c r="A4030" s="67"/>
      <c r="B4030" s="62"/>
      <c r="C4030" s="45"/>
      <c r="D4030" s="45"/>
      <c r="E4030" s="45"/>
      <c r="I4030" s="45"/>
      <c r="K4030" s="45"/>
      <c r="N4030" s="28"/>
      <c r="O4030" s="45"/>
      <c r="R4030" s="29"/>
      <c r="S4030" s="61"/>
      <c r="Z4030" s="29"/>
      <c r="AA4030" s="29"/>
      <c r="AB4030" s="29"/>
      <c r="AJ4030" s="30"/>
      <c r="AS4030" s="28"/>
      <c r="AT4030" s="28"/>
      <c r="AU4030" s="28"/>
      <c r="AV4030" s="29"/>
      <c r="AW4030" s="63"/>
      <c r="BC4030" s="1"/>
      <c r="BH4030" s="1"/>
      <c r="BJ4030" s="64"/>
      <c r="BL4030" s="64"/>
      <c r="BM4030" s="64"/>
    </row>
    <row r="4031" spans="1:65" ht="14.45" customHeight="1" x14ac:dyDescent="0.25">
      <c r="A4031" s="67"/>
      <c r="B4031" s="62"/>
      <c r="C4031" s="45"/>
      <c r="D4031" s="45"/>
      <c r="E4031" s="45"/>
      <c r="I4031" s="45"/>
      <c r="K4031" s="45"/>
      <c r="N4031" s="28"/>
      <c r="O4031" s="45"/>
      <c r="R4031" s="29"/>
      <c r="S4031" s="61"/>
      <c r="Z4031" s="29"/>
      <c r="AA4031" s="29"/>
      <c r="AB4031" s="29"/>
      <c r="AJ4031" s="30"/>
      <c r="AS4031" s="28"/>
      <c r="AT4031" s="28"/>
      <c r="AU4031" s="28"/>
      <c r="AV4031" s="29"/>
      <c r="AW4031" s="63"/>
      <c r="BC4031" s="1"/>
      <c r="BH4031" s="1"/>
      <c r="BJ4031" s="64"/>
      <c r="BL4031" s="64"/>
      <c r="BM4031" s="64"/>
    </row>
    <row r="4032" spans="1:65" ht="14.45" customHeight="1" x14ac:dyDescent="0.25">
      <c r="A4032" s="67"/>
      <c r="B4032" s="62"/>
      <c r="C4032" s="45"/>
      <c r="D4032" s="45"/>
      <c r="E4032" s="45"/>
      <c r="I4032" s="45"/>
      <c r="K4032" s="45"/>
      <c r="N4032" s="28"/>
      <c r="O4032" s="45"/>
      <c r="R4032" s="29"/>
      <c r="S4032" s="61"/>
      <c r="Z4032" s="29"/>
      <c r="AA4032" s="29"/>
      <c r="AB4032" s="29"/>
      <c r="AJ4032" s="30"/>
      <c r="AS4032" s="28"/>
      <c r="AT4032" s="28"/>
      <c r="AU4032" s="28"/>
      <c r="AV4032" s="29"/>
      <c r="AW4032" s="63"/>
      <c r="BC4032" s="1"/>
      <c r="BH4032" s="1"/>
      <c r="BJ4032" s="64"/>
      <c r="BL4032" s="64"/>
      <c r="BM4032" s="64"/>
    </row>
    <row r="4033" spans="1:65" ht="14.45" customHeight="1" x14ac:dyDescent="0.25">
      <c r="A4033" s="67"/>
      <c r="B4033" s="62"/>
      <c r="C4033" s="45"/>
      <c r="D4033" s="45"/>
      <c r="E4033" s="45"/>
      <c r="I4033" s="45"/>
      <c r="K4033" s="45"/>
      <c r="N4033" s="28"/>
      <c r="O4033" s="45"/>
      <c r="R4033" s="29"/>
      <c r="S4033" s="61"/>
      <c r="Z4033" s="29"/>
      <c r="AA4033" s="29"/>
      <c r="AB4033" s="29"/>
      <c r="AJ4033" s="30"/>
      <c r="AS4033" s="28"/>
      <c r="AT4033" s="28"/>
      <c r="AU4033" s="28"/>
      <c r="AV4033" s="29"/>
      <c r="AW4033" s="63"/>
      <c r="BC4033" s="1"/>
      <c r="BH4033" s="1"/>
      <c r="BJ4033" s="64"/>
      <c r="BL4033" s="64"/>
      <c r="BM4033" s="64"/>
    </row>
    <row r="4034" spans="1:65" ht="14.45" customHeight="1" x14ac:dyDescent="0.25">
      <c r="A4034" s="67"/>
      <c r="B4034" s="62"/>
      <c r="C4034" s="45"/>
      <c r="D4034" s="45"/>
      <c r="E4034" s="45"/>
      <c r="I4034" s="45"/>
      <c r="K4034" s="45"/>
      <c r="N4034" s="28"/>
      <c r="O4034" s="45"/>
      <c r="R4034" s="29"/>
      <c r="S4034" s="61"/>
      <c r="Z4034" s="29"/>
      <c r="AA4034" s="29"/>
      <c r="AB4034" s="29"/>
      <c r="AJ4034" s="30"/>
      <c r="AS4034" s="28"/>
      <c r="AT4034" s="28"/>
      <c r="AU4034" s="28"/>
      <c r="AV4034" s="29"/>
      <c r="AW4034" s="63"/>
      <c r="BC4034" s="1"/>
      <c r="BH4034" s="1"/>
      <c r="BJ4034" s="64"/>
      <c r="BL4034" s="64"/>
      <c r="BM4034" s="64"/>
    </row>
    <row r="4035" spans="1:65" ht="14.45" customHeight="1" x14ac:dyDescent="0.25">
      <c r="A4035" s="67"/>
      <c r="B4035" s="62"/>
      <c r="C4035" s="45"/>
      <c r="D4035" s="45"/>
      <c r="E4035" s="45"/>
      <c r="I4035" s="45"/>
      <c r="K4035" s="45"/>
      <c r="N4035" s="28"/>
      <c r="O4035" s="45"/>
      <c r="R4035" s="29"/>
      <c r="S4035" s="61"/>
      <c r="Z4035" s="29"/>
      <c r="AA4035" s="29"/>
      <c r="AB4035" s="29"/>
      <c r="AJ4035" s="30"/>
      <c r="AS4035" s="28"/>
      <c r="AT4035" s="28"/>
      <c r="AU4035" s="28"/>
      <c r="AV4035" s="29"/>
      <c r="AW4035" s="63"/>
      <c r="BC4035" s="1"/>
      <c r="BH4035" s="1"/>
      <c r="BJ4035" s="64"/>
      <c r="BL4035" s="64"/>
      <c r="BM4035" s="64"/>
    </row>
    <row r="4036" spans="1:65" ht="14.45" customHeight="1" x14ac:dyDescent="0.25">
      <c r="A4036" s="67"/>
      <c r="B4036" s="62"/>
      <c r="C4036" s="45"/>
      <c r="D4036" s="45"/>
      <c r="E4036" s="45"/>
      <c r="I4036" s="45"/>
      <c r="K4036" s="45"/>
      <c r="N4036" s="28"/>
      <c r="O4036" s="45"/>
      <c r="R4036" s="29"/>
      <c r="S4036" s="61"/>
      <c r="Z4036" s="29"/>
      <c r="AA4036" s="29"/>
      <c r="AB4036" s="29"/>
      <c r="AJ4036" s="30"/>
      <c r="AS4036" s="28"/>
      <c r="AT4036" s="28"/>
      <c r="AU4036" s="28"/>
      <c r="AV4036" s="29"/>
      <c r="AW4036" s="63"/>
      <c r="BC4036" s="1"/>
      <c r="BH4036" s="1"/>
      <c r="BJ4036" s="64"/>
      <c r="BL4036" s="64"/>
      <c r="BM4036" s="64"/>
    </row>
    <row r="4037" spans="1:65" ht="14.45" customHeight="1" x14ac:dyDescent="0.25">
      <c r="A4037" s="67"/>
      <c r="B4037" s="62"/>
      <c r="C4037" s="45"/>
      <c r="D4037" s="45"/>
      <c r="E4037" s="45"/>
      <c r="I4037" s="45"/>
      <c r="K4037" s="45"/>
      <c r="N4037" s="28"/>
      <c r="O4037" s="45"/>
      <c r="R4037" s="29"/>
      <c r="S4037" s="61"/>
      <c r="Z4037" s="29"/>
      <c r="AA4037" s="29"/>
      <c r="AB4037" s="29"/>
      <c r="AJ4037" s="30"/>
      <c r="AS4037" s="28"/>
      <c r="AT4037" s="28"/>
      <c r="AU4037" s="28"/>
      <c r="AV4037" s="29"/>
      <c r="AW4037" s="63"/>
      <c r="BC4037" s="1"/>
      <c r="BH4037" s="1"/>
      <c r="BJ4037" s="64"/>
      <c r="BL4037" s="64"/>
      <c r="BM4037" s="64"/>
    </row>
    <row r="4038" spans="1:65" ht="14.45" customHeight="1" x14ac:dyDescent="0.25">
      <c r="A4038" s="67"/>
      <c r="B4038" s="62"/>
      <c r="C4038" s="45"/>
      <c r="D4038" s="45"/>
      <c r="E4038" s="45"/>
      <c r="I4038" s="45"/>
      <c r="K4038" s="45"/>
      <c r="N4038" s="28"/>
      <c r="O4038" s="45"/>
      <c r="R4038" s="29"/>
      <c r="S4038" s="61"/>
      <c r="Z4038" s="29"/>
      <c r="AA4038" s="29"/>
      <c r="AB4038" s="29"/>
      <c r="AJ4038" s="30"/>
      <c r="AS4038" s="28"/>
      <c r="AT4038" s="28"/>
      <c r="AU4038" s="28"/>
      <c r="AV4038" s="29"/>
      <c r="AW4038" s="63"/>
      <c r="BC4038" s="1"/>
      <c r="BH4038" s="1"/>
      <c r="BJ4038" s="64"/>
      <c r="BL4038" s="64"/>
      <c r="BM4038" s="64"/>
    </row>
    <row r="4039" spans="1:65" ht="14.45" customHeight="1" x14ac:dyDescent="0.25">
      <c r="A4039" s="67"/>
      <c r="B4039" s="62"/>
      <c r="C4039" s="45"/>
      <c r="D4039" s="45"/>
      <c r="E4039" s="45"/>
      <c r="I4039" s="45"/>
      <c r="K4039" s="45"/>
      <c r="N4039" s="28"/>
      <c r="O4039" s="45"/>
      <c r="R4039" s="29"/>
      <c r="S4039" s="61"/>
      <c r="Z4039" s="29"/>
      <c r="AA4039" s="29"/>
      <c r="AB4039" s="29"/>
      <c r="AJ4039" s="30"/>
      <c r="AS4039" s="28"/>
      <c r="AT4039" s="28"/>
      <c r="AU4039" s="28"/>
      <c r="AV4039" s="29"/>
      <c r="AW4039" s="63"/>
      <c r="BC4039" s="1"/>
      <c r="BH4039" s="1"/>
      <c r="BJ4039" s="64"/>
      <c r="BL4039" s="64"/>
      <c r="BM4039" s="64"/>
    </row>
    <row r="4040" spans="1:65" ht="14.45" customHeight="1" x14ac:dyDescent="0.25">
      <c r="A4040" s="67"/>
      <c r="B4040" s="62"/>
      <c r="C4040" s="45"/>
      <c r="D4040" s="45"/>
      <c r="E4040" s="45"/>
      <c r="I4040" s="45"/>
      <c r="K4040" s="45"/>
      <c r="N4040" s="28"/>
      <c r="O4040" s="45"/>
      <c r="R4040" s="29"/>
      <c r="S4040" s="61"/>
      <c r="Z4040" s="29"/>
      <c r="AA4040" s="29"/>
      <c r="AB4040" s="29"/>
      <c r="AJ4040" s="30"/>
      <c r="AS4040" s="28"/>
      <c r="AT4040" s="28"/>
      <c r="AU4040" s="28"/>
      <c r="AV4040" s="29"/>
      <c r="AW4040" s="63"/>
      <c r="BC4040" s="1"/>
      <c r="BH4040" s="1"/>
      <c r="BJ4040" s="64"/>
      <c r="BL4040" s="64"/>
      <c r="BM4040" s="64"/>
    </row>
    <row r="4041" spans="1:65" ht="14.45" customHeight="1" x14ac:dyDescent="0.25">
      <c r="A4041" s="67"/>
      <c r="B4041" s="62"/>
      <c r="C4041" s="45"/>
      <c r="D4041" s="45"/>
      <c r="E4041" s="45"/>
      <c r="I4041" s="45"/>
      <c r="K4041" s="45"/>
      <c r="N4041" s="28"/>
      <c r="O4041" s="45"/>
      <c r="R4041" s="29"/>
      <c r="S4041" s="61"/>
      <c r="Z4041" s="29"/>
      <c r="AA4041" s="29"/>
      <c r="AB4041" s="29"/>
      <c r="AJ4041" s="30"/>
      <c r="AS4041" s="28"/>
      <c r="AT4041" s="28"/>
      <c r="AU4041" s="28"/>
      <c r="AV4041" s="29"/>
      <c r="AW4041" s="63"/>
      <c r="BC4041" s="1"/>
      <c r="BH4041" s="1"/>
      <c r="BJ4041" s="64"/>
      <c r="BL4041" s="64"/>
      <c r="BM4041" s="64"/>
    </row>
    <row r="4042" spans="1:65" ht="14.45" customHeight="1" x14ac:dyDescent="0.25">
      <c r="A4042" s="67"/>
      <c r="B4042" s="62"/>
      <c r="C4042" s="45"/>
      <c r="D4042" s="45"/>
      <c r="E4042" s="45"/>
      <c r="I4042" s="45"/>
      <c r="K4042" s="45"/>
      <c r="N4042" s="28"/>
      <c r="O4042" s="45"/>
      <c r="R4042" s="29"/>
      <c r="S4042" s="61"/>
      <c r="Z4042" s="29"/>
      <c r="AA4042" s="29"/>
      <c r="AB4042" s="29"/>
      <c r="AJ4042" s="30"/>
      <c r="AS4042" s="28"/>
      <c r="AT4042" s="28"/>
      <c r="AU4042" s="28"/>
      <c r="AV4042" s="29"/>
      <c r="AW4042" s="63"/>
      <c r="BC4042" s="1"/>
      <c r="BH4042" s="1"/>
      <c r="BJ4042" s="64"/>
      <c r="BL4042" s="64"/>
      <c r="BM4042" s="64"/>
    </row>
    <row r="4043" spans="1:65" ht="14.45" customHeight="1" x14ac:dyDescent="0.25">
      <c r="A4043" s="67"/>
      <c r="B4043" s="62"/>
      <c r="C4043" s="45"/>
      <c r="D4043" s="45"/>
      <c r="E4043" s="45"/>
      <c r="I4043" s="45"/>
      <c r="K4043" s="45"/>
      <c r="N4043" s="28"/>
      <c r="O4043" s="45"/>
      <c r="R4043" s="29"/>
      <c r="S4043" s="61"/>
      <c r="Z4043" s="29"/>
      <c r="AA4043" s="29"/>
      <c r="AB4043" s="29"/>
      <c r="AJ4043" s="30"/>
      <c r="AS4043" s="28"/>
      <c r="AT4043" s="28"/>
      <c r="AU4043" s="28"/>
      <c r="AV4043" s="29"/>
      <c r="AW4043" s="63"/>
      <c r="BC4043" s="1"/>
      <c r="BH4043" s="1"/>
      <c r="BJ4043" s="64"/>
      <c r="BL4043" s="64"/>
      <c r="BM4043" s="64"/>
    </row>
    <row r="4044" spans="1:65" ht="14.45" customHeight="1" x14ac:dyDescent="0.25">
      <c r="A4044" s="67"/>
      <c r="B4044" s="62"/>
      <c r="C4044" s="45"/>
      <c r="D4044" s="45"/>
      <c r="E4044" s="45"/>
      <c r="I4044" s="45"/>
      <c r="K4044" s="45"/>
      <c r="N4044" s="28"/>
      <c r="O4044" s="45"/>
      <c r="R4044" s="29"/>
      <c r="S4044" s="61"/>
      <c r="Z4044" s="29"/>
      <c r="AA4044" s="29"/>
      <c r="AB4044" s="29"/>
      <c r="AJ4044" s="30"/>
      <c r="AS4044" s="28"/>
      <c r="AT4044" s="28"/>
      <c r="AU4044" s="28"/>
      <c r="AV4044" s="29"/>
      <c r="AW4044" s="63"/>
      <c r="BC4044" s="1"/>
      <c r="BH4044" s="1"/>
      <c r="BJ4044" s="64"/>
      <c r="BL4044" s="64"/>
      <c r="BM4044" s="64"/>
    </row>
    <row r="4045" spans="1:65" ht="14.45" customHeight="1" x14ac:dyDescent="0.25">
      <c r="A4045" s="67"/>
      <c r="B4045" s="62"/>
      <c r="C4045" s="45"/>
      <c r="D4045" s="45"/>
      <c r="E4045" s="45"/>
      <c r="I4045" s="45"/>
      <c r="K4045" s="45"/>
      <c r="N4045" s="28"/>
      <c r="O4045" s="45"/>
      <c r="R4045" s="29"/>
      <c r="S4045" s="61"/>
      <c r="Z4045" s="29"/>
      <c r="AA4045" s="29"/>
      <c r="AB4045" s="29"/>
      <c r="AJ4045" s="30"/>
      <c r="AS4045" s="28"/>
      <c r="AT4045" s="28"/>
      <c r="AU4045" s="28"/>
      <c r="AV4045" s="29"/>
      <c r="AW4045" s="63"/>
      <c r="BC4045" s="1"/>
      <c r="BH4045" s="1"/>
      <c r="BJ4045" s="64"/>
      <c r="BL4045" s="64"/>
      <c r="BM4045" s="64"/>
    </row>
    <row r="4046" spans="1:65" ht="14.45" customHeight="1" x14ac:dyDescent="0.25">
      <c r="A4046" s="67"/>
      <c r="B4046" s="62"/>
      <c r="C4046" s="45"/>
      <c r="D4046" s="45"/>
      <c r="E4046" s="45"/>
      <c r="I4046" s="45"/>
      <c r="K4046" s="45"/>
      <c r="N4046" s="28"/>
      <c r="O4046" s="45"/>
      <c r="R4046" s="29"/>
      <c r="S4046" s="61"/>
      <c r="Z4046" s="29"/>
      <c r="AA4046" s="29"/>
      <c r="AB4046" s="29"/>
      <c r="AJ4046" s="30"/>
      <c r="AS4046" s="28"/>
      <c r="AT4046" s="28"/>
      <c r="AU4046" s="28"/>
      <c r="AV4046" s="29"/>
      <c r="AW4046" s="63"/>
      <c r="BC4046" s="1"/>
      <c r="BH4046" s="1"/>
      <c r="BJ4046" s="64"/>
      <c r="BL4046" s="64"/>
      <c r="BM4046" s="64"/>
    </row>
    <row r="4047" spans="1:65" ht="14.45" customHeight="1" x14ac:dyDescent="0.25">
      <c r="A4047" s="67"/>
      <c r="B4047" s="62"/>
      <c r="C4047" s="45"/>
      <c r="D4047" s="45"/>
      <c r="E4047" s="45"/>
      <c r="I4047" s="45"/>
      <c r="K4047" s="45"/>
      <c r="N4047" s="28"/>
      <c r="O4047" s="45"/>
      <c r="R4047" s="29"/>
      <c r="S4047" s="61"/>
      <c r="Z4047" s="29"/>
      <c r="AA4047" s="29"/>
      <c r="AB4047" s="29"/>
      <c r="AJ4047" s="30"/>
      <c r="AS4047" s="28"/>
      <c r="AT4047" s="28"/>
      <c r="AU4047" s="28"/>
      <c r="AV4047" s="29"/>
      <c r="AW4047" s="63"/>
      <c r="BC4047" s="1"/>
      <c r="BH4047" s="1"/>
      <c r="BJ4047" s="64"/>
      <c r="BL4047" s="64"/>
      <c r="BM4047" s="64"/>
    </row>
    <row r="4048" spans="1:65" ht="14.45" customHeight="1" x14ac:dyDescent="0.25">
      <c r="A4048" s="67"/>
      <c r="B4048" s="62"/>
      <c r="C4048" s="45"/>
      <c r="D4048" s="45"/>
      <c r="E4048" s="45"/>
      <c r="I4048" s="45"/>
      <c r="K4048" s="45"/>
      <c r="N4048" s="28"/>
      <c r="O4048" s="45"/>
      <c r="R4048" s="29"/>
      <c r="S4048" s="61"/>
      <c r="Z4048" s="29"/>
      <c r="AA4048" s="29"/>
      <c r="AB4048" s="29"/>
      <c r="AJ4048" s="30"/>
      <c r="AS4048" s="28"/>
      <c r="AT4048" s="28"/>
      <c r="AU4048" s="28"/>
      <c r="AV4048" s="29"/>
      <c r="AW4048" s="63"/>
      <c r="BC4048" s="1"/>
      <c r="BH4048" s="1"/>
      <c r="BJ4048" s="64"/>
      <c r="BL4048" s="64"/>
      <c r="BM4048" s="64"/>
    </row>
    <row r="4049" spans="1:65" ht="14.45" customHeight="1" x14ac:dyDescent="0.25">
      <c r="A4049" s="67"/>
      <c r="B4049" s="62"/>
      <c r="C4049" s="45"/>
      <c r="D4049" s="45"/>
      <c r="E4049" s="45"/>
      <c r="I4049" s="45"/>
      <c r="K4049" s="45"/>
      <c r="N4049" s="28"/>
      <c r="O4049" s="45"/>
      <c r="R4049" s="29"/>
      <c r="S4049" s="61"/>
      <c r="Z4049" s="29"/>
      <c r="AA4049" s="29"/>
      <c r="AB4049" s="29"/>
      <c r="AJ4049" s="30"/>
      <c r="AS4049" s="28"/>
      <c r="AT4049" s="28"/>
      <c r="AU4049" s="28"/>
      <c r="AV4049" s="29"/>
      <c r="AW4049" s="63"/>
      <c r="BC4049" s="1"/>
      <c r="BH4049" s="1"/>
      <c r="BJ4049" s="64"/>
      <c r="BL4049" s="64"/>
      <c r="BM4049" s="64"/>
    </row>
    <row r="4050" spans="1:65" ht="14.45" customHeight="1" x14ac:dyDescent="0.25">
      <c r="A4050" s="67"/>
      <c r="B4050" s="62"/>
      <c r="C4050" s="45"/>
      <c r="D4050" s="45"/>
      <c r="E4050" s="45"/>
      <c r="I4050" s="45"/>
      <c r="K4050" s="45"/>
      <c r="N4050" s="28"/>
      <c r="O4050" s="45"/>
      <c r="R4050" s="29"/>
      <c r="S4050" s="61"/>
      <c r="Z4050" s="29"/>
      <c r="AA4050" s="29"/>
      <c r="AB4050" s="29"/>
      <c r="AJ4050" s="30"/>
      <c r="AS4050" s="28"/>
      <c r="AT4050" s="28"/>
      <c r="AU4050" s="28"/>
      <c r="AV4050" s="29"/>
      <c r="AW4050" s="63"/>
      <c r="BC4050" s="1"/>
      <c r="BH4050" s="1"/>
      <c r="BJ4050" s="64"/>
      <c r="BL4050" s="64"/>
      <c r="BM4050" s="64"/>
    </row>
    <row r="4051" spans="1:65" ht="14.45" customHeight="1" x14ac:dyDescent="0.25">
      <c r="A4051" s="67"/>
      <c r="B4051" s="62"/>
      <c r="C4051" s="45"/>
      <c r="D4051" s="45"/>
      <c r="E4051" s="45"/>
      <c r="I4051" s="45"/>
      <c r="K4051" s="45"/>
      <c r="N4051" s="28"/>
      <c r="O4051" s="45"/>
      <c r="R4051" s="29"/>
      <c r="S4051" s="61"/>
      <c r="Z4051" s="29"/>
      <c r="AA4051" s="29"/>
      <c r="AB4051" s="29"/>
      <c r="AJ4051" s="30"/>
      <c r="AS4051" s="28"/>
      <c r="AT4051" s="28"/>
      <c r="AU4051" s="28"/>
      <c r="AV4051" s="29"/>
      <c r="AW4051" s="63"/>
      <c r="BC4051" s="1"/>
      <c r="BH4051" s="1"/>
      <c r="BJ4051" s="64"/>
      <c r="BL4051" s="64"/>
      <c r="BM4051" s="64"/>
    </row>
    <row r="4052" spans="1:65" ht="14.45" customHeight="1" x14ac:dyDescent="0.25">
      <c r="A4052" s="67"/>
      <c r="B4052" s="62"/>
      <c r="C4052" s="45"/>
      <c r="D4052" s="45"/>
      <c r="E4052" s="45"/>
      <c r="I4052" s="45"/>
      <c r="K4052" s="45"/>
      <c r="N4052" s="28"/>
      <c r="O4052" s="45"/>
      <c r="R4052" s="29"/>
      <c r="S4052" s="61"/>
      <c r="Z4052" s="29"/>
      <c r="AA4052" s="29"/>
      <c r="AB4052" s="29"/>
      <c r="AJ4052" s="30"/>
      <c r="AS4052" s="28"/>
      <c r="AT4052" s="28"/>
      <c r="AU4052" s="28"/>
      <c r="AV4052" s="29"/>
      <c r="AW4052" s="63"/>
      <c r="BC4052" s="1"/>
      <c r="BH4052" s="1"/>
      <c r="BJ4052" s="64"/>
      <c r="BL4052" s="64"/>
      <c r="BM4052" s="64"/>
    </row>
    <row r="4053" spans="1:65" ht="14.45" customHeight="1" x14ac:dyDescent="0.25">
      <c r="A4053" s="67"/>
      <c r="B4053" s="62"/>
      <c r="C4053" s="45"/>
      <c r="D4053" s="45"/>
      <c r="E4053" s="45"/>
      <c r="I4053" s="45"/>
      <c r="K4053" s="45"/>
      <c r="N4053" s="28"/>
      <c r="O4053" s="45"/>
      <c r="R4053" s="29"/>
      <c r="S4053" s="61"/>
      <c r="Z4053" s="29"/>
      <c r="AA4053" s="29"/>
      <c r="AB4053" s="29"/>
      <c r="AJ4053" s="30"/>
      <c r="AS4053" s="28"/>
      <c r="AT4053" s="28"/>
      <c r="AU4053" s="28"/>
      <c r="AV4053" s="29"/>
      <c r="AW4053" s="63"/>
      <c r="BC4053" s="1"/>
      <c r="BH4053" s="1"/>
      <c r="BJ4053" s="64"/>
      <c r="BL4053" s="64"/>
      <c r="BM4053" s="64"/>
    </row>
    <row r="4054" spans="1:65" ht="14.45" customHeight="1" x14ac:dyDescent="0.25">
      <c r="A4054" s="67"/>
      <c r="B4054" s="62"/>
      <c r="C4054" s="45"/>
      <c r="D4054" s="45"/>
      <c r="E4054" s="45"/>
      <c r="I4054" s="45"/>
      <c r="K4054" s="45"/>
      <c r="N4054" s="28"/>
      <c r="O4054" s="45"/>
      <c r="R4054" s="29"/>
      <c r="S4054" s="61"/>
      <c r="Z4054" s="29"/>
      <c r="AA4054" s="29"/>
      <c r="AB4054" s="29"/>
      <c r="AJ4054" s="30"/>
      <c r="AS4054" s="28"/>
      <c r="AT4054" s="28"/>
      <c r="AU4054" s="28"/>
      <c r="AV4054" s="29"/>
      <c r="AW4054" s="63"/>
      <c r="BC4054" s="1"/>
      <c r="BH4054" s="1"/>
      <c r="BJ4054" s="64"/>
      <c r="BL4054" s="64"/>
      <c r="BM4054" s="64"/>
    </row>
    <row r="4055" spans="1:65" ht="14.45" customHeight="1" x14ac:dyDescent="0.25">
      <c r="A4055" s="67"/>
      <c r="B4055" s="62"/>
      <c r="C4055" s="45"/>
      <c r="D4055" s="45"/>
      <c r="E4055" s="45"/>
      <c r="I4055" s="45"/>
      <c r="K4055" s="45"/>
      <c r="N4055" s="28"/>
      <c r="O4055" s="45"/>
      <c r="R4055" s="29"/>
      <c r="S4055" s="61"/>
      <c r="Z4055" s="29"/>
      <c r="AA4055" s="29"/>
      <c r="AB4055" s="29"/>
      <c r="AJ4055" s="30"/>
      <c r="AS4055" s="28"/>
      <c r="AT4055" s="28"/>
      <c r="AU4055" s="28"/>
      <c r="AV4055" s="29"/>
      <c r="AW4055" s="63"/>
      <c r="BC4055" s="1"/>
      <c r="BH4055" s="1"/>
      <c r="BJ4055" s="64"/>
      <c r="BL4055" s="64"/>
      <c r="BM4055" s="64"/>
    </row>
    <row r="4056" spans="1:65" ht="14.45" customHeight="1" x14ac:dyDescent="0.25">
      <c r="A4056" s="67"/>
      <c r="B4056" s="62"/>
      <c r="C4056" s="45"/>
      <c r="D4056" s="45"/>
      <c r="E4056" s="45"/>
      <c r="I4056" s="45"/>
      <c r="K4056" s="45"/>
      <c r="N4056" s="28"/>
      <c r="O4056" s="45"/>
      <c r="R4056" s="29"/>
      <c r="S4056" s="61"/>
      <c r="Z4056" s="29"/>
      <c r="AA4056" s="29"/>
      <c r="AB4056" s="29"/>
      <c r="AJ4056" s="30"/>
      <c r="AS4056" s="28"/>
      <c r="AT4056" s="28"/>
      <c r="AU4056" s="28"/>
      <c r="AV4056" s="29"/>
      <c r="AW4056" s="63"/>
      <c r="BC4056" s="1"/>
      <c r="BH4056" s="1"/>
      <c r="BJ4056" s="64"/>
      <c r="BL4056" s="64"/>
      <c r="BM4056" s="64"/>
    </row>
    <row r="4057" spans="1:65" ht="14.45" customHeight="1" x14ac:dyDescent="0.25">
      <c r="A4057" s="67"/>
      <c r="B4057" s="62"/>
      <c r="C4057" s="45"/>
      <c r="D4057" s="45"/>
      <c r="E4057" s="45"/>
      <c r="I4057" s="45"/>
      <c r="K4057" s="45"/>
      <c r="N4057" s="28"/>
      <c r="O4057" s="45"/>
      <c r="R4057" s="29"/>
      <c r="S4057" s="61"/>
      <c r="Z4057" s="29"/>
      <c r="AA4057" s="29"/>
      <c r="AB4057" s="29"/>
      <c r="AJ4057" s="30"/>
      <c r="AS4057" s="28"/>
      <c r="AT4057" s="28"/>
      <c r="AU4057" s="28"/>
      <c r="AV4057" s="29"/>
      <c r="AW4057" s="63"/>
      <c r="BC4057" s="1"/>
      <c r="BH4057" s="1"/>
      <c r="BJ4057" s="64"/>
      <c r="BL4057" s="64"/>
      <c r="BM4057" s="64"/>
    </row>
    <row r="4058" spans="1:65" ht="14.45" customHeight="1" x14ac:dyDescent="0.25">
      <c r="A4058" s="67"/>
      <c r="B4058" s="62"/>
      <c r="C4058" s="45"/>
      <c r="D4058" s="45"/>
      <c r="E4058" s="45"/>
      <c r="I4058" s="45"/>
      <c r="K4058" s="45"/>
      <c r="N4058" s="28"/>
      <c r="O4058" s="45"/>
      <c r="R4058" s="29"/>
      <c r="S4058" s="61"/>
      <c r="Z4058" s="29"/>
      <c r="AA4058" s="29"/>
      <c r="AB4058" s="29"/>
      <c r="AJ4058" s="30"/>
      <c r="AS4058" s="28"/>
      <c r="AT4058" s="28"/>
      <c r="AU4058" s="28"/>
      <c r="AV4058" s="29"/>
      <c r="AW4058" s="63"/>
      <c r="BC4058" s="1"/>
      <c r="BH4058" s="1"/>
      <c r="BJ4058" s="64"/>
      <c r="BL4058" s="64"/>
      <c r="BM4058" s="64"/>
    </row>
    <row r="4059" spans="1:65" ht="14.45" customHeight="1" x14ac:dyDescent="0.25">
      <c r="A4059" s="67"/>
      <c r="B4059" s="62"/>
      <c r="C4059" s="45"/>
      <c r="D4059" s="45"/>
      <c r="E4059" s="45"/>
      <c r="I4059" s="45"/>
      <c r="K4059" s="45"/>
      <c r="N4059" s="28"/>
      <c r="O4059" s="45"/>
      <c r="R4059" s="29"/>
      <c r="S4059" s="61"/>
      <c r="Z4059" s="29"/>
      <c r="AA4059" s="29"/>
      <c r="AB4059" s="29"/>
      <c r="AJ4059" s="30"/>
      <c r="AS4059" s="28"/>
      <c r="AT4059" s="28"/>
      <c r="AU4059" s="28"/>
      <c r="AV4059" s="29"/>
      <c r="AW4059" s="63"/>
      <c r="BC4059" s="1"/>
      <c r="BH4059" s="1"/>
      <c r="BJ4059" s="64"/>
      <c r="BL4059" s="64"/>
      <c r="BM4059" s="64"/>
    </row>
    <row r="4060" spans="1:65" ht="14.45" customHeight="1" x14ac:dyDescent="0.25">
      <c r="A4060" s="67"/>
      <c r="B4060" s="62"/>
      <c r="C4060" s="45"/>
      <c r="D4060" s="45"/>
      <c r="E4060" s="45"/>
      <c r="I4060" s="45"/>
      <c r="K4060" s="45"/>
      <c r="N4060" s="28"/>
      <c r="O4060" s="45"/>
      <c r="R4060" s="29"/>
      <c r="S4060" s="61"/>
      <c r="Z4060" s="29"/>
      <c r="AA4060" s="29"/>
      <c r="AB4060" s="29"/>
      <c r="AJ4060" s="30"/>
      <c r="AS4060" s="28"/>
      <c r="AT4060" s="28"/>
      <c r="AU4060" s="28"/>
      <c r="AV4060" s="29"/>
      <c r="AW4060" s="63"/>
      <c r="BC4060" s="1"/>
      <c r="BH4060" s="1"/>
      <c r="BJ4060" s="64"/>
      <c r="BL4060" s="64"/>
      <c r="BM4060" s="64"/>
    </row>
    <row r="4061" spans="1:65" ht="14.45" customHeight="1" x14ac:dyDescent="0.25">
      <c r="A4061" s="67"/>
      <c r="B4061" s="62"/>
      <c r="C4061" s="45"/>
      <c r="D4061" s="45"/>
      <c r="E4061" s="45"/>
      <c r="I4061" s="45"/>
      <c r="K4061" s="45"/>
      <c r="N4061" s="28"/>
      <c r="O4061" s="45"/>
      <c r="R4061" s="29"/>
      <c r="S4061" s="61"/>
      <c r="Z4061" s="29"/>
      <c r="AA4061" s="29"/>
      <c r="AB4061" s="29"/>
      <c r="AJ4061" s="30"/>
      <c r="AS4061" s="28"/>
      <c r="AT4061" s="28"/>
      <c r="AU4061" s="28"/>
      <c r="AV4061" s="29"/>
      <c r="AW4061" s="63"/>
      <c r="BC4061" s="1"/>
      <c r="BH4061" s="1"/>
      <c r="BJ4061" s="64"/>
      <c r="BL4061" s="64"/>
      <c r="BM4061" s="64"/>
    </row>
    <row r="4062" spans="1:65" ht="14.45" customHeight="1" x14ac:dyDescent="0.25">
      <c r="A4062" s="67"/>
      <c r="B4062" s="62"/>
      <c r="C4062" s="45"/>
      <c r="D4062" s="45"/>
      <c r="E4062" s="45"/>
      <c r="I4062" s="45"/>
      <c r="K4062" s="45"/>
      <c r="N4062" s="28"/>
      <c r="O4062" s="45"/>
      <c r="R4062" s="29"/>
      <c r="S4062" s="61"/>
      <c r="Z4062" s="29"/>
      <c r="AA4062" s="29"/>
      <c r="AB4062" s="29"/>
      <c r="AJ4062" s="30"/>
      <c r="AS4062" s="28"/>
      <c r="AT4062" s="28"/>
      <c r="AU4062" s="28"/>
      <c r="AV4062" s="29"/>
      <c r="AW4062" s="63"/>
      <c r="BC4062" s="1"/>
      <c r="BH4062" s="1"/>
      <c r="BJ4062" s="64"/>
      <c r="BL4062" s="64"/>
      <c r="BM4062" s="64"/>
    </row>
    <row r="4063" spans="1:65" ht="14.45" customHeight="1" x14ac:dyDescent="0.25">
      <c r="A4063" s="67"/>
      <c r="B4063" s="62"/>
      <c r="C4063" s="45"/>
      <c r="D4063" s="45"/>
      <c r="E4063" s="45"/>
      <c r="I4063" s="45"/>
      <c r="K4063" s="45"/>
      <c r="N4063" s="28"/>
      <c r="O4063" s="45"/>
      <c r="R4063" s="29"/>
      <c r="S4063" s="61"/>
      <c r="Z4063" s="29"/>
      <c r="AA4063" s="29"/>
      <c r="AB4063" s="29"/>
      <c r="AJ4063" s="30"/>
      <c r="AS4063" s="28"/>
      <c r="AT4063" s="28"/>
      <c r="AU4063" s="28"/>
      <c r="AV4063" s="29"/>
      <c r="AW4063" s="63"/>
      <c r="BC4063" s="1"/>
      <c r="BH4063" s="1"/>
      <c r="BJ4063" s="64"/>
      <c r="BL4063" s="64"/>
      <c r="BM4063" s="64"/>
    </row>
    <row r="4064" spans="1:65" ht="14.45" customHeight="1" x14ac:dyDescent="0.25">
      <c r="A4064" s="67"/>
      <c r="B4064" s="62"/>
      <c r="C4064" s="45"/>
      <c r="D4064" s="45"/>
      <c r="E4064" s="45"/>
      <c r="I4064" s="45"/>
      <c r="K4064" s="45"/>
      <c r="N4064" s="28"/>
      <c r="O4064" s="45"/>
      <c r="R4064" s="29"/>
      <c r="S4064" s="61"/>
      <c r="Z4064" s="29"/>
      <c r="AA4064" s="29"/>
      <c r="AB4064" s="29"/>
      <c r="AJ4064" s="30"/>
      <c r="AS4064" s="28"/>
      <c r="AT4064" s="28"/>
      <c r="AU4064" s="28"/>
      <c r="AV4064" s="29"/>
      <c r="AW4064" s="63"/>
      <c r="BC4064" s="1"/>
      <c r="BH4064" s="1"/>
      <c r="BJ4064" s="64"/>
      <c r="BL4064" s="64"/>
      <c r="BM4064" s="64"/>
    </row>
    <row r="4065" spans="1:65" ht="14.45" customHeight="1" x14ac:dyDescent="0.25">
      <c r="A4065" s="67"/>
      <c r="B4065" s="62"/>
      <c r="C4065" s="45"/>
      <c r="D4065" s="45"/>
      <c r="E4065" s="45"/>
      <c r="I4065" s="45"/>
      <c r="K4065" s="45"/>
      <c r="N4065" s="28"/>
      <c r="O4065" s="45"/>
      <c r="R4065" s="29"/>
      <c r="S4065" s="61"/>
      <c r="Z4065" s="29"/>
      <c r="AA4065" s="29"/>
      <c r="AB4065" s="29"/>
      <c r="AJ4065" s="30"/>
      <c r="AS4065" s="28"/>
      <c r="AT4065" s="28"/>
      <c r="AU4065" s="28"/>
      <c r="AV4065" s="29"/>
      <c r="AW4065" s="63"/>
      <c r="BC4065" s="1"/>
      <c r="BH4065" s="1"/>
      <c r="BJ4065" s="64"/>
      <c r="BL4065" s="64"/>
      <c r="BM4065" s="64"/>
    </row>
    <row r="4066" spans="1:65" ht="14.45" customHeight="1" x14ac:dyDescent="0.25">
      <c r="A4066" s="67"/>
      <c r="B4066" s="62"/>
      <c r="C4066" s="45"/>
      <c r="D4066" s="45"/>
      <c r="E4066" s="45"/>
      <c r="I4066" s="45"/>
      <c r="K4066" s="45"/>
      <c r="N4066" s="28"/>
      <c r="O4066" s="45"/>
      <c r="R4066" s="29"/>
      <c r="S4066" s="61"/>
      <c r="Z4066" s="29"/>
      <c r="AA4066" s="29"/>
      <c r="AB4066" s="29"/>
      <c r="AJ4066" s="30"/>
      <c r="AS4066" s="28"/>
      <c r="AT4066" s="28"/>
      <c r="AU4066" s="28"/>
      <c r="AV4066" s="29"/>
      <c r="AW4066" s="63"/>
      <c r="BC4066" s="1"/>
      <c r="BH4066" s="1"/>
      <c r="BJ4066" s="64"/>
      <c r="BL4066" s="64"/>
      <c r="BM4066" s="64"/>
    </row>
    <row r="4067" spans="1:65" ht="14.45" customHeight="1" x14ac:dyDescent="0.25">
      <c r="A4067" s="67"/>
      <c r="B4067" s="62"/>
      <c r="C4067" s="45"/>
      <c r="D4067" s="45"/>
      <c r="E4067" s="45"/>
      <c r="I4067" s="45"/>
      <c r="K4067" s="45"/>
      <c r="N4067" s="28"/>
      <c r="O4067" s="45"/>
      <c r="R4067" s="29"/>
      <c r="S4067" s="61"/>
      <c r="Z4067" s="29"/>
      <c r="AA4067" s="29"/>
      <c r="AB4067" s="29"/>
      <c r="AJ4067" s="30"/>
      <c r="AS4067" s="28"/>
      <c r="AT4067" s="28"/>
      <c r="AU4067" s="28"/>
      <c r="AV4067" s="29"/>
      <c r="AW4067" s="63"/>
      <c r="BC4067" s="1"/>
      <c r="BH4067" s="1"/>
      <c r="BJ4067" s="64"/>
      <c r="BL4067" s="64"/>
      <c r="BM4067" s="64"/>
    </row>
    <row r="4068" spans="1:65" ht="14.45" customHeight="1" x14ac:dyDescent="0.25">
      <c r="A4068" s="67"/>
      <c r="B4068" s="62"/>
      <c r="C4068" s="45"/>
      <c r="D4068" s="45"/>
      <c r="E4068" s="45"/>
      <c r="I4068" s="45"/>
      <c r="K4068" s="45"/>
      <c r="N4068" s="28"/>
      <c r="O4068" s="45"/>
      <c r="R4068" s="29"/>
      <c r="S4068" s="61"/>
      <c r="Z4068" s="29"/>
      <c r="AA4068" s="29"/>
      <c r="AB4068" s="29"/>
      <c r="AJ4068" s="30"/>
      <c r="AS4068" s="28"/>
      <c r="AT4068" s="28"/>
      <c r="AU4068" s="28"/>
      <c r="AV4068" s="29"/>
      <c r="AW4068" s="63"/>
      <c r="BC4068" s="1"/>
      <c r="BH4068" s="1"/>
      <c r="BJ4068" s="64"/>
      <c r="BL4068" s="64"/>
      <c r="BM4068" s="64"/>
    </row>
    <row r="4069" spans="1:65" ht="14.45" customHeight="1" x14ac:dyDescent="0.25">
      <c r="A4069" s="67"/>
      <c r="B4069" s="62"/>
      <c r="C4069" s="45"/>
      <c r="D4069" s="45"/>
      <c r="E4069" s="45"/>
      <c r="I4069" s="45"/>
      <c r="K4069" s="45"/>
      <c r="N4069" s="28"/>
      <c r="O4069" s="45"/>
      <c r="R4069" s="29"/>
      <c r="S4069" s="61"/>
      <c r="Z4069" s="29"/>
      <c r="AA4069" s="29"/>
      <c r="AB4069" s="29"/>
      <c r="AJ4069" s="30"/>
      <c r="AS4069" s="28"/>
      <c r="AT4069" s="28"/>
      <c r="AU4069" s="28"/>
      <c r="AV4069" s="29"/>
      <c r="AW4069" s="63"/>
      <c r="BC4069" s="1"/>
      <c r="BH4069" s="1"/>
      <c r="BJ4069" s="64"/>
      <c r="BL4069" s="64"/>
      <c r="BM4069" s="64"/>
    </row>
    <row r="4070" spans="1:65" ht="14.45" customHeight="1" x14ac:dyDescent="0.25">
      <c r="A4070" s="67"/>
      <c r="B4070" s="62"/>
      <c r="C4070" s="45"/>
      <c r="D4070" s="45"/>
      <c r="E4070" s="45"/>
      <c r="I4070" s="45"/>
      <c r="K4070" s="45"/>
      <c r="N4070" s="28"/>
      <c r="O4070" s="45"/>
      <c r="R4070" s="29"/>
      <c r="S4070" s="61"/>
      <c r="Z4070" s="29"/>
      <c r="AA4070" s="29"/>
      <c r="AB4070" s="29"/>
      <c r="AJ4070" s="30"/>
      <c r="AS4070" s="28"/>
      <c r="AT4070" s="28"/>
      <c r="AU4070" s="28"/>
      <c r="AV4070" s="29"/>
      <c r="AW4070" s="63"/>
      <c r="BC4070" s="1"/>
      <c r="BH4070" s="1"/>
      <c r="BJ4070" s="64"/>
      <c r="BL4070" s="64"/>
      <c r="BM4070" s="64"/>
    </row>
    <row r="4071" spans="1:65" ht="14.45" customHeight="1" x14ac:dyDescent="0.25">
      <c r="A4071" s="67"/>
      <c r="B4071" s="62"/>
      <c r="C4071" s="45"/>
      <c r="D4071" s="45"/>
      <c r="E4071" s="45"/>
      <c r="I4071" s="45"/>
      <c r="K4071" s="45"/>
      <c r="N4071" s="28"/>
      <c r="O4071" s="45"/>
      <c r="R4071" s="29"/>
      <c r="S4071" s="61"/>
      <c r="Z4071" s="29"/>
      <c r="AA4071" s="29"/>
      <c r="AB4071" s="29"/>
      <c r="AJ4071" s="30"/>
      <c r="AS4071" s="28"/>
      <c r="AT4071" s="28"/>
      <c r="AU4071" s="28"/>
      <c r="AV4071" s="29"/>
      <c r="AW4071" s="63"/>
      <c r="BC4071" s="1"/>
      <c r="BH4071" s="1"/>
      <c r="BJ4071" s="64"/>
      <c r="BL4071" s="64"/>
      <c r="BM4071" s="64"/>
    </row>
    <row r="4072" spans="1:65" ht="14.45" customHeight="1" x14ac:dyDescent="0.25">
      <c r="A4072" s="67"/>
      <c r="B4072" s="62"/>
      <c r="C4072" s="45"/>
      <c r="D4072" s="45"/>
      <c r="E4072" s="45"/>
      <c r="I4072" s="45"/>
      <c r="K4072" s="45"/>
      <c r="N4072" s="28"/>
      <c r="O4072" s="45"/>
      <c r="R4072" s="29"/>
      <c r="S4072" s="61"/>
      <c r="Z4072" s="29"/>
      <c r="AA4072" s="29"/>
      <c r="AB4072" s="29"/>
      <c r="AJ4072" s="30"/>
      <c r="AS4072" s="28"/>
      <c r="AT4072" s="28"/>
      <c r="AU4072" s="28"/>
      <c r="AV4072" s="29"/>
      <c r="AW4072" s="63"/>
      <c r="BC4072" s="1"/>
      <c r="BH4072" s="1"/>
      <c r="BJ4072" s="64"/>
      <c r="BL4072" s="64"/>
      <c r="BM4072" s="64"/>
    </row>
    <row r="4073" spans="1:65" ht="14.45" customHeight="1" x14ac:dyDescent="0.25">
      <c r="A4073" s="67"/>
      <c r="B4073" s="62"/>
      <c r="C4073" s="45"/>
      <c r="D4073" s="45"/>
      <c r="E4073" s="45"/>
      <c r="I4073" s="45"/>
      <c r="K4073" s="45"/>
      <c r="N4073" s="28"/>
      <c r="O4073" s="45"/>
      <c r="R4073" s="29"/>
      <c r="S4073" s="61"/>
      <c r="Z4073" s="29"/>
      <c r="AA4073" s="29"/>
      <c r="AB4073" s="29"/>
      <c r="AJ4073" s="30"/>
      <c r="AS4073" s="28"/>
      <c r="AT4073" s="28"/>
      <c r="AU4073" s="28"/>
      <c r="AV4073" s="29"/>
      <c r="AW4073" s="63"/>
      <c r="BC4073" s="1"/>
      <c r="BH4073" s="1"/>
      <c r="BJ4073" s="64"/>
      <c r="BL4073" s="64"/>
      <c r="BM4073" s="64"/>
    </row>
    <row r="4074" spans="1:65" ht="14.45" customHeight="1" x14ac:dyDescent="0.25">
      <c r="A4074" s="67"/>
      <c r="B4074" s="62"/>
      <c r="C4074" s="45"/>
      <c r="D4074" s="45"/>
      <c r="E4074" s="45"/>
      <c r="I4074" s="45"/>
      <c r="K4074" s="45"/>
      <c r="N4074" s="28"/>
      <c r="O4074" s="45"/>
      <c r="R4074" s="29"/>
      <c r="S4074" s="61"/>
      <c r="Z4074" s="29"/>
      <c r="AA4074" s="29"/>
      <c r="AB4074" s="29"/>
      <c r="AJ4074" s="30"/>
      <c r="AS4074" s="28"/>
      <c r="AT4074" s="28"/>
      <c r="AU4074" s="28"/>
      <c r="AV4074" s="29"/>
      <c r="AW4074" s="63"/>
      <c r="BC4074" s="1"/>
      <c r="BH4074" s="1"/>
      <c r="BJ4074" s="64"/>
      <c r="BL4074" s="64"/>
      <c r="BM4074" s="64"/>
    </row>
    <row r="4075" spans="1:65" ht="14.45" customHeight="1" x14ac:dyDescent="0.25">
      <c r="A4075" s="67"/>
      <c r="B4075" s="62"/>
      <c r="C4075" s="45"/>
      <c r="D4075" s="45"/>
      <c r="E4075" s="45"/>
      <c r="I4075" s="45"/>
      <c r="K4075" s="45"/>
      <c r="N4075" s="28"/>
      <c r="O4075" s="45"/>
      <c r="R4075" s="29"/>
      <c r="S4075" s="61"/>
      <c r="Z4075" s="29"/>
      <c r="AA4075" s="29"/>
      <c r="AB4075" s="29"/>
      <c r="AJ4075" s="30"/>
      <c r="AS4075" s="28"/>
      <c r="AT4075" s="28"/>
      <c r="AU4075" s="28"/>
      <c r="AV4075" s="29"/>
      <c r="AW4075" s="63"/>
      <c r="BC4075" s="1"/>
      <c r="BH4075" s="1"/>
      <c r="BJ4075" s="64"/>
      <c r="BL4075" s="64"/>
      <c r="BM4075" s="64"/>
    </row>
    <row r="4076" spans="1:65" ht="14.45" customHeight="1" x14ac:dyDescent="0.25">
      <c r="A4076" s="67"/>
      <c r="B4076" s="62"/>
      <c r="C4076" s="45"/>
      <c r="D4076" s="45"/>
      <c r="E4076" s="45"/>
      <c r="I4076" s="45"/>
      <c r="K4076" s="45"/>
      <c r="N4076" s="28"/>
      <c r="O4076" s="45"/>
      <c r="R4076" s="29"/>
      <c r="S4076" s="61"/>
      <c r="Z4076" s="29"/>
      <c r="AA4076" s="29"/>
      <c r="AB4076" s="29"/>
      <c r="AJ4076" s="30"/>
      <c r="AS4076" s="28"/>
      <c r="AT4076" s="28"/>
      <c r="AU4076" s="28"/>
      <c r="AV4076" s="29"/>
      <c r="AW4076" s="63"/>
      <c r="BC4076" s="1"/>
      <c r="BH4076" s="1"/>
      <c r="BJ4076" s="64"/>
      <c r="BL4076" s="64"/>
      <c r="BM4076" s="64"/>
    </row>
    <row r="4077" spans="1:65" ht="14.45" customHeight="1" x14ac:dyDescent="0.25">
      <c r="A4077" s="67"/>
      <c r="B4077" s="62"/>
      <c r="C4077" s="45"/>
      <c r="D4077" s="45"/>
      <c r="E4077" s="45"/>
      <c r="I4077" s="45"/>
      <c r="K4077" s="45"/>
      <c r="N4077" s="28"/>
      <c r="O4077" s="45"/>
      <c r="R4077" s="29"/>
      <c r="S4077" s="61"/>
      <c r="Z4077" s="29"/>
      <c r="AA4077" s="29"/>
      <c r="AB4077" s="29"/>
      <c r="AJ4077" s="30"/>
      <c r="AS4077" s="28"/>
      <c r="AT4077" s="28"/>
      <c r="AU4077" s="28"/>
      <c r="AV4077" s="29"/>
      <c r="AW4077" s="63"/>
      <c r="BC4077" s="1"/>
      <c r="BH4077" s="1"/>
      <c r="BJ4077" s="64"/>
      <c r="BL4077" s="64"/>
      <c r="BM4077" s="64"/>
    </row>
    <row r="4078" spans="1:65" ht="14.45" customHeight="1" x14ac:dyDescent="0.25">
      <c r="A4078" s="67"/>
      <c r="B4078" s="62"/>
      <c r="C4078" s="45"/>
      <c r="D4078" s="45"/>
      <c r="E4078" s="45"/>
      <c r="I4078" s="45"/>
      <c r="K4078" s="45"/>
      <c r="N4078" s="28"/>
      <c r="O4078" s="45"/>
      <c r="R4078" s="29"/>
      <c r="S4078" s="61"/>
      <c r="Z4078" s="29"/>
      <c r="AA4078" s="29"/>
      <c r="AB4078" s="29"/>
      <c r="AJ4078" s="30"/>
      <c r="AS4078" s="28"/>
      <c r="AT4078" s="28"/>
      <c r="AU4078" s="28"/>
      <c r="AV4078" s="29"/>
      <c r="AW4078" s="63"/>
      <c r="BC4078" s="1"/>
      <c r="BH4078" s="1"/>
      <c r="BJ4078" s="64"/>
      <c r="BL4078" s="64"/>
      <c r="BM4078" s="64"/>
    </row>
    <row r="4079" spans="1:65" ht="14.45" customHeight="1" x14ac:dyDescent="0.25">
      <c r="A4079" s="67"/>
      <c r="B4079" s="62"/>
      <c r="C4079" s="45"/>
      <c r="D4079" s="45"/>
      <c r="E4079" s="45"/>
      <c r="I4079" s="45"/>
      <c r="K4079" s="45"/>
      <c r="N4079" s="28"/>
      <c r="O4079" s="45"/>
      <c r="R4079" s="29"/>
      <c r="S4079" s="61"/>
      <c r="Z4079" s="29"/>
      <c r="AA4079" s="29"/>
      <c r="AB4079" s="29"/>
      <c r="AJ4079" s="30"/>
      <c r="AS4079" s="28"/>
      <c r="AT4079" s="28"/>
      <c r="AU4079" s="28"/>
      <c r="AV4079" s="29"/>
      <c r="AW4079" s="63"/>
      <c r="BC4079" s="1"/>
      <c r="BH4079" s="1"/>
      <c r="BJ4079" s="64"/>
      <c r="BL4079" s="64"/>
      <c r="BM4079" s="64"/>
    </row>
    <row r="4080" spans="1:65" ht="14.45" customHeight="1" x14ac:dyDescent="0.25">
      <c r="A4080" s="67"/>
      <c r="B4080" s="62"/>
      <c r="C4080" s="45"/>
      <c r="D4080" s="45"/>
      <c r="E4080" s="45"/>
      <c r="I4080" s="45"/>
      <c r="K4080" s="45"/>
      <c r="N4080" s="28"/>
      <c r="O4080" s="45"/>
      <c r="R4080" s="29"/>
      <c r="S4080" s="61"/>
      <c r="Z4080" s="29"/>
      <c r="AA4080" s="29"/>
      <c r="AB4080" s="29"/>
      <c r="AJ4080" s="30"/>
      <c r="AS4080" s="28"/>
      <c r="AT4080" s="28"/>
      <c r="AU4080" s="28"/>
      <c r="AV4080" s="29"/>
      <c r="AW4080" s="63"/>
      <c r="BC4080" s="1"/>
      <c r="BH4080" s="1"/>
      <c r="BJ4080" s="64"/>
      <c r="BL4080" s="64"/>
      <c r="BM4080" s="64"/>
    </row>
    <row r="4081" spans="1:65" ht="14.45" customHeight="1" x14ac:dyDescent="0.25">
      <c r="A4081" s="67"/>
      <c r="B4081" s="62"/>
      <c r="C4081" s="45"/>
      <c r="D4081" s="45"/>
      <c r="E4081" s="45"/>
      <c r="I4081" s="45"/>
      <c r="K4081" s="45"/>
      <c r="N4081" s="28"/>
      <c r="O4081" s="45"/>
      <c r="R4081" s="29"/>
      <c r="S4081" s="61"/>
      <c r="Z4081" s="29"/>
      <c r="AA4081" s="29"/>
      <c r="AB4081" s="29"/>
      <c r="AJ4081" s="30"/>
      <c r="AS4081" s="28"/>
      <c r="AT4081" s="28"/>
      <c r="AU4081" s="28"/>
      <c r="AV4081" s="29"/>
      <c r="AW4081" s="63"/>
      <c r="BC4081" s="1"/>
      <c r="BH4081" s="1"/>
      <c r="BJ4081" s="64"/>
      <c r="BL4081" s="64"/>
      <c r="BM4081" s="64"/>
    </row>
    <row r="4082" spans="1:65" ht="14.45" customHeight="1" x14ac:dyDescent="0.25">
      <c r="A4082" s="67"/>
      <c r="B4082" s="62"/>
      <c r="C4082" s="45"/>
      <c r="D4082" s="45"/>
      <c r="E4082" s="45"/>
      <c r="I4082" s="45"/>
      <c r="K4082" s="45"/>
      <c r="N4082" s="28"/>
      <c r="O4082" s="45"/>
      <c r="R4082" s="29"/>
      <c r="S4082" s="61"/>
      <c r="Z4082" s="29"/>
      <c r="AA4082" s="29"/>
      <c r="AB4082" s="29"/>
      <c r="AJ4082" s="30"/>
      <c r="AS4082" s="28"/>
      <c r="AT4082" s="28"/>
      <c r="AU4082" s="28"/>
      <c r="AV4082" s="29"/>
      <c r="AW4082" s="63"/>
      <c r="BC4082" s="1"/>
      <c r="BH4082" s="1"/>
      <c r="BJ4082" s="64"/>
      <c r="BL4082" s="64"/>
      <c r="BM4082" s="64"/>
    </row>
    <row r="4083" spans="1:65" ht="14.45" customHeight="1" x14ac:dyDescent="0.25">
      <c r="A4083" s="67"/>
      <c r="B4083" s="62"/>
      <c r="C4083" s="45"/>
      <c r="D4083" s="45"/>
      <c r="E4083" s="45"/>
      <c r="I4083" s="45"/>
      <c r="K4083" s="45"/>
      <c r="N4083" s="28"/>
      <c r="O4083" s="45"/>
      <c r="R4083" s="29"/>
      <c r="S4083" s="61"/>
      <c r="Z4083" s="29"/>
      <c r="AA4083" s="29"/>
      <c r="AB4083" s="29"/>
      <c r="AJ4083" s="30"/>
      <c r="AS4083" s="28"/>
      <c r="AT4083" s="28"/>
      <c r="AU4083" s="28"/>
      <c r="AV4083" s="29"/>
      <c r="AW4083" s="63"/>
      <c r="BC4083" s="1"/>
      <c r="BH4083" s="1"/>
      <c r="BJ4083" s="64"/>
      <c r="BL4083" s="64"/>
      <c r="BM4083" s="64"/>
    </row>
    <row r="4084" spans="1:65" ht="14.45" customHeight="1" x14ac:dyDescent="0.25">
      <c r="A4084" s="67"/>
      <c r="B4084" s="62"/>
      <c r="C4084" s="45"/>
      <c r="D4084" s="45"/>
      <c r="E4084" s="45"/>
      <c r="I4084" s="45"/>
      <c r="K4084" s="45"/>
      <c r="N4084" s="28"/>
      <c r="O4084" s="45"/>
      <c r="R4084" s="29"/>
      <c r="S4084" s="61"/>
      <c r="Z4084" s="29"/>
      <c r="AA4084" s="29"/>
      <c r="AB4084" s="29"/>
      <c r="AJ4084" s="30"/>
      <c r="AS4084" s="28"/>
      <c r="AT4084" s="28"/>
      <c r="AU4084" s="28"/>
      <c r="AV4084" s="29"/>
      <c r="AW4084" s="63"/>
      <c r="BC4084" s="1"/>
      <c r="BH4084" s="1"/>
      <c r="BJ4084" s="64"/>
      <c r="BL4084" s="64"/>
      <c r="BM4084" s="64"/>
    </row>
    <row r="4085" spans="1:65" ht="14.45" customHeight="1" x14ac:dyDescent="0.25">
      <c r="A4085" s="67"/>
      <c r="B4085" s="62"/>
      <c r="C4085" s="45"/>
      <c r="D4085" s="45"/>
      <c r="E4085" s="45"/>
      <c r="I4085" s="45"/>
      <c r="K4085" s="45"/>
      <c r="N4085" s="28"/>
      <c r="O4085" s="45"/>
      <c r="R4085" s="29"/>
      <c r="S4085" s="61"/>
      <c r="Z4085" s="29"/>
      <c r="AA4085" s="29"/>
      <c r="AB4085" s="29"/>
      <c r="AJ4085" s="30"/>
      <c r="AS4085" s="28"/>
      <c r="AT4085" s="28"/>
      <c r="AU4085" s="28"/>
      <c r="AV4085" s="29"/>
      <c r="AW4085" s="63"/>
      <c r="BC4085" s="1"/>
      <c r="BH4085" s="1"/>
      <c r="BJ4085" s="64"/>
      <c r="BL4085" s="64"/>
      <c r="BM4085" s="64"/>
    </row>
    <row r="4086" spans="1:65" ht="14.45" customHeight="1" x14ac:dyDescent="0.25">
      <c r="A4086" s="67"/>
      <c r="B4086" s="62"/>
      <c r="C4086" s="45"/>
      <c r="D4086" s="45"/>
      <c r="E4086" s="45"/>
      <c r="I4086" s="45"/>
      <c r="K4086" s="45"/>
      <c r="N4086" s="28"/>
      <c r="O4086" s="45"/>
      <c r="R4086" s="29"/>
      <c r="S4086" s="61"/>
      <c r="Z4086" s="29"/>
      <c r="AA4086" s="29"/>
      <c r="AB4086" s="29"/>
      <c r="AJ4086" s="30"/>
      <c r="AS4086" s="28"/>
      <c r="AT4086" s="28"/>
      <c r="AU4086" s="28"/>
      <c r="AV4086" s="29"/>
      <c r="AW4086" s="63"/>
      <c r="BC4086" s="1"/>
      <c r="BH4086" s="1"/>
      <c r="BJ4086" s="64"/>
      <c r="BL4086" s="64"/>
      <c r="BM4086" s="64"/>
    </row>
    <row r="4087" spans="1:65" ht="14.45" customHeight="1" x14ac:dyDescent="0.25">
      <c r="A4087" s="67"/>
      <c r="B4087" s="62"/>
      <c r="C4087" s="45"/>
      <c r="D4087" s="45"/>
      <c r="E4087" s="45"/>
      <c r="I4087" s="45"/>
      <c r="K4087" s="45"/>
      <c r="N4087" s="28"/>
      <c r="O4087" s="45"/>
      <c r="R4087" s="29"/>
      <c r="S4087" s="61"/>
      <c r="Z4087" s="29"/>
      <c r="AA4087" s="29"/>
      <c r="AB4087" s="29"/>
      <c r="AJ4087" s="30"/>
      <c r="AS4087" s="28"/>
      <c r="AT4087" s="28"/>
      <c r="AU4087" s="28"/>
      <c r="AV4087" s="29"/>
      <c r="AW4087" s="63"/>
      <c r="BC4087" s="1"/>
      <c r="BH4087" s="1"/>
      <c r="BJ4087" s="64"/>
      <c r="BL4087" s="64"/>
      <c r="BM4087" s="64"/>
    </row>
    <row r="4088" spans="1:65" ht="14.45" customHeight="1" x14ac:dyDescent="0.25">
      <c r="A4088" s="67"/>
      <c r="B4088" s="62"/>
      <c r="C4088" s="45"/>
      <c r="D4088" s="45"/>
      <c r="E4088" s="45"/>
      <c r="I4088" s="45"/>
      <c r="K4088" s="45"/>
      <c r="N4088" s="28"/>
      <c r="O4088" s="45"/>
      <c r="R4088" s="29"/>
      <c r="S4088" s="61"/>
      <c r="Z4088" s="29"/>
      <c r="AA4088" s="29"/>
      <c r="AB4088" s="29"/>
      <c r="AJ4088" s="30"/>
      <c r="AS4088" s="28"/>
      <c r="AT4088" s="28"/>
      <c r="AU4088" s="28"/>
      <c r="AV4088" s="29"/>
      <c r="AW4088" s="63"/>
      <c r="BC4088" s="1"/>
      <c r="BH4088" s="1"/>
      <c r="BJ4088" s="64"/>
      <c r="BL4088" s="64"/>
      <c r="BM4088" s="64"/>
    </row>
    <row r="4089" spans="1:65" ht="14.45" customHeight="1" x14ac:dyDescent="0.25">
      <c r="A4089" s="67"/>
      <c r="B4089" s="62"/>
      <c r="C4089" s="45"/>
      <c r="D4089" s="45"/>
      <c r="E4089" s="45"/>
      <c r="I4089" s="45"/>
      <c r="K4089" s="45"/>
      <c r="N4089" s="28"/>
      <c r="O4089" s="45"/>
      <c r="R4089" s="29"/>
      <c r="S4089" s="61"/>
      <c r="Z4089" s="29"/>
      <c r="AA4089" s="29"/>
      <c r="AB4089" s="29"/>
      <c r="AJ4089" s="30"/>
      <c r="AS4089" s="28"/>
      <c r="AT4089" s="28"/>
      <c r="AU4089" s="28"/>
      <c r="AV4089" s="29"/>
      <c r="AW4089" s="63"/>
      <c r="BC4089" s="1"/>
      <c r="BH4089" s="1"/>
      <c r="BJ4089" s="64"/>
      <c r="BL4089" s="64"/>
      <c r="BM4089" s="64"/>
    </row>
    <row r="4090" spans="1:65" ht="14.45" customHeight="1" x14ac:dyDescent="0.25">
      <c r="A4090" s="67"/>
      <c r="B4090" s="62"/>
      <c r="C4090" s="45"/>
      <c r="D4090" s="45"/>
      <c r="E4090" s="45"/>
      <c r="I4090" s="45"/>
      <c r="K4090" s="45"/>
      <c r="N4090" s="28"/>
      <c r="O4090" s="45"/>
      <c r="R4090" s="29"/>
      <c r="S4090" s="61"/>
      <c r="Z4090" s="29"/>
      <c r="AA4090" s="29"/>
      <c r="AB4090" s="29"/>
      <c r="AJ4090" s="30"/>
      <c r="AS4090" s="28"/>
      <c r="AT4090" s="28"/>
      <c r="AU4090" s="28"/>
      <c r="AV4090" s="29"/>
      <c r="AW4090" s="63"/>
      <c r="BC4090" s="1"/>
      <c r="BH4090" s="1"/>
      <c r="BJ4090" s="64"/>
      <c r="BL4090" s="64"/>
      <c r="BM4090" s="64"/>
    </row>
    <row r="4091" spans="1:65" ht="14.45" customHeight="1" x14ac:dyDescent="0.25">
      <c r="A4091" s="67"/>
      <c r="B4091" s="62"/>
      <c r="C4091" s="45"/>
      <c r="D4091" s="45"/>
      <c r="E4091" s="45"/>
      <c r="I4091" s="45"/>
      <c r="K4091" s="45"/>
      <c r="N4091" s="28"/>
      <c r="O4091" s="45"/>
      <c r="R4091" s="29"/>
      <c r="S4091" s="61"/>
      <c r="Z4091" s="29"/>
      <c r="AA4091" s="29"/>
      <c r="AB4091" s="29"/>
      <c r="AJ4091" s="30"/>
      <c r="AS4091" s="28"/>
      <c r="AT4091" s="28"/>
      <c r="AU4091" s="28"/>
      <c r="AV4091" s="29"/>
      <c r="AW4091" s="63"/>
      <c r="BC4091" s="1"/>
      <c r="BH4091" s="1"/>
      <c r="BJ4091" s="64"/>
      <c r="BL4091" s="64"/>
      <c r="BM4091" s="64"/>
    </row>
    <row r="4092" spans="1:65" ht="14.45" customHeight="1" x14ac:dyDescent="0.25">
      <c r="A4092" s="67"/>
      <c r="B4092" s="62"/>
      <c r="C4092" s="45"/>
      <c r="D4092" s="45"/>
      <c r="E4092" s="45"/>
      <c r="I4092" s="45"/>
      <c r="K4092" s="45"/>
      <c r="N4092" s="28"/>
      <c r="O4092" s="45"/>
      <c r="R4092" s="29"/>
      <c r="S4092" s="61"/>
      <c r="Z4092" s="29"/>
      <c r="AA4092" s="29"/>
      <c r="AB4092" s="29"/>
      <c r="AJ4092" s="30"/>
      <c r="AS4092" s="28"/>
      <c r="AT4092" s="28"/>
      <c r="AU4092" s="28"/>
      <c r="AV4092" s="29"/>
      <c r="AW4092" s="63"/>
      <c r="BC4092" s="1"/>
      <c r="BH4092" s="1"/>
      <c r="BJ4092" s="64"/>
      <c r="BL4092" s="64"/>
      <c r="BM4092" s="64"/>
    </row>
    <row r="4093" spans="1:65" ht="14.45" customHeight="1" x14ac:dyDescent="0.25">
      <c r="A4093" s="67"/>
      <c r="B4093" s="62"/>
      <c r="C4093" s="45"/>
      <c r="D4093" s="45"/>
      <c r="E4093" s="45"/>
      <c r="I4093" s="45"/>
      <c r="K4093" s="45"/>
      <c r="N4093" s="28"/>
      <c r="O4093" s="45"/>
      <c r="R4093" s="29"/>
      <c r="S4093" s="61"/>
      <c r="Z4093" s="29"/>
      <c r="AA4093" s="29"/>
      <c r="AB4093" s="29"/>
      <c r="AJ4093" s="30"/>
      <c r="AS4093" s="28"/>
      <c r="AT4093" s="28"/>
      <c r="AU4093" s="28"/>
      <c r="AV4093" s="29"/>
      <c r="AW4093" s="63"/>
      <c r="BC4093" s="1"/>
      <c r="BH4093" s="1"/>
      <c r="BJ4093" s="64"/>
      <c r="BL4093" s="64"/>
      <c r="BM4093" s="64"/>
    </row>
    <row r="4094" spans="1:65" ht="14.45" customHeight="1" x14ac:dyDescent="0.25">
      <c r="A4094" s="67"/>
      <c r="B4094" s="62"/>
      <c r="C4094" s="45"/>
      <c r="D4094" s="45"/>
      <c r="E4094" s="45"/>
      <c r="I4094" s="45"/>
      <c r="K4094" s="45"/>
      <c r="N4094" s="28"/>
      <c r="O4094" s="45"/>
      <c r="R4094" s="29"/>
      <c r="S4094" s="61"/>
      <c r="Z4094" s="29"/>
      <c r="AA4094" s="29"/>
      <c r="AB4094" s="29"/>
      <c r="AJ4094" s="30"/>
      <c r="AS4094" s="28"/>
      <c r="AT4094" s="28"/>
      <c r="AU4094" s="28"/>
      <c r="AV4094" s="29"/>
      <c r="AW4094" s="63"/>
      <c r="BC4094" s="1"/>
      <c r="BH4094" s="1"/>
      <c r="BJ4094" s="64"/>
      <c r="BL4094" s="64"/>
      <c r="BM4094" s="64"/>
    </row>
    <row r="4095" spans="1:65" ht="14.45" customHeight="1" x14ac:dyDescent="0.25">
      <c r="A4095" s="67"/>
      <c r="B4095" s="62"/>
      <c r="C4095" s="45"/>
      <c r="D4095" s="45"/>
      <c r="E4095" s="45"/>
      <c r="I4095" s="45"/>
      <c r="K4095" s="45"/>
      <c r="N4095" s="28"/>
      <c r="O4095" s="45"/>
      <c r="R4095" s="29"/>
      <c r="S4095" s="61"/>
      <c r="Z4095" s="29"/>
      <c r="AA4095" s="29"/>
      <c r="AB4095" s="29"/>
      <c r="AJ4095" s="30"/>
      <c r="AS4095" s="28"/>
      <c r="AT4095" s="28"/>
      <c r="AU4095" s="28"/>
      <c r="AV4095" s="29"/>
      <c r="AW4095" s="63"/>
      <c r="BC4095" s="1"/>
      <c r="BH4095" s="1"/>
      <c r="BJ4095" s="64"/>
      <c r="BL4095" s="64"/>
      <c r="BM4095" s="64"/>
    </row>
    <row r="4096" spans="1:65" ht="14.45" customHeight="1" x14ac:dyDescent="0.25">
      <c r="A4096" s="67"/>
      <c r="B4096" s="62"/>
      <c r="C4096" s="45"/>
      <c r="D4096" s="45"/>
      <c r="E4096" s="45"/>
      <c r="I4096" s="45"/>
      <c r="K4096" s="45"/>
      <c r="N4096" s="28"/>
      <c r="O4096" s="45"/>
      <c r="R4096" s="29"/>
      <c r="S4096" s="61"/>
      <c r="Z4096" s="29"/>
      <c r="AA4096" s="29"/>
      <c r="AB4096" s="29"/>
      <c r="AJ4096" s="30"/>
      <c r="AS4096" s="28"/>
      <c r="AT4096" s="28"/>
      <c r="AU4096" s="28"/>
      <c r="AV4096" s="29"/>
      <c r="AW4096" s="63"/>
      <c r="BC4096" s="1"/>
      <c r="BH4096" s="1"/>
      <c r="BJ4096" s="64"/>
      <c r="BL4096" s="64"/>
      <c r="BM4096" s="64"/>
    </row>
    <row r="4097" spans="1:65" ht="14.45" customHeight="1" x14ac:dyDescent="0.25">
      <c r="A4097" s="67"/>
      <c r="B4097" s="62"/>
      <c r="C4097" s="45"/>
      <c r="D4097" s="45"/>
      <c r="E4097" s="45"/>
      <c r="I4097" s="45"/>
      <c r="K4097" s="45"/>
      <c r="N4097" s="28"/>
      <c r="O4097" s="45"/>
      <c r="R4097" s="29"/>
      <c r="S4097" s="61"/>
      <c r="Z4097" s="29"/>
      <c r="AA4097" s="29"/>
      <c r="AB4097" s="29"/>
      <c r="AJ4097" s="30"/>
      <c r="AS4097" s="28"/>
      <c r="AT4097" s="28"/>
      <c r="AU4097" s="28"/>
      <c r="AV4097" s="29"/>
      <c r="AW4097" s="63"/>
      <c r="BC4097" s="1"/>
      <c r="BH4097" s="1"/>
      <c r="BJ4097" s="64"/>
      <c r="BL4097" s="64"/>
      <c r="BM4097" s="64"/>
    </row>
    <row r="4098" spans="1:65" ht="14.45" customHeight="1" x14ac:dyDescent="0.25">
      <c r="A4098" s="67"/>
      <c r="B4098" s="62"/>
      <c r="C4098" s="45"/>
      <c r="D4098" s="45"/>
      <c r="E4098" s="45"/>
      <c r="I4098" s="45"/>
      <c r="K4098" s="45"/>
      <c r="N4098" s="28"/>
      <c r="O4098" s="45"/>
      <c r="R4098" s="29"/>
      <c r="S4098" s="61"/>
      <c r="Z4098" s="29"/>
      <c r="AA4098" s="29"/>
      <c r="AB4098" s="29"/>
      <c r="AJ4098" s="30"/>
      <c r="AS4098" s="28"/>
      <c r="AT4098" s="28"/>
      <c r="AU4098" s="28"/>
      <c r="AV4098" s="29"/>
      <c r="AW4098" s="63"/>
      <c r="BC4098" s="1"/>
      <c r="BH4098" s="1"/>
      <c r="BJ4098" s="64"/>
      <c r="BL4098" s="64"/>
      <c r="BM4098" s="64"/>
    </row>
    <row r="4099" spans="1:65" ht="14.45" customHeight="1" x14ac:dyDescent="0.25">
      <c r="A4099" s="67"/>
      <c r="B4099" s="62"/>
      <c r="C4099" s="45"/>
      <c r="D4099" s="45"/>
      <c r="E4099" s="45"/>
      <c r="I4099" s="45"/>
      <c r="K4099" s="45"/>
      <c r="N4099" s="28"/>
      <c r="O4099" s="45"/>
      <c r="R4099" s="29"/>
      <c r="S4099" s="61"/>
      <c r="Z4099" s="29"/>
      <c r="AA4099" s="29"/>
      <c r="AB4099" s="29"/>
      <c r="AJ4099" s="30"/>
      <c r="AS4099" s="28"/>
      <c r="AT4099" s="28"/>
      <c r="AU4099" s="28"/>
      <c r="AV4099" s="29"/>
      <c r="AW4099" s="63"/>
      <c r="BC4099" s="1"/>
      <c r="BH4099" s="1"/>
      <c r="BJ4099" s="64"/>
      <c r="BL4099" s="64"/>
      <c r="BM4099" s="64"/>
    </row>
    <row r="4100" spans="1:65" ht="14.45" customHeight="1" x14ac:dyDescent="0.25">
      <c r="A4100" s="67"/>
      <c r="B4100" s="62"/>
      <c r="C4100" s="45"/>
      <c r="D4100" s="45"/>
      <c r="E4100" s="45"/>
      <c r="I4100" s="45"/>
      <c r="K4100" s="45"/>
      <c r="N4100" s="28"/>
      <c r="O4100" s="45"/>
      <c r="R4100" s="29"/>
      <c r="S4100" s="61"/>
      <c r="Z4100" s="29"/>
      <c r="AA4100" s="29"/>
      <c r="AB4100" s="29"/>
      <c r="AJ4100" s="30"/>
      <c r="AS4100" s="28"/>
      <c r="AT4100" s="28"/>
      <c r="AU4100" s="28"/>
      <c r="AV4100" s="29"/>
      <c r="AW4100" s="63"/>
      <c r="BC4100" s="1"/>
      <c r="BH4100" s="1"/>
      <c r="BJ4100" s="64"/>
      <c r="BL4100" s="64"/>
      <c r="BM4100" s="64"/>
    </row>
    <row r="4101" spans="1:65" ht="14.45" customHeight="1" x14ac:dyDescent="0.25">
      <c r="A4101" s="67"/>
      <c r="B4101" s="62"/>
      <c r="C4101" s="45"/>
      <c r="D4101" s="45"/>
      <c r="E4101" s="45"/>
      <c r="I4101" s="45"/>
      <c r="K4101" s="45"/>
      <c r="N4101" s="28"/>
      <c r="O4101" s="45"/>
      <c r="R4101" s="29"/>
      <c r="S4101" s="61"/>
      <c r="Z4101" s="29"/>
      <c r="AA4101" s="29"/>
      <c r="AB4101" s="29"/>
      <c r="AJ4101" s="30"/>
      <c r="AS4101" s="28"/>
      <c r="AT4101" s="28"/>
      <c r="AU4101" s="28"/>
      <c r="AV4101" s="29"/>
      <c r="AW4101" s="63"/>
      <c r="BC4101" s="1"/>
      <c r="BH4101" s="1"/>
      <c r="BJ4101" s="64"/>
      <c r="BL4101" s="64"/>
      <c r="BM4101" s="64"/>
    </row>
    <row r="4102" spans="1:65" ht="14.45" customHeight="1" x14ac:dyDescent="0.25">
      <c r="A4102" s="67"/>
      <c r="B4102" s="62"/>
      <c r="C4102" s="45"/>
      <c r="D4102" s="45"/>
      <c r="E4102" s="45"/>
      <c r="I4102" s="45"/>
      <c r="K4102" s="45"/>
      <c r="N4102" s="28"/>
      <c r="O4102" s="45"/>
      <c r="R4102" s="29"/>
      <c r="S4102" s="61"/>
      <c r="Z4102" s="29"/>
      <c r="AA4102" s="29"/>
      <c r="AB4102" s="29"/>
      <c r="AJ4102" s="30"/>
      <c r="AS4102" s="28"/>
      <c r="AT4102" s="28"/>
      <c r="AU4102" s="28"/>
      <c r="AV4102" s="29"/>
      <c r="AW4102" s="63"/>
      <c r="BC4102" s="1"/>
      <c r="BH4102" s="1"/>
      <c r="BJ4102" s="64"/>
      <c r="BL4102" s="64"/>
      <c r="BM4102" s="64"/>
    </row>
    <row r="4103" spans="1:65" ht="14.45" customHeight="1" x14ac:dyDescent="0.25">
      <c r="A4103" s="67"/>
      <c r="B4103" s="62"/>
      <c r="C4103" s="45"/>
      <c r="D4103" s="45"/>
      <c r="E4103" s="45"/>
      <c r="I4103" s="45"/>
      <c r="K4103" s="45"/>
      <c r="N4103" s="28"/>
      <c r="O4103" s="45"/>
      <c r="R4103" s="29"/>
      <c r="S4103" s="61"/>
      <c r="Z4103" s="29"/>
      <c r="AA4103" s="29"/>
      <c r="AB4103" s="29"/>
      <c r="AJ4103" s="30"/>
      <c r="AS4103" s="28"/>
      <c r="AT4103" s="28"/>
      <c r="AU4103" s="28"/>
      <c r="AV4103" s="29"/>
      <c r="AW4103" s="63"/>
      <c r="BC4103" s="1"/>
      <c r="BH4103" s="1"/>
      <c r="BJ4103" s="64"/>
      <c r="BL4103" s="64"/>
      <c r="BM4103" s="64"/>
    </row>
    <row r="4104" spans="1:65" ht="14.45" customHeight="1" x14ac:dyDescent="0.25">
      <c r="A4104" s="67"/>
      <c r="B4104" s="62"/>
      <c r="C4104" s="45"/>
      <c r="D4104" s="45"/>
      <c r="E4104" s="45"/>
      <c r="I4104" s="45"/>
      <c r="K4104" s="45"/>
      <c r="N4104" s="28"/>
      <c r="O4104" s="45"/>
      <c r="R4104" s="29"/>
      <c r="S4104" s="61"/>
      <c r="Z4104" s="29"/>
      <c r="AA4104" s="29"/>
      <c r="AB4104" s="29"/>
      <c r="AJ4104" s="30"/>
      <c r="AS4104" s="28"/>
      <c r="AT4104" s="28"/>
      <c r="AU4104" s="28"/>
      <c r="AV4104" s="29"/>
      <c r="AW4104" s="63"/>
      <c r="BC4104" s="1"/>
      <c r="BH4104" s="1"/>
      <c r="BJ4104" s="64"/>
      <c r="BL4104" s="64"/>
      <c r="BM4104" s="64"/>
    </row>
    <row r="4105" spans="1:65" ht="14.45" customHeight="1" x14ac:dyDescent="0.25">
      <c r="A4105" s="67"/>
      <c r="B4105" s="62"/>
      <c r="C4105" s="45"/>
      <c r="D4105" s="45"/>
      <c r="E4105" s="45"/>
      <c r="I4105" s="45"/>
      <c r="K4105" s="45"/>
      <c r="N4105" s="28"/>
      <c r="O4105" s="45"/>
      <c r="R4105" s="29"/>
      <c r="S4105" s="61"/>
      <c r="Z4105" s="29"/>
      <c r="AA4105" s="29"/>
      <c r="AB4105" s="29"/>
      <c r="AJ4105" s="30"/>
      <c r="AS4105" s="28"/>
      <c r="AT4105" s="28"/>
      <c r="AU4105" s="28"/>
      <c r="AV4105" s="29"/>
      <c r="AW4105" s="63"/>
      <c r="BC4105" s="1"/>
      <c r="BH4105" s="1"/>
      <c r="BJ4105" s="64"/>
      <c r="BL4105" s="64"/>
      <c r="BM4105" s="64"/>
    </row>
    <row r="4106" spans="1:65" ht="14.45" customHeight="1" x14ac:dyDescent="0.25">
      <c r="A4106" s="67"/>
      <c r="B4106" s="62"/>
      <c r="C4106" s="45"/>
      <c r="D4106" s="45"/>
      <c r="E4106" s="45"/>
      <c r="I4106" s="45"/>
      <c r="K4106" s="45"/>
      <c r="N4106" s="28"/>
      <c r="O4106" s="45"/>
      <c r="R4106" s="29"/>
      <c r="S4106" s="61"/>
      <c r="Z4106" s="29"/>
      <c r="AA4106" s="29"/>
      <c r="AB4106" s="29"/>
      <c r="AJ4106" s="30"/>
      <c r="AS4106" s="28"/>
      <c r="AT4106" s="28"/>
      <c r="AU4106" s="28"/>
      <c r="AV4106" s="29"/>
      <c r="AW4106" s="63"/>
      <c r="BC4106" s="1"/>
      <c r="BH4106" s="1"/>
      <c r="BJ4106" s="64"/>
      <c r="BL4106" s="64"/>
      <c r="BM4106" s="64"/>
    </row>
    <row r="4107" spans="1:65" ht="14.45" customHeight="1" x14ac:dyDescent="0.25">
      <c r="A4107" s="67"/>
      <c r="B4107" s="62"/>
      <c r="C4107" s="45"/>
      <c r="D4107" s="45"/>
      <c r="E4107" s="45"/>
      <c r="I4107" s="45"/>
      <c r="K4107" s="45"/>
      <c r="N4107" s="28"/>
      <c r="O4107" s="45"/>
      <c r="R4107" s="29"/>
      <c r="S4107" s="61"/>
      <c r="Z4107" s="29"/>
      <c r="AA4107" s="29"/>
      <c r="AB4107" s="29"/>
      <c r="AJ4107" s="30"/>
      <c r="AS4107" s="28"/>
      <c r="AT4107" s="28"/>
      <c r="AU4107" s="28"/>
      <c r="AV4107" s="29"/>
      <c r="AW4107" s="63"/>
      <c r="BC4107" s="1"/>
      <c r="BH4107" s="1"/>
      <c r="BJ4107" s="64"/>
      <c r="BL4107" s="64"/>
      <c r="BM4107" s="64"/>
    </row>
    <row r="4108" spans="1:65" ht="14.45" customHeight="1" x14ac:dyDescent="0.25">
      <c r="A4108" s="67"/>
      <c r="B4108" s="62"/>
      <c r="C4108" s="45"/>
      <c r="D4108" s="45"/>
      <c r="E4108" s="45"/>
      <c r="I4108" s="45"/>
      <c r="K4108" s="45"/>
      <c r="N4108" s="28"/>
      <c r="O4108" s="45"/>
      <c r="R4108" s="29"/>
      <c r="S4108" s="61"/>
      <c r="Z4108" s="29"/>
      <c r="AA4108" s="29"/>
      <c r="AB4108" s="29"/>
      <c r="AJ4108" s="30"/>
      <c r="AS4108" s="28"/>
      <c r="AT4108" s="28"/>
      <c r="AU4108" s="28"/>
      <c r="AV4108" s="29"/>
      <c r="AW4108" s="63"/>
      <c r="BC4108" s="1"/>
      <c r="BH4108" s="1"/>
      <c r="BJ4108" s="64"/>
      <c r="BL4108" s="64"/>
      <c r="BM4108" s="64"/>
    </row>
    <row r="4109" spans="1:65" ht="14.45" customHeight="1" x14ac:dyDescent="0.25">
      <c r="A4109" s="67"/>
      <c r="B4109" s="62"/>
      <c r="C4109" s="45"/>
      <c r="D4109" s="45"/>
      <c r="E4109" s="45"/>
      <c r="I4109" s="45"/>
      <c r="K4109" s="45"/>
      <c r="N4109" s="28"/>
      <c r="O4109" s="45"/>
      <c r="R4109" s="29"/>
      <c r="S4109" s="61"/>
      <c r="Z4109" s="29"/>
      <c r="AA4109" s="29"/>
      <c r="AB4109" s="29"/>
      <c r="AJ4109" s="30"/>
      <c r="AS4109" s="28"/>
      <c r="AT4109" s="28"/>
      <c r="AU4109" s="28"/>
      <c r="AV4109" s="29"/>
      <c r="AW4109" s="63"/>
      <c r="BC4109" s="1"/>
      <c r="BH4109" s="1"/>
      <c r="BJ4109" s="64"/>
      <c r="BL4109" s="64"/>
      <c r="BM4109" s="64"/>
    </row>
    <row r="4110" spans="1:65" ht="14.45" customHeight="1" x14ac:dyDescent="0.25">
      <c r="A4110" s="67"/>
      <c r="B4110" s="62"/>
      <c r="C4110" s="45"/>
      <c r="D4110" s="45"/>
      <c r="E4110" s="45"/>
      <c r="I4110" s="45"/>
      <c r="K4110" s="45"/>
      <c r="N4110" s="28"/>
      <c r="O4110" s="45"/>
      <c r="R4110" s="29"/>
      <c r="S4110" s="61"/>
      <c r="Z4110" s="29"/>
      <c r="AA4110" s="29"/>
      <c r="AB4110" s="29"/>
      <c r="AJ4110" s="30"/>
      <c r="AS4110" s="28"/>
      <c r="AT4110" s="28"/>
      <c r="AU4110" s="28"/>
      <c r="AV4110" s="29"/>
      <c r="AW4110" s="63"/>
      <c r="BC4110" s="1"/>
      <c r="BH4110" s="1"/>
      <c r="BJ4110" s="64"/>
      <c r="BL4110" s="64"/>
      <c r="BM4110" s="64"/>
    </row>
    <row r="4111" spans="1:65" ht="14.45" customHeight="1" x14ac:dyDescent="0.25">
      <c r="A4111" s="67"/>
      <c r="B4111" s="62"/>
      <c r="C4111" s="45"/>
      <c r="D4111" s="45"/>
      <c r="E4111" s="45"/>
      <c r="I4111" s="45"/>
      <c r="K4111" s="45"/>
      <c r="N4111" s="28"/>
      <c r="O4111" s="45"/>
      <c r="R4111" s="29"/>
      <c r="S4111" s="61"/>
      <c r="Z4111" s="29"/>
      <c r="AA4111" s="29"/>
      <c r="AB4111" s="29"/>
      <c r="AJ4111" s="30"/>
      <c r="AS4111" s="28"/>
      <c r="AT4111" s="28"/>
      <c r="AU4111" s="28"/>
      <c r="AV4111" s="29"/>
      <c r="AW4111" s="63"/>
      <c r="BC4111" s="1"/>
      <c r="BH4111" s="1"/>
      <c r="BJ4111" s="64"/>
      <c r="BL4111" s="64"/>
      <c r="BM4111" s="64"/>
    </row>
    <row r="4112" spans="1:65" ht="14.45" customHeight="1" x14ac:dyDescent="0.25">
      <c r="A4112" s="67"/>
      <c r="B4112" s="62"/>
      <c r="C4112" s="45"/>
      <c r="D4112" s="45"/>
      <c r="E4112" s="45"/>
      <c r="I4112" s="45"/>
      <c r="K4112" s="45"/>
      <c r="N4112" s="28"/>
      <c r="O4112" s="45"/>
      <c r="R4112" s="29"/>
      <c r="S4112" s="61"/>
      <c r="Z4112" s="29"/>
      <c r="AA4112" s="29"/>
      <c r="AB4112" s="29"/>
      <c r="AJ4112" s="30"/>
      <c r="AS4112" s="28"/>
      <c r="AT4112" s="28"/>
      <c r="AU4112" s="28"/>
      <c r="AV4112" s="29"/>
      <c r="AW4112" s="63"/>
      <c r="BC4112" s="1"/>
      <c r="BH4112" s="1"/>
      <c r="BJ4112" s="64"/>
      <c r="BL4112" s="64"/>
      <c r="BM4112" s="64"/>
    </row>
    <row r="4113" spans="1:65" ht="14.45" customHeight="1" x14ac:dyDescent="0.25">
      <c r="A4113" s="67"/>
      <c r="B4113" s="62"/>
      <c r="C4113" s="45"/>
      <c r="D4113" s="45"/>
      <c r="E4113" s="45"/>
      <c r="I4113" s="45"/>
      <c r="K4113" s="45"/>
      <c r="N4113" s="28"/>
      <c r="O4113" s="45"/>
      <c r="R4113" s="29"/>
      <c r="S4113" s="61"/>
      <c r="Z4113" s="29"/>
      <c r="AA4113" s="29"/>
      <c r="AB4113" s="29"/>
      <c r="AJ4113" s="30"/>
      <c r="AS4113" s="28"/>
      <c r="AT4113" s="28"/>
      <c r="AU4113" s="28"/>
      <c r="AV4113" s="29"/>
      <c r="AW4113" s="63"/>
      <c r="BC4113" s="1"/>
      <c r="BH4113" s="1"/>
      <c r="BJ4113" s="64"/>
      <c r="BL4113" s="64"/>
      <c r="BM4113" s="64"/>
    </row>
    <row r="4114" spans="1:65" ht="14.45" customHeight="1" x14ac:dyDescent="0.25">
      <c r="A4114" s="67"/>
      <c r="B4114" s="62"/>
      <c r="C4114" s="45"/>
      <c r="D4114" s="45"/>
      <c r="E4114" s="45"/>
      <c r="I4114" s="45"/>
      <c r="K4114" s="45"/>
      <c r="N4114" s="28"/>
      <c r="O4114" s="45"/>
      <c r="R4114" s="29"/>
      <c r="S4114" s="61"/>
      <c r="Z4114" s="29"/>
      <c r="AA4114" s="29"/>
      <c r="AB4114" s="29"/>
      <c r="AJ4114" s="30"/>
      <c r="AS4114" s="28"/>
      <c r="AT4114" s="28"/>
      <c r="AU4114" s="28"/>
      <c r="AV4114" s="29"/>
      <c r="AW4114" s="63"/>
      <c r="BC4114" s="1"/>
      <c r="BH4114" s="1"/>
      <c r="BJ4114" s="64"/>
      <c r="BL4114" s="64"/>
      <c r="BM4114" s="64"/>
    </row>
    <row r="4115" spans="1:65" ht="14.45" customHeight="1" x14ac:dyDescent="0.25">
      <c r="A4115" s="67"/>
      <c r="B4115" s="62"/>
      <c r="C4115" s="45"/>
      <c r="D4115" s="45"/>
      <c r="E4115" s="45"/>
      <c r="I4115" s="45"/>
      <c r="K4115" s="45"/>
      <c r="N4115" s="28"/>
      <c r="O4115" s="45"/>
      <c r="R4115" s="29"/>
      <c r="S4115" s="61"/>
      <c r="Z4115" s="29"/>
      <c r="AA4115" s="29"/>
      <c r="AB4115" s="29"/>
      <c r="AJ4115" s="30"/>
      <c r="AS4115" s="28"/>
      <c r="AT4115" s="28"/>
      <c r="AU4115" s="28"/>
      <c r="AV4115" s="29"/>
      <c r="AW4115" s="63"/>
      <c r="BC4115" s="1"/>
      <c r="BH4115" s="1"/>
      <c r="BJ4115" s="64"/>
      <c r="BL4115" s="64"/>
      <c r="BM4115" s="64"/>
    </row>
    <row r="4116" spans="1:65" ht="14.45" customHeight="1" x14ac:dyDescent="0.25">
      <c r="A4116" s="67"/>
      <c r="B4116" s="62"/>
      <c r="C4116" s="45"/>
      <c r="D4116" s="45"/>
      <c r="E4116" s="45"/>
      <c r="I4116" s="45"/>
      <c r="K4116" s="45"/>
      <c r="N4116" s="28"/>
      <c r="O4116" s="45"/>
      <c r="R4116" s="29"/>
      <c r="S4116" s="61"/>
      <c r="Z4116" s="29"/>
      <c r="AA4116" s="29"/>
      <c r="AB4116" s="29"/>
      <c r="AJ4116" s="30"/>
      <c r="AS4116" s="28"/>
      <c r="AT4116" s="28"/>
      <c r="AU4116" s="28"/>
      <c r="AV4116" s="29"/>
      <c r="AW4116" s="63"/>
      <c r="BC4116" s="1"/>
      <c r="BH4116" s="1"/>
      <c r="BJ4116" s="64"/>
      <c r="BL4116" s="64"/>
      <c r="BM4116" s="64"/>
    </row>
    <row r="4117" spans="1:65" ht="14.45" customHeight="1" x14ac:dyDescent="0.25">
      <c r="A4117" s="67"/>
      <c r="B4117" s="62"/>
      <c r="C4117" s="45"/>
      <c r="D4117" s="45"/>
      <c r="E4117" s="45"/>
      <c r="I4117" s="45"/>
      <c r="K4117" s="45"/>
      <c r="N4117" s="28"/>
      <c r="O4117" s="45"/>
      <c r="R4117" s="29"/>
      <c r="S4117" s="61"/>
      <c r="Z4117" s="29"/>
      <c r="AA4117" s="29"/>
      <c r="AB4117" s="29"/>
      <c r="AJ4117" s="30"/>
      <c r="AS4117" s="28"/>
      <c r="AT4117" s="28"/>
      <c r="AU4117" s="28"/>
      <c r="AV4117" s="29"/>
      <c r="AW4117" s="63"/>
      <c r="BC4117" s="1"/>
      <c r="BH4117" s="1"/>
      <c r="BJ4117" s="64"/>
      <c r="BL4117" s="64"/>
      <c r="BM4117" s="64"/>
    </row>
    <row r="4118" spans="1:65" ht="14.45" customHeight="1" x14ac:dyDescent="0.25">
      <c r="A4118" s="67"/>
      <c r="B4118" s="62"/>
      <c r="C4118" s="45"/>
      <c r="D4118" s="45"/>
      <c r="E4118" s="45"/>
      <c r="I4118" s="45"/>
      <c r="K4118" s="45"/>
      <c r="N4118" s="28"/>
      <c r="O4118" s="45"/>
      <c r="R4118" s="29"/>
      <c r="S4118" s="61"/>
      <c r="Z4118" s="29"/>
      <c r="AA4118" s="29"/>
      <c r="AB4118" s="29"/>
      <c r="AJ4118" s="30"/>
      <c r="AS4118" s="28"/>
      <c r="AT4118" s="28"/>
      <c r="AU4118" s="28"/>
      <c r="AV4118" s="29"/>
      <c r="AW4118" s="63"/>
      <c r="BC4118" s="1"/>
      <c r="BH4118" s="1"/>
      <c r="BJ4118" s="64"/>
      <c r="BL4118" s="64"/>
      <c r="BM4118" s="64"/>
    </row>
    <row r="4119" spans="1:65" ht="14.45" customHeight="1" x14ac:dyDescent="0.25">
      <c r="A4119" s="67"/>
      <c r="B4119" s="62"/>
      <c r="C4119" s="45"/>
      <c r="D4119" s="45"/>
      <c r="E4119" s="45"/>
      <c r="I4119" s="45"/>
      <c r="K4119" s="45"/>
      <c r="N4119" s="28"/>
      <c r="O4119" s="45"/>
      <c r="R4119" s="29"/>
      <c r="S4119" s="61"/>
      <c r="Z4119" s="29"/>
      <c r="AA4119" s="29"/>
      <c r="AB4119" s="29"/>
      <c r="AJ4119" s="30"/>
      <c r="AS4119" s="28"/>
      <c r="AT4119" s="28"/>
      <c r="AU4119" s="28"/>
      <c r="AV4119" s="29"/>
      <c r="AW4119" s="63"/>
      <c r="BC4119" s="1"/>
      <c r="BH4119" s="1"/>
      <c r="BJ4119" s="64"/>
      <c r="BL4119" s="64"/>
      <c r="BM4119" s="64"/>
    </row>
    <row r="4120" spans="1:65" ht="14.45" customHeight="1" x14ac:dyDescent="0.25">
      <c r="A4120" s="67"/>
      <c r="B4120" s="62"/>
      <c r="C4120" s="45"/>
      <c r="D4120" s="45"/>
      <c r="E4120" s="45"/>
      <c r="I4120" s="45"/>
      <c r="K4120" s="45"/>
      <c r="N4120" s="28"/>
      <c r="O4120" s="45"/>
      <c r="R4120" s="29"/>
      <c r="S4120" s="61"/>
      <c r="Z4120" s="29"/>
      <c r="AA4120" s="29"/>
      <c r="AB4120" s="29"/>
      <c r="AJ4120" s="30"/>
      <c r="AS4120" s="28"/>
      <c r="AT4120" s="28"/>
      <c r="AU4120" s="28"/>
      <c r="AV4120" s="29"/>
      <c r="AW4120" s="63"/>
      <c r="BC4120" s="1"/>
      <c r="BH4120" s="1"/>
      <c r="BJ4120" s="64"/>
      <c r="BL4120" s="64"/>
      <c r="BM4120" s="64"/>
    </row>
    <row r="4121" spans="1:65" ht="14.45" customHeight="1" x14ac:dyDescent="0.25">
      <c r="A4121" s="67"/>
      <c r="B4121" s="62"/>
      <c r="C4121" s="45"/>
      <c r="D4121" s="45"/>
      <c r="E4121" s="45"/>
      <c r="I4121" s="45"/>
      <c r="K4121" s="45"/>
      <c r="N4121" s="28"/>
      <c r="O4121" s="45"/>
      <c r="R4121" s="29"/>
      <c r="S4121" s="61"/>
      <c r="Z4121" s="29"/>
      <c r="AA4121" s="29"/>
      <c r="AB4121" s="29"/>
      <c r="AJ4121" s="30"/>
      <c r="AS4121" s="28"/>
      <c r="AT4121" s="28"/>
      <c r="AU4121" s="28"/>
      <c r="AV4121" s="29"/>
      <c r="AW4121" s="63"/>
      <c r="BC4121" s="1"/>
      <c r="BH4121" s="1"/>
      <c r="BJ4121" s="64"/>
      <c r="BL4121" s="64"/>
      <c r="BM4121" s="64"/>
    </row>
    <row r="4122" spans="1:65" ht="14.45" customHeight="1" x14ac:dyDescent="0.25">
      <c r="A4122" s="67"/>
      <c r="B4122" s="62"/>
      <c r="C4122" s="45"/>
      <c r="D4122" s="45"/>
      <c r="E4122" s="45"/>
      <c r="I4122" s="45"/>
      <c r="K4122" s="45"/>
      <c r="N4122" s="28"/>
      <c r="O4122" s="45"/>
      <c r="R4122" s="29"/>
      <c r="S4122" s="61"/>
      <c r="Z4122" s="29"/>
      <c r="AA4122" s="29"/>
      <c r="AB4122" s="29"/>
      <c r="AJ4122" s="30"/>
      <c r="AS4122" s="28"/>
      <c r="AT4122" s="28"/>
      <c r="AU4122" s="28"/>
      <c r="AV4122" s="29"/>
      <c r="AW4122" s="63"/>
      <c r="BC4122" s="1"/>
      <c r="BH4122" s="1"/>
      <c r="BJ4122" s="64"/>
      <c r="BL4122" s="64"/>
      <c r="BM4122" s="64"/>
    </row>
    <row r="4123" spans="1:65" ht="14.45" customHeight="1" x14ac:dyDescent="0.25">
      <c r="A4123" s="67"/>
      <c r="B4123" s="62"/>
      <c r="C4123" s="45"/>
      <c r="D4123" s="45"/>
      <c r="E4123" s="45"/>
      <c r="I4123" s="45"/>
      <c r="K4123" s="45"/>
      <c r="N4123" s="28"/>
      <c r="O4123" s="45"/>
      <c r="R4123" s="29"/>
      <c r="S4123" s="61"/>
      <c r="Z4123" s="29"/>
      <c r="AA4123" s="29"/>
      <c r="AB4123" s="29"/>
      <c r="AJ4123" s="30"/>
      <c r="AS4123" s="28"/>
      <c r="AT4123" s="28"/>
      <c r="AU4123" s="28"/>
      <c r="AV4123" s="29"/>
      <c r="AW4123" s="63"/>
      <c r="BC4123" s="1"/>
      <c r="BH4123" s="1"/>
      <c r="BJ4123" s="64"/>
      <c r="BL4123" s="64"/>
      <c r="BM4123" s="64"/>
    </row>
    <row r="4124" spans="1:65" ht="14.45" customHeight="1" x14ac:dyDescent="0.25">
      <c r="A4124" s="67"/>
      <c r="B4124" s="62"/>
      <c r="C4124" s="45"/>
      <c r="D4124" s="45"/>
      <c r="E4124" s="45"/>
      <c r="I4124" s="45"/>
      <c r="K4124" s="45"/>
      <c r="N4124" s="28"/>
      <c r="O4124" s="45"/>
      <c r="R4124" s="29"/>
      <c r="S4124" s="61"/>
      <c r="Z4124" s="29"/>
      <c r="AA4124" s="29"/>
      <c r="AB4124" s="29"/>
      <c r="AJ4124" s="30"/>
      <c r="AS4124" s="28"/>
      <c r="AT4124" s="28"/>
      <c r="AU4124" s="28"/>
      <c r="AV4124" s="29"/>
      <c r="AW4124" s="63"/>
      <c r="BC4124" s="1"/>
      <c r="BH4124" s="1"/>
      <c r="BJ4124" s="64"/>
      <c r="BL4124" s="64"/>
      <c r="BM4124" s="64"/>
    </row>
    <row r="4125" spans="1:65" ht="14.45" customHeight="1" x14ac:dyDescent="0.25">
      <c r="A4125" s="67"/>
      <c r="B4125" s="62"/>
      <c r="C4125" s="45"/>
      <c r="D4125" s="45"/>
      <c r="E4125" s="45"/>
      <c r="I4125" s="45"/>
      <c r="K4125" s="45"/>
      <c r="N4125" s="28"/>
      <c r="O4125" s="45"/>
      <c r="R4125" s="29"/>
      <c r="S4125" s="61"/>
      <c r="Z4125" s="29"/>
      <c r="AA4125" s="29"/>
      <c r="AB4125" s="29"/>
      <c r="AJ4125" s="30"/>
      <c r="AS4125" s="28"/>
      <c r="AT4125" s="28"/>
      <c r="AU4125" s="28"/>
      <c r="AV4125" s="29"/>
      <c r="AW4125" s="63"/>
      <c r="BC4125" s="1"/>
      <c r="BH4125" s="1"/>
      <c r="BJ4125" s="64"/>
      <c r="BL4125" s="64"/>
      <c r="BM4125" s="64"/>
    </row>
    <row r="4126" spans="1:65" ht="14.45" customHeight="1" x14ac:dyDescent="0.25">
      <c r="A4126" s="67"/>
      <c r="B4126" s="62"/>
      <c r="C4126" s="45"/>
      <c r="D4126" s="45"/>
      <c r="E4126" s="45"/>
      <c r="I4126" s="45"/>
      <c r="K4126" s="45"/>
      <c r="N4126" s="28"/>
      <c r="O4126" s="45"/>
      <c r="R4126" s="29"/>
      <c r="S4126" s="61"/>
      <c r="Z4126" s="29"/>
      <c r="AA4126" s="29"/>
      <c r="AB4126" s="29"/>
      <c r="AJ4126" s="30"/>
      <c r="AS4126" s="28"/>
      <c r="AT4126" s="28"/>
      <c r="AU4126" s="28"/>
      <c r="AV4126" s="29"/>
      <c r="AW4126" s="63"/>
      <c r="BC4126" s="1"/>
      <c r="BH4126" s="1"/>
      <c r="BJ4126" s="64"/>
      <c r="BL4126" s="64"/>
      <c r="BM4126" s="64"/>
    </row>
    <row r="4127" spans="1:65" ht="14.45" customHeight="1" x14ac:dyDescent="0.25">
      <c r="A4127" s="67"/>
      <c r="B4127" s="62"/>
      <c r="C4127" s="45"/>
      <c r="D4127" s="45"/>
      <c r="E4127" s="45"/>
      <c r="I4127" s="45"/>
      <c r="K4127" s="45"/>
      <c r="N4127" s="28"/>
      <c r="O4127" s="45"/>
      <c r="R4127" s="29"/>
      <c r="S4127" s="61"/>
      <c r="Z4127" s="29"/>
      <c r="AA4127" s="29"/>
      <c r="AB4127" s="29"/>
      <c r="AJ4127" s="30"/>
      <c r="AS4127" s="28"/>
      <c r="AT4127" s="28"/>
      <c r="AU4127" s="28"/>
      <c r="AV4127" s="29"/>
      <c r="AW4127" s="63"/>
      <c r="BC4127" s="1"/>
      <c r="BH4127" s="1"/>
      <c r="BJ4127" s="64"/>
      <c r="BL4127" s="64"/>
      <c r="BM4127" s="64"/>
    </row>
    <row r="4128" spans="1:65" ht="14.45" customHeight="1" x14ac:dyDescent="0.25">
      <c r="A4128" s="67"/>
      <c r="B4128" s="62"/>
      <c r="C4128" s="45"/>
      <c r="D4128" s="45"/>
      <c r="E4128" s="45"/>
      <c r="I4128" s="45"/>
      <c r="K4128" s="45"/>
      <c r="N4128" s="28"/>
      <c r="O4128" s="45"/>
      <c r="R4128" s="29"/>
      <c r="S4128" s="61"/>
      <c r="Z4128" s="29"/>
      <c r="AA4128" s="29"/>
      <c r="AB4128" s="29"/>
      <c r="AJ4128" s="30"/>
      <c r="AS4128" s="28"/>
      <c r="AT4128" s="28"/>
      <c r="AU4128" s="28"/>
      <c r="AV4128" s="29"/>
      <c r="AW4128" s="63"/>
      <c r="BC4128" s="1"/>
      <c r="BH4128" s="1"/>
      <c r="BJ4128" s="64"/>
      <c r="BL4128" s="64"/>
      <c r="BM4128" s="64"/>
    </row>
    <row r="4129" spans="1:65" ht="14.45" customHeight="1" x14ac:dyDescent="0.25">
      <c r="A4129" s="67"/>
      <c r="B4129" s="62"/>
      <c r="C4129" s="45"/>
      <c r="D4129" s="45"/>
      <c r="E4129" s="45"/>
      <c r="I4129" s="45"/>
      <c r="K4129" s="45"/>
      <c r="N4129" s="28"/>
      <c r="O4129" s="45"/>
      <c r="R4129" s="29"/>
      <c r="S4129" s="61"/>
      <c r="Z4129" s="29"/>
      <c r="AA4129" s="29"/>
      <c r="AB4129" s="29"/>
      <c r="AJ4129" s="30"/>
      <c r="AS4129" s="28"/>
      <c r="AT4129" s="28"/>
      <c r="AU4129" s="28"/>
      <c r="AV4129" s="29"/>
      <c r="AW4129" s="63"/>
      <c r="BC4129" s="1"/>
      <c r="BH4129" s="1"/>
      <c r="BJ4129" s="64"/>
      <c r="BL4129" s="64"/>
      <c r="BM4129" s="64"/>
    </row>
    <row r="4130" spans="1:65" ht="14.45" customHeight="1" x14ac:dyDescent="0.25">
      <c r="A4130" s="67"/>
      <c r="B4130" s="62"/>
      <c r="C4130" s="45"/>
      <c r="D4130" s="45"/>
      <c r="E4130" s="45"/>
      <c r="I4130" s="45"/>
      <c r="K4130" s="45"/>
      <c r="N4130" s="28"/>
      <c r="O4130" s="45"/>
      <c r="R4130" s="29"/>
      <c r="S4130" s="61"/>
      <c r="Z4130" s="29"/>
      <c r="AA4130" s="29"/>
      <c r="AB4130" s="29"/>
      <c r="AJ4130" s="30"/>
      <c r="AS4130" s="28"/>
      <c r="AT4130" s="28"/>
      <c r="AU4130" s="28"/>
      <c r="AV4130" s="29"/>
      <c r="AW4130" s="63"/>
      <c r="BC4130" s="1"/>
      <c r="BH4130" s="1"/>
      <c r="BJ4130" s="64"/>
      <c r="BL4130" s="64"/>
      <c r="BM4130" s="64"/>
    </row>
    <row r="4131" spans="1:65" ht="14.45" customHeight="1" x14ac:dyDescent="0.25">
      <c r="A4131" s="67"/>
      <c r="B4131" s="62"/>
      <c r="C4131" s="45"/>
      <c r="D4131" s="45"/>
      <c r="E4131" s="45"/>
      <c r="I4131" s="45"/>
      <c r="K4131" s="45"/>
      <c r="N4131" s="28"/>
      <c r="O4131" s="45"/>
      <c r="R4131" s="29"/>
      <c r="S4131" s="61"/>
      <c r="Z4131" s="29"/>
      <c r="AA4131" s="29"/>
      <c r="AB4131" s="29"/>
      <c r="AJ4131" s="30"/>
      <c r="AS4131" s="28"/>
      <c r="AT4131" s="28"/>
      <c r="AU4131" s="28"/>
      <c r="AV4131" s="29"/>
      <c r="AW4131" s="63"/>
      <c r="BC4131" s="1"/>
      <c r="BH4131" s="1"/>
      <c r="BJ4131" s="64"/>
      <c r="BL4131" s="64"/>
      <c r="BM4131" s="64"/>
    </row>
    <row r="4132" spans="1:65" ht="14.45" customHeight="1" x14ac:dyDescent="0.25">
      <c r="A4132" s="67"/>
      <c r="B4132" s="62"/>
      <c r="C4132" s="45"/>
      <c r="D4132" s="45"/>
      <c r="E4132" s="45"/>
      <c r="I4132" s="45"/>
      <c r="K4132" s="45"/>
      <c r="N4132" s="28"/>
      <c r="O4132" s="45"/>
      <c r="R4132" s="29"/>
      <c r="S4132" s="61"/>
      <c r="Z4132" s="29"/>
      <c r="AA4132" s="29"/>
      <c r="AB4132" s="29"/>
      <c r="AJ4132" s="30"/>
      <c r="AS4132" s="28"/>
      <c r="AT4132" s="28"/>
      <c r="AU4132" s="28"/>
      <c r="AV4132" s="29"/>
      <c r="AW4132" s="63"/>
      <c r="BC4132" s="1"/>
      <c r="BH4132" s="1"/>
      <c r="BJ4132" s="64"/>
      <c r="BL4132" s="64"/>
      <c r="BM4132" s="64"/>
    </row>
    <row r="4133" spans="1:65" ht="14.45" customHeight="1" x14ac:dyDescent="0.25">
      <c r="A4133" s="67"/>
      <c r="B4133" s="62"/>
      <c r="C4133" s="45"/>
      <c r="D4133" s="45"/>
      <c r="E4133" s="45"/>
      <c r="I4133" s="45"/>
      <c r="K4133" s="45"/>
      <c r="N4133" s="28"/>
      <c r="O4133" s="45"/>
      <c r="R4133" s="29"/>
      <c r="S4133" s="61"/>
      <c r="Z4133" s="29"/>
      <c r="AA4133" s="29"/>
      <c r="AB4133" s="29"/>
      <c r="AJ4133" s="30"/>
      <c r="AS4133" s="28"/>
      <c r="AT4133" s="28"/>
      <c r="AU4133" s="28"/>
      <c r="AV4133" s="29"/>
      <c r="AW4133" s="63"/>
      <c r="BC4133" s="1"/>
      <c r="BH4133" s="1"/>
      <c r="BJ4133" s="64"/>
      <c r="BL4133" s="64"/>
      <c r="BM4133" s="64"/>
    </row>
    <row r="4134" spans="1:65" ht="14.45" customHeight="1" x14ac:dyDescent="0.25">
      <c r="A4134" s="67"/>
      <c r="B4134" s="62"/>
      <c r="C4134" s="45"/>
      <c r="D4134" s="45"/>
      <c r="E4134" s="45"/>
      <c r="I4134" s="45"/>
      <c r="K4134" s="45"/>
      <c r="N4134" s="28"/>
      <c r="O4134" s="45"/>
      <c r="R4134" s="29"/>
      <c r="S4134" s="61"/>
      <c r="Z4134" s="29"/>
      <c r="AA4134" s="29"/>
      <c r="AB4134" s="29"/>
      <c r="AJ4134" s="30"/>
      <c r="AS4134" s="28"/>
      <c r="AT4134" s="28"/>
      <c r="AU4134" s="28"/>
      <c r="AV4134" s="29"/>
      <c r="AW4134" s="63"/>
      <c r="BC4134" s="1"/>
      <c r="BH4134" s="1"/>
      <c r="BJ4134" s="64"/>
      <c r="BL4134" s="64"/>
      <c r="BM4134" s="64"/>
    </row>
    <row r="4135" spans="1:65" ht="14.45" customHeight="1" x14ac:dyDescent="0.25">
      <c r="A4135" s="67"/>
      <c r="B4135" s="62"/>
      <c r="C4135" s="45"/>
      <c r="D4135" s="45"/>
      <c r="E4135" s="45"/>
      <c r="I4135" s="45"/>
      <c r="K4135" s="45"/>
      <c r="N4135" s="28"/>
      <c r="O4135" s="45"/>
      <c r="R4135" s="29"/>
      <c r="S4135" s="61"/>
      <c r="Z4135" s="29"/>
      <c r="AA4135" s="29"/>
      <c r="AB4135" s="29"/>
      <c r="AJ4135" s="30"/>
      <c r="AS4135" s="28"/>
      <c r="AT4135" s="28"/>
      <c r="AU4135" s="28"/>
      <c r="AV4135" s="29"/>
      <c r="AW4135" s="63"/>
      <c r="BC4135" s="1"/>
      <c r="BH4135" s="1"/>
      <c r="BJ4135" s="64"/>
      <c r="BL4135" s="64"/>
      <c r="BM4135" s="64"/>
    </row>
    <row r="4136" spans="1:65" ht="14.45" customHeight="1" x14ac:dyDescent="0.25">
      <c r="A4136" s="67"/>
      <c r="B4136" s="62"/>
      <c r="C4136" s="45"/>
      <c r="D4136" s="45"/>
      <c r="E4136" s="45"/>
      <c r="I4136" s="45"/>
      <c r="K4136" s="45"/>
      <c r="N4136" s="28"/>
      <c r="O4136" s="45"/>
      <c r="R4136" s="29"/>
      <c r="S4136" s="61"/>
      <c r="Z4136" s="29"/>
      <c r="AA4136" s="29"/>
      <c r="AB4136" s="29"/>
      <c r="AJ4136" s="30"/>
      <c r="AS4136" s="28"/>
      <c r="AT4136" s="28"/>
      <c r="AU4136" s="28"/>
      <c r="AV4136" s="29"/>
      <c r="AW4136" s="63"/>
      <c r="BC4136" s="1"/>
      <c r="BH4136" s="1"/>
      <c r="BJ4136" s="64"/>
      <c r="BL4136" s="64"/>
      <c r="BM4136" s="64"/>
    </row>
    <row r="4137" spans="1:65" ht="14.45" customHeight="1" x14ac:dyDescent="0.25">
      <c r="A4137" s="67"/>
      <c r="B4137" s="62"/>
      <c r="C4137" s="45"/>
      <c r="D4137" s="45"/>
      <c r="E4137" s="45"/>
      <c r="I4137" s="45"/>
      <c r="K4137" s="45"/>
      <c r="N4137" s="28"/>
      <c r="O4137" s="45"/>
      <c r="R4137" s="29"/>
      <c r="S4137" s="61"/>
      <c r="Z4137" s="29"/>
      <c r="AA4137" s="29"/>
      <c r="AB4137" s="29"/>
      <c r="AJ4137" s="30"/>
      <c r="AS4137" s="28"/>
      <c r="AT4137" s="28"/>
      <c r="AU4137" s="28"/>
      <c r="AV4137" s="29"/>
      <c r="AW4137" s="63"/>
      <c r="BC4137" s="1"/>
      <c r="BH4137" s="1"/>
      <c r="BJ4137" s="64"/>
      <c r="BL4137" s="64"/>
      <c r="BM4137" s="64"/>
    </row>
    <row r="4138" spans="1:65" ht="14.45" customHeight="1" x14ac:dyDescent="0.25">
      <c r="A4138" s="67"/>
      <c r="B4138" s="62"/>
      <c r="C4138" s="45"/>
      <c r="D4138" s="45"/>
      <c r="E4138" s="45"/>
      <c r="I4138" s="45"/>
      <c r="K4138" s="45"/>
      <c r="N4138" s="28"/>
      <c r="O4138" s="45"/>
      <c r="R4138" s="29"/>
      <c r="S4138" s="61"/>
      <c r="Z4138" s="29"/>
      <c r="AA4138" s="29"/>
      <c r="AB4138" s="29"/>
      <c r="AJ4138" s="30"/>
      <c r="AS4138" s="28"/>
      <c r="AT4138" s="28"/>
      <c r="AU4138" s="28"/>
      <c r="AV4138" s="29"/>
      <c r="AW4138" s="63"/>
      <c r="BC4138" s="1"/>
      <c r="BH4138" s="1"/>
      <c r="BJ4138" s="64"/>
      <c r="BL4138" s="64"/>
      <c r="BM4138" s="64"/>
    </row>
    <row r="4139" spans="1:65" ht="14.45" customHeight="1" x14ac:dyDescent="0.25">
      <c r="A4139" s="67"/>
      <c r="B4139" s="62"/>
      <c r="C4139" s="45"/>
      <c r="D4139" s="45"/>
      <c r="E4139" s="45"/>
      <c r="I4139" s="45"/>
      <c r="K4139" s="45"/>
      <c r="N4139" s="28"/>
      <c r="O4139" s="45"/>
      <c r="R4139" s="29"/>
      <c r="S4139" s="61"/>
      <c r="Z4139" s="29"/>
      <c r="AA4139" s="29"/>
      <c r="AB4139" s="29"/>
      <c r="AJ4139" s="30"/>
      <c r="AS4139" s="28"/>
      <c r="AT4139" s="28"/>
      <c r="AU4139" s="28"/>
      <c r="AV4139" s="29"/>
      <c r="AW4139" s="63"/>
      <c r="BC4139" s="1"/>
      <c r="BH4139" s="1"/>
      <c r="BJ4139" s="64"/>
      <c r="BL4139" s="64"/>
      <c r="BM4139" s="64"/>
    </row>
    <row r="4140" spans="1:65" ht="14.45" customHeight="1" x14ac:dyDescent="0.25">
      <c r="A4140" s="67"/>
      <c r="B4140" s="62"/>
      <c r="C4140" s="45"/>
      <c r="D4140" s="45"/>
      <c r="E4140" s="45"/>
      <c r="I4140" s="45"/>
      <c r="K4140" s="45"/>
      <c r="N4140" s="28"/>
      <c r="O4140" s="45"/>
      <c r="R4140" s="29"/>
      <c r="S4140" s="61"/>
      <c r="Z4140" s="29"/>
      <c r="AA4140" s="29"/>
      <c r="AB4140" s="29"/>
      <c r="AJ4140" s="30"/>
      <c r="AS4140" s="28"/>
      <c r="AT4140" s="28"/>
      <c r="AU4140" s="28"/>
      <c r="AV4140" s="29"/>
      <c r="AW4140" s="63"/>
      <c r="BC4140" s="1"/>
      <c r="BH4140" s="1"/>
      <c r="BJ4140" s="64"/>
      <c r="BL4140" s="64"/>
      <c r="BM4140" s="64"/>
    </row>
    <row r="4141" spans="1:65" ht="14.45" customHeight="1" x14ac:dyDescent="0.25">
      <c r="A4141" s="67"/>
      <c r="B4141" s="62"/>
      <c r="C4141" s="45"/>
      <c r="D4141" s="45"/>
      <c r="E4141" s="45"/>
      <c r="I4141" s="45"/>
      <c r="K4141" s="45"/>
      <c r="N4141" s="28"/>
      <c r="O4141" s="45"/>
      <c r="R4141" s="29"/>
      <c r="S4141" s="61"/>
      <c r="Z4141" s="29"/>
      <c r="AA4141" s="29"/>
      <c r="AB4141" s="29"/>
      <c r="AJ4141" s="30"/>
      <c r="AS4141" s="28"/>
      <c r="AT4141" s="28"/>
      <c r="AU4141" s="28"/>
      <c r="AV4141" s="29"/>
      <c r="AW4141" s="63"/>
      <c r="BC4141" s="1"/>
      <c r="BH4141" s="1"/>
      <c r="BJ4141" s="64"/>
      <c r="BL4141" s="64"/>
      <c r="BM4141" s="64"/>
    </row>
    <row r="4142" spans="1:65" ht="14.45" customHeight="1" x14ac:dyDescent="0.25">
      <c r="A4142" s="67"/>
      <c r="B4142" s="62"/>
      <c r="C4142" s="45"/>
      <c r="D4142" s="45"/>
      <c r="E4142" s="45"/>
      <c r="I4142" s="45"/>
      <c r="K4142" s="45"/>
      <c r="N4142" s="28"/>
      <c r="O4142" s="45"/>
      <c r="R4142" s="29"/>
      <c r="S4142" s="61"/>
      <c r="Z4142" s="29"/>
      <c r="AA4142" s="29"/>
      <c r="AB4142" s="29"/>
      <c r="AJ4142" s="30"/>
      <c r="AS4142" s="28"/>
      <c r="AT4142" s="28"/>
      <c r="AU4142" s="28"/>
      <c r="AV4142" s="29"/>
      <c r="AW4142" s="63"/>
      <c r="BC4142" s="1"/>
      <c r="BH4142" s="1"/>
      <c r="BJ4142" s="64"/>
      <c r="BL4142" s="64"/>
      <c r="BM4142" s="64"/>
    </row>
    <row r="4143" spans="1:65" ht="14.45" customHeight="1" x14ac:dyDescent="0.25">
      <c r="A4143" s="67"/>
      <c r="B4143" s="62"/>
      <c r="C4143" s="45"/>
      <c r="D4143" s="45"/>
      <c r="E4143" s="45"/>
      <c r="I4143" s="45"/>
      <c r="K4143" s="45"/>
      <c r="N4143" s="28"/>
      <c r="O4143" s="45"/>
      <c r="R4143" s="29"/>
      <c r="S4143" s="61"/>
      <c r="Z4143" s="29"/>
      <c r="AA4143" s="29"/>
      <c r="AB4143" s="29"/>
      <c r="AJ4143" s="30"/>
      <c r="AS4143" s="28"/>
      <c r="AT4143" s="28"/>
      <c r="AU4143" s="28"/>
      <c r="AV4143" s="29"/>
      <c r="AW4143" s="63"/>
      <c r="BC4143" s="1"/>
      <c r="BH4143" s="1"/>
      <c r="BJ4143" s="64"/>
      <c r="BL4143" s="64"/>
      <c r="BM4143" s="64"/>
    </row>
    <row r="4144" spans="1:65" ht="14.45" customHeight="1" x14ac:dyDescent="0.25">
      <c r="A4144" s="67"/>
      <c r="B4144" s="62"/>
      <c r="C4144" s="45"/>
      <c r="D4144" s="45"/>
      <c r="E4144" s="45"/>
      <c r="I4144" s="45"/>
      <c r="K4144" s="45"/>
      <c r="N4144" s="28"/>
      <c r="O4144" s="45"/>
      <c r="R4144" s="29"/>
      <c r="S4144" s="61"/>
      <c r="Z4144" s="29"/>
      <c r="AA4144" s="29"/>
      <c r="AB4144" s="29"/>
      <c r="AJ4144" s="30"/>
      <c r="AS4144" s="28"/>
      <c r="AT4144" s="28"/>
      <c r="AU4144" s="28"/>
      <c r="AV4144" s="29"/>
      <c r="AW4144" s="63"/>
      <c r="BC4144" s="1"/>
      <c r="BH4144" s="1"/>
      <c r="BJ4144" s="64"/>
      <c r="BL4144" s="64"/>
      <c r="BM4144" s="64"/>
    </row>
    <row r="4145" spans="1:65" ht="14.45" customHeight="1" x14ac:dyDescent="0.25">
      <c r="A4145" s="67"/>
      <c r="B4145" s="62"/>
      <c r="C4145" s="45"/>
      <c r="D4145" s="45"/>
      <c r="E4145" s="45"/>
      <c r="I4145" s="45"/>
      <c r="K4145" s="45"/>
      <c r="N4145" s="28"/>
      <c r="O4145" s="45"/>
      <c r="R4145" s="29"/>
      <c r="S4145" s="61"/>
      <c r="Z4145" s="29"/>
      <c r="AA4145" s="29"/>
      <c r="AB4145" s="29"/>
      <c r="AJ4145" s="30"/>
      <c r="AS4145" s="28"/>
      <c r="AT4145" s="28"/>
      <c r="AU4145" s="28"/>
      <c r="AV4145" s="29"/>
      <c r="AW4145" s="63"/>
      <c r="BC4145" s="1"/>
      <c r="BH4145" s="1"/>
      <c r="BJ4145" s="64"/>
      <c r="BL4145" s="64"/>
      <c r="BM4145" s="64"/>
    </row>
    <row r="4146" spans="1:65" ht="14.45" customHeight="1" x14ac:dyDescent="0.25">
      <c r="A4146" s="67"/>
      <c r="B4146" s="62"/>
      <c r="C4146" s="45"/>
      <c r="D4146" s="45"/>
      <c r="E4146" s="45"/>
      <c r="I4146" s="45"/>
      <c r="K4146" s="45"/>
      <c r="N4146" s="28"/>
      <c r="O4146" s="45"/>
      <c r="R4146" s="29"/>
      <c r="S4146" s="61"/>
      <c r="Z4146" s="29"/>
      <c r="AA4146" s="29"/>
      <c r="AB4146" s="29"/>
      <c r="AJ4146" s="30"/>
      <c r="AS4146" s="28"/>
      <c r="AT4146" s="28"/>
      <c r="AU4146" s="28"/>
      <c r="AV4146" s="29"/>
      <c r="AW4146" s="63"/>
      <c r="BC4146" s="1"/>
      <c r="BH4146" s="1"/>
      <c r="BJ4146" s="64"/>
      <c r="BL4146" s="64"/>
      <c r="BM4146" s="64"/>
    </row>
    <row r="4147" spans="1:65" ht="14.45" customHeight="1" x14ac:dyDescent="0.25">
      <c r="A4147" s="67"/>
      <c r="B4147" s="62"/>
      <c r="C4147" s="45"/>
      <c r="D4147" s="45"/>
      <c r="E4147" s="45"/>
      <c r="I4147" s="45"/>
      <c r="K4147" s="45"/>
      <c r="N4147" s="28"/>
      <c r="O4147" s="45"/>
      <c r="R4147" s="29"/>
      <c r="S4147" s="61"/>
      <c r="Z4147" s="29"/>
      <c r="AA4147" s="29"/>
      <c r="AB4147" s="29"/>
      <c r="AJ4147" s="30"/>
      <c r="AS4147" s="28"/>
      <c r="AT4147" s="28"/>
      <c r="AU4147" s="28"/>
      <c r="AV4147" s="29"/>
      <c r="AW4147" s="63"/>
      <c r="BC4147" s="1"/>
      <c r="BH4147" s="1"/>
      <c r="BJ4147" s="64"/>
      <c r="BL4147" s="64"/>
      <c r="BM4147" s="64"/>
    </row>
    <row r="4148" spans="1:65" ht="14.45" customHeight="1" x14ac:dyDescent="0.25">
      <c r="A4148" s="67"/>
      <c r="B4148" s="62"/>
      <c r="C4148" s="45"/>
      <c r="D4148" s="45"/>
      <c r="E4148" s="45"/>
      <c r="I4148" s="45"/>
      <c r="K4148" s="45"/>
      <c r="N4148" s="28"/>
      <c r="O4148" s="45"/>
      <c r="R4148" s="29"/>
      <c r="S4148" s="61"/>
      <c r="Z4148" s="29"/>
      <c r="AA4148" s="29"/>
      <c r="AB4148" s="29"/>
      <c r="AJ4148" s="30"/>
      <c r="AS4148" s="28"/>
      <c r="AT4148" s="28"/>
      <c r="AU4148" s="28"/>
      <c r="AV4148" s="29"/>
      <c r="AW4148" s="63"/>
      <c r="BC4148" s="1"/>
      <c r="BH4148" s="1"/>
      <c r="BJ4148" s="64"/>
      <c r="BL4148" s="64"/>
      <c r="BM4148" s="64"/>
    </row>
    <row r="4149" spans="1:65" ht="14.45" customHeight="1" x14ac:dyDescent="0.25">
      <c r="A4149" s="67"/>
      <c r="B4149" s="62"/>
      <c r="C4149" s="45"/>
      <c r="D4149" s="45"/>
      <c r="E4149" s="45"/>
      <c r="I4149" s="45"/>
      <c r="K4149" s="45"/>
      <c r="N4149" s="28"/>
      <c r="O4149" s="45"/>
      <c r="R4149" s="29"/>
      <c r="S4149" s="61"/>
      <c r="Z4149" s="29"/>
      <c r="AA4149" s="29"/>
      <c r="AB4149" s="29"/>
      <c r="AJ4149" s="30"/>
      <c r="AS4149" s="28"/>
      <c r="AT4149" s="28"/>
      <c r="AU4149" s="28"/>
      <c r="AV4149" s="29"/>
      <c r="AW4149" s="63"/>
      <c r="BC4149" s="1"/>
      <c r="BH4149" s="1"/>
      <c r="BJ4149" s="64"/>
      <c r="BL4149" s="64"/>
      <c r="BM4149" s="64"/>
    </row>
    <row r="4150" spans="1:65" ht="14.45" customHeight="1" x14ac:dyDescent="0.25">
      <c r="A4150" s="67"/>
      <c r="B4150" s="62"/>
      <c r="C4150" s="45"/>
      <c r="D4150" s="45"/>
      <c r="E4150" s="45"/>
      <c r="I4150" s="45"/>
      <c r="K4150" s="45"/>
      <c r="N4150" s="28"/>
      <c r="O4150" s="45"/>
      <c r="R4150" s="29"/>
      <c r="S4150" s="61"/>
      <c r="Z4150" s="29"/>
      <c r="AA4150" s="29"/>
      <c r="AB4150" s="29"/>
      <c r="AJ4150" s="30"/>
      <c r="AS4150" s="28"/>
      <c r="AT4150" s="28"/>
      <c r="AU4150" s="28"/>
      <c r="AV4150" s="29"/>
      <c r="AW4150" s="63"/>
      <c r="BC4150" s="1"/>
      <c r="BH4150" s="1"/>
      <c r="BJ4150" s="64"/>
      <c r="BL4150" s="64"/>
      <c r="BM4150" s="64"/>
    </row>
    <row r="4151" spans="1:65" ht="14.45" customHeight="1" x14ac:dyDescent="0.25">
      <c r="A4151" s="67"/>
      <c r="B4151" s="62"/>
      <c r="C4151" s="45"/>
      <c r="D4151" s="45"/>
      <c r="E4151" s="45"/>
      <c r="I4151" s="45"/>
      <c r="K4151" s="45"/>
      <c r="N4151" s="28"/>
      <c r="O4151" s="45"/>
      <c r="R4151" s="29"/>
      <c r="S4151" s="61"/>
      <c r="Z4151" s="29"/>
      <c r="AA4151" s="29"/>
      <c r="AB4151" s="29"/>
      <c r="AJ4151" s="30"/>
      <c r="AS4151" s="28"/>
      <c r="AT4151" s="28"/>
      <c r="AU4151" s="28"/>
      <c r="AV4151" s="29"/>
      <c r="AW4151" s="63"/>
      <c r="BC4151" s="1"/>
      <c r="BH4151" s="1"/>
      <c r="BJ4151" s="64"/>
      <c r="BL4151" s="64"/>
      <c r="BM4151" s="64"/>
    </row>
    <row r="4152" spans="1:65" ht="14.45" customHeight="1" x14ac:dyDescent="0.25">
      <c r="A4152" s="67"/>
      <c r="B4152" s="62"/>
      <c r="C4152" s="45"/>
      <c r="D4152" s="45"/>
      <c r="E4152" s="45"/>
      <c r="I4152" s="45"/>
      <c r="K4152" s="45"/>
      <c r="N4152" s="28"/>
      <c r="O4152" s="45"/>
      <c r="R4152" s="29"/>
      <c r="S4152" s="61"/>
      <c r="Z4152" s="29"/>
      <c r="AA4152" s="29"/>
      <c r="AB4152" s="29"/>
      <c r="AJ4152" s="30"/>
      <c r="AS4152" s="28"/>
      <c r="AT4152" s="28"/>
      <c r="AU4152" s="28"/>
      <c r="AV4152" s="29"/>
      <c r="AW4152" s="63"/>
      <c r="BC4152" s="1"/>
      <c r="BH4152" s="1"/>
      <c r="BJ4152" s="64"/>
      <c r="BL4152" s="64"/>
      <c r="BM4152" s="64"/>
    </row>
    <row r="4153" spans="1:65" ht="14.45" customHeight="1" x14ac:dyDescent="0.25">
      <c r="A4153" s="67"/>
      <c r="B4153" s="62"/>
      <c r="C4153" s="45"/>
      <c r="D4153" s="45"/>
      <c r="E4153" s="45"/>
      <c r="I4153" s="45"/>
      <c r="K4153" s="45"/>
      <c r="N4153" s="28"/>
      <c r="O4153" s="45"/>
      <c r="R4153" s="29"/>
      <c r="S4153" s="61"/>
      <c r="Z4153" s="29"/>
      <c r="AA4153" s="29"/>
      <c r="AB4153" s="29"/>
      <c r="AJ4153" s="30"/>
      <c r="AS4153" s="28"/>
      <c r="AT4153" s="28"/>
      <c r="AU4153" s="28"/>
      <c r="AV4153" s="29"/>
      <c r="AW4153" s="63"/>
      <c r="BC4153" s="1"/>
      <c r="BH4153" s="1"/>
      <c r="BJ4153" s="64"/>
      <c r="BL4153" s="64"/>
      <c r="BM4153" s="64"/>
    </row>
    <row r="4154" spans="1:65" ht="14.45" customHeight="1" x14ac:dyDescent="0.25">
      <c r="A4154" s="67"/>
      <c r="B4154" s="62"/>
      <c r="C4154" s="45"/>
      <c r="D4154" s="45"/>
      <c r="E4154" s="45"/>
      <c r="I4154" s="45"/>
      <c r="K4154" s="45"/>
      <c r="N4154" s="28"/>
      <c r="O4154" s="45"/>
      <c r="R4154" s="29"/>
      <c r="S4154" s="61"/>
      <c r="Z4154" s="29"/>
      <c r="AA4154" s="29"/>
      <c r="AB4154" s="29"/>
      <c r="AJ4154" s="30"/>
      <c r="AS4154" s="28"/>
      <c r="AT4154" s="28"/>
      <c r="AU4154" s="28"/>
      <c r="AV4154" s="29"/>
      <c r="AW4154" s="63"/>
      <c r="BC4154" s="1"/>
      <c r="BH4154" s="1"/>
      <c r="BJ4154" s="64"/>
      <c r="BL4154" s="64"/>
      <c r="BM4154" s="64"/>
    </row>
    <row r="4155" spans="1:65" ht="14.45" customHeight="1" x14ac:dyDescent="0.25">
      <c r="A4155" s="67"/>
      <c r="B4155" s="62"/>
      <c r="C4155" s="45"/>
      <c r="D4155" s="45"/>
      <c r="E4155" s="45"/>
      <c r="I4155" s="45"/>
      <c r="K4155" s="45"/>
      <c r="N4155" s="28"/>
      <c r="O4155" s="45"/>
      <c r="R4155" s="29"/>
      <c r="S4155" s="61"/>
      <c r="Z4155" s="29"/>
      <c r="AA4155" s="29"/>
      <c r="AB4155" s="29"/>
      <c r="AJ4155" s="30"/>
      <c r="AS4155" s="28"/>
      <c r="AT4155" s="28"/>
      <c r="AU4155" s="28"/>
      <c r="AV4155" s="29"/>
      <c r="AW4155" s="63"/>
      <c r="BC4155" s="1"/>
      <c r="BH4155" s="1"/>
      <c r="BJ4155" s="64"/>
      <c r="BL4155" s="64"/>
      <c r="BM4155" s="64"/>
    </row>
    <row r="4156" spans="1:65" ht="14.45" customHeight="1" x14ac:dyDescent="0.25">
      <c r="A4156" s="67"/>
      <c r="B4156" s="62"/>
      <c r="C4156" s="45"/>
      <c r="D4156" s="45"/>
      <c r="E4156" s="45"/>
      <c r="I4156" s="45"/>
      <c r="K4156" s="45"/>
      <c r="N4156" s="28"/>
      <c r="O4156" s="45"/>
      <c r="R4156" s="29"/>
      <c r="S4156" s="61"/>
      <c r="Z4156" s="29"/>
      <c r="AA4156" s="29"/>
      <c r="AB4156" s="29"/>
      <c r="AJ4156" s="30"/>
      <c r="AS4156" s="28"/>
      <c r="AT4156" s="28"/>
      <c r="AU4156" s="28"/>
      <c r="AV4156" s="29"/>
      <c r="AW4156" s="63"/>
      <c r="BC4156" s="1"/>
      <c r="BH4156" s="1"/>
      <c r="BJ4156" s="64"/>
      <c r="BL4156" s="64"/>
      <c r="BM4156" s="64"/>
    </row>
    <row r="4157" spans="1:65" ht="14.45" customHeight="1" x14ac:dyDescent="0.25">
      <c r="A4157" s="67"/>
      <c r="B4157" s="62"/>
      <c r="C4157" s="45"/>
      <c r="D4157" s="45"/>
      <c r="E4157" s="45"/>
      <c r="I4157" s="45"/>
      <c r="K4157" s="45"/>
      <c r="N4157" s="28"/>
      <c r="O4157" s="45"/>
      <c r="R4157" s="29"/>
      <c r="S4157" s="61"/>
      <c r="Z4157" s="29"/>
      <c r="AA4157" s="29"/>
      <c r="AB4157" s="29"/>
      <c r="AJ4157" s="30"/>
      <c r="AS4157" s="28"/>
      <c r="AT4157" s="28"/>
      <c r="AU4157" s="28"/>
      <c r="AV4157" s="29"/>
      <c r="AW4157" s="63"/>
      <c r="BC4157" s="1"/>
      <c r="BH4157" s="1"/>
      <c r="BJ4157" s="64"/>
      <c r="BL4157" s="64"/>
      <c r="BM4157" s="64"/>
    </row>
    <row r="4158" spans="1:65" ht="14.45" customHeight="1" x14ac:dyDescent="0.25">
      <c r="A4158" s="67"/>
      <c r="B4158" s="62"/>
      <c r="C4158" s="45"/>
      <c r="D4158" s="45"/>
      <c r="E4158" s="45"/>
      <c r="I4158" s="45"/>
      <c r="K4158" s="45"/>
      <c r="N4158" s="28"/>
      <c r="O4158" s="45"/>
      <c r="R4158" s="29"/>
      <c r="S4158" s="61"/>
      <c r="Z4158" s="29"/>
      <c r="AA4158" s="29"/>
      <c r="AB4158" s="29"/>
      <c r="AJ4158" s="30"/>
      <c r="AS4158" s="28"/>
      <c r="AT4158" s="28"/>
      <c r="AU4158" s="28"/>
      <c r="AV4158" s="29"/>
      <c r="AW4158" s="63"/>
      <c r="BC4158" s="1"/>
      <c r="BH4158" s="1"/>
      <c r="BJ4158" s="64"/>
      <c r="BL4158" s="64"/>
      <c r="BM4158" s="64"/>
    </row>
    <row r="4159" spans="1:65" ht="14.45" customHeight="1" x14ac:dyDescent="0.25">
      <c r="A4159" s="67"/>
      <c r="B4159" s="62"/>
      <c r="C4159" s="45"/>
      <c r="D4159" s="45"/>
      <c r="E4159" s="45"/>
      <c r="I4159" s="45"/>
      <c r="K4159" s="45"/>
      <c r="N4159" s="28"/>
      <c r="O4159" s="45"/>
      <c r="R4159" s="29"/>
      <c r="S4159" s="61"/>
      <c r="Z4159" s="29"/>
      <c r="AA4159" s="29"/>
      <c r="AB4159" s="29"/>
      <c r="AJ4159" s="30"/>
      <c r="AS4159" s="28"/>
      <c r="AT4159" s="28"/>
      <c r="AU4159" s="28"/>
      <c r="AV4159" s="29"/>
      <c r="AW4159" s="63"/>
      <c r="BC4159" s="1"/>
      <c r="BH4159" s="1"/>
      <c r="BJ4159" s="64"/>
      <c r="BL4159" s="64"/>
      <c r="BM4159" s="64"/>
    </row>
    <row r="4160" spans="1:65" ht="14.45" customHeight="1" x14ac:dyDescent="0.25">
      <c r="A4160" s="67"/>
      <c r="B4160" s="62"/>
      <c r="C4160" s="45"/>
      <c r="D4160" s="45"/>
      <c r="E4160" s="45"/>
      <c r="I4160" s="45"/>
      <c r="K4160" s="45"/>
      <c r="N4160" s="28"/>
      <c r="O4160" s="45"/>
      <c r="R4160" s="29"/>
      <c r="S4160" s="61"/>
      <c r="Z4160" s="29"/>
      <c r="AA4160" s="29"/>
      <c r="AB4160" s="29"/>
      <c r="AJ4160" s="30"/>
      <c r="AS4160" s="28"/>
      <c r="AT4160" s="28"/>
      <c r="AU4160" s="28"/>
      <c r="AV4160" s="29"/>
      <c r="AW4160" s="63"/>
      <c r="BC4160" s="1"/>
      <c r="BH4160" s="1"/>
      <c r="BJ4160" s="64"/>
      <c r="BL4160" s="64"/>
      <c r="BM4160" s="64"/>
    </row>
    <row r="4161" spans="1:65" ht="14.45" customHeight="1" x14ac:dyDescent="0.25">
      <c r="A4161" s="67"/>
      <c r="B4161" s="62"/>
      <c r="C4161" s="45"/>
      <c r="D4161" s="45"/>
      <c r="E4161" s="45"/>
      <c r="I4161" s="45"/>
      <c r="K4161" s="45"/>
      <c r="N4161" s="28"/>
      <c r="O4161" s="45"/>
      <c r="R4161" s="29"/>
      <c r="S4161" s="61"/>
      <c r="Z4161" s="29"/>
      <c r="AA4161" s="29"/>
      <c r="AB4161" s="29"/>
      <c r="AJ4161" s="30"/>
      <c r="AS4161" s="28"/>
      <c r="AT4161" s="28"/>
      <c r="AU4161" s="28"/>
      <c r="AV4161" s="29"/>
      <c r="AW4161" s="63"/>
      <c r="BC4161" s="1"/>
      <c r="BH4161" s="1"/>
      <c r="BJ4161" s="64"/>
      <c r="BL4161" s="64"/>
      <c r="BM4161" s="64"/>
    </row>
    <row r="4162" spans="1:65" ht="14.45" customHeight="1" x14ac:dyDescent="0.25">
      <c r="A4162" s="67"/>
      <c r="B4162" s="62"/>
      <c r="C4162" s="45"/>
      <c r="D4162" s="45"/>
      <c r="E4162" s="45"/>
      <c r="I4162" s="45"/>
      <c r="K4162" s="45"/>
      <c r="N4162" s="28"/>
      <c r="O4162" s="45"/>
      <c r="R4162" s="29"/>
      <c r="S4162" s="61"/>
      <c r="Z4162" s="29"/>
      <c r="AA4162" s="29"/>
      <c r="AB4162" s="29"/>
      <c r="AJ4162" s="30"/>
      <c r="AS4162" s="28"/>
      <c r="AT4162" s="28"/>
      <c r="AU4162" s="28"/>
      <c r="AV4162" s="29"/>
      <c r="AW4162" s="63"/>
      <c r="BC4162" s="1"/>
      <c r="BH4162" s="1"/>
      <c r="BJ4162" s="64"/>
      <c r="BL4162" s="64"/>
      <c r="BM4162" s="64"/>
    </row>
    <row r="4163" spans="1:65" ht="14.45" customHeight="1" x14ac:dyDescent="0.25">
      <c r="A4163" s="67"/>
      <c r="B4163" s="62"/>
      <c r="C4163" s="45"/>
      <c r="D4163" s="45"/>
      <c r="E4163" s="45"/>
      <c r="I4163" s="45"/>
      <c r="K4163" s="45"/>
      <c r="N4163" s="28"/>
      <c r="O4163" s="45"/>
      <c r="R4163" s="29"/>
      <c r="S4163" s="61"/>
      <c r="Z4163" s="29"/>
      <c r="AA4163" s="29"/>
      <c r="AB4163" s="29"/>
      <c r="AJ4163" s="30"/>
      <c r="AS4163" s="28"/>
      <c r="AT4163" s="28"/>
      <c r="AU4163" s="28"/>
      <c r="AV4163" s="29"/>
      <c r="AW4163" s="63"/>
      <c r="BC4163" s="1"/>
      <c r="BH4163" s="1"/>
      <c r="BJ4163" s="64"/>
      <c r="BL4163" s="64"/>
      <c r="BM4163" s="64"/>
    </row>
    <row r="4164" spans="1:65" ht="14.45" customHeight="1" x14ac:dyDescent="0.25">
      <c r="A4164" s="67"/>
      <c r="B4164" s="62"/>
      <c r="C4164" s="45"/>
      <c r="D4164" s="45"/>
      <c r="E4164" s="45"/>
      <c r="I4164" s="45"/>
      <c r="K4164" s="45"/>
      <c r="N4164" s="28"/>
      <c r="O4164" s="45"/>
      <c r="R4164" s="29"/>
      <c r="S4164" s="61"/>
      <c r="Z4164" s="29"/>
      <c r="AA4164" s="29"/>
      <c r="AB4164" s="29"/>
      <c r="AJ4164" s="30"/>
      <c r="AS4164" s="28"/>
      <c r="AT4164" s="28"/>
      <c r="AU4164" s="28"/>
      <c r="AV4164" s="29"/>
      <c r="AW4164" s="63"/>
      <c r="BC4164" s="1"/>
      <c r="BH4164" s="1"/>
      <c r="BJ4164" s="64"/>
      <c r="BL4164" s="64"/>
      <c r="BM4164" s="64"/>
    </row>
    <row r="4165" spans="1:65" ht="14.45" customHeight="1" x14ac:dyDescent="0.25">
      <c r="A4165" s="67"/>
      <c r="B4165" s="62"/>
      <c r="C4165" s="45"/>
      <c r="D4165" s="45"/>
      <c r="E4165" s="45"/>
      <c r="I4165" s="45"/>
      <c r="K4165" s="45"/>
      <c r="N4165" s="28"/>
      <c r="O4165" s="45"/>
      <c r="R4165" s="29"/>
      <c r="S4165" s="61"/>
      <c r="Z4165" s="29"/>
      <c r="AA4165" s="29"/>
      <c r="AB4165" s="29"/>
      <c r="AJ4165" s="30"/>
      <c r="AS4165" s="28"/>
      <c r="AT4165" s="28"/>
      <c r="AU4165" s="28"/>
      <c r="AV4165" s="29"/>
      <c r="AW4165" s="63"/>
      <c r="BC4165" s="1"/>
      <c r="BH4165" s="1"/>
      <c r="BJ4165" s="64"/>
      <c r="BL4165" s="64"/>
      <c r="BM4165" s="64"/>
    </row>
    <row r="4166" spans="1:65" ht="14.45" customHeight="1" x14ac:dyDescent="0.25">
      <c r="A4166" s="67"/>
      <c r="B4166" s="62"/>
      <c r="C4166" s="45"/>
      <c r="D4166" s="45"/>
      <c r="E4166" s="45"/>
      <c r="I4166" s="45"/>
      <c r="K4166" s="45"/>
      <c r="N4166" s="28"/>
      <c r="O4166" s="45"/>
      <c r="R4166" s="29"/>
      <c r="S4166" s="61"/>
      <c r="Z4166" s="29"/>
      <c r="AA4166" s="29"/>
      <c r="AB4166" s="29"/>
      <c r="AJ4166" s="30"/>
      <c r="AS4166" s="28"/>
      <c r="AT4166" s="28"/>
      <c r="AU4166" s="28"/>
      <c r="AV4166" s="29"/>
      <c r="AW4166" s="63"/>
      <c r="BC4166" s="1"/>
      <c r="BH4166" s="1"/>
      <c r="BJ4166" s="64"/>
      <c r="BL4166" s="64"/>
      <c r="BM4166" s="64"/>
    </row>
    <row r="4167" spans="1:65" ht="14.45" customHeight="1" x14ac:dyDescent="0.25">
      <c r="A4167" s="67"/>
      <c r="B4167" s="62"/>
      <c r="C4167" s="45"/>
      <c r="D4167" s="45"/>
      <c r="E4167" s="45"/>
      <c r="I4167" s="45"/>
      <c r="K4167" s="45"/>
      <c r="N4167" s="28"/>
      <c r="O4167" s="45"/>
      <c r="R4167" s="29"/>
      <c r="S4167" s="61"/>
      <c r="Z4167" s="29"/>
      <c r="AA4167" s="29"/>
      <c r="AB4167" s="29"/>
      <c r="AJ4167" s="30"/>
      <c r="AS4167" s="28"/>
      <c r="AT4167" s="28"/>
      <c r="AU4167" s="28"/>
      <c r="AV4167" s="29"/>
      <c r="AW4167" s="63"/>
      <c r="BC4167" s="1"/>
      <c r="BH4167" s="1"/>
      <c r="BJ4167" s="64"/>
      <c r="BL4167" s="64"/>
      <c r="BM4167" s="64"/>
    </row>
    <row r="4168" spans="1:65" ht="14.45" customHeight="1" x14ac:dyDescent="0.25">
      <c r="A4168" s="67"/>
      <c r="B4168" s="62"/>
      <c r="C4168" s="45"/>
      <c r="D4168" s="45"/>
      <c r="E4168" s="45"/>
      <c r="I4168" s="45"/>
      <c r="K4168" s="45"/>
      <c r="N4168" s="28"/>
      <c r="O4168" s="45"/>
      <c r="R4168" s="29"/>
      <c r="S4168" s="61"/>
      <c r="Z4168" s="29"/>
      <c r="AA4168" s="29"/>
      <c r="AB4168" s="29"/>
      <c r="AJ4168" s="30"/>
      <c r="AS4168" s="28"/>
      <c r="AT4168" s="28"/>
      <c r="AU4168" s="28"/>
      <c r="AV4168" s="29"/>
      <c r="AW4168" s="63"/>
      <c r="BC4168" s="1"/>
      <c r="BH4168" s="1"/>
      <c r="BJ4168" s="64"/>
      <c r="BL4168" s="64"/>
      <c r="BM4168" s="64"/>
    </row>
    <row r="4169" spans="1:65" ht="14.45" customHeight="1" x14ac:dyDescent="0.25">
      <c r="A4169" s="67"/>
      <c r="B4169" s="62"/>
      <c r="C4169" s="45"/>
      <c r="D4169" s="45"/>
      <c r="E4169" s="45"/>
      <c r="I4169" s="45"/>
      <c r="K4169" s="45"/>
      <c r="N4169" s="28"/>
      <c r="O4169" s="45"/>
      <c r="R4169" s="29"/>
      <c r="S4169" s="61"/>
      <c r="Z4169" s="29"/>
      <c r="AA4169" s="29"/>
      <c r="AB4169" s="29"/>
      <c r="AJ4169" s="30"/>
      <c r="AS4169" s="28"/>
      <c r="AT4169" s="28"/>
      <c r="AU4169" s="28"/>
      <c r="AV4169" s="29"/>
      <c r="AW4169" s="63"/>
      <c r="BC4169" s="1"/>
      <c r="BH4169" s="1"/>
      <c r="BJ4169" s="64"/>
      <c r="BL4169" s="64"/>
      <c r="BM4169" s="64"/>
    </row>
    <row r="4170" spans="1:65" ht="14.45" customHeight="1" x14ac:dyDescent="0.25">
      <c r="A4170" s="67"/>
      <c r="B4170" s="62"/>
      <c r="C4170" s="45"/>
      <c r="D4170" s="45"/>
      <c r="E4170" s="45"/>
      <c r="I4170" s="45"/>
      <c r="K4170" s="45"/>
      <c r="N4170" s="28"/>
      <c r="O4170" s="45"/>
      <c r="R4170" s="29"/>
      <c r="S4170" s="61"/>
      <c r="Z4170" s="29"/>
      <c r="AA4170" s="29"/>
      <c r="AB4170" s="29"/>
      <c r="AJ4170" s="30"/>
      <c r="AS4170" s="28"/>
      <c r="AT4170" s="28"/>
      <c r="AU4170" s="28"/>
      <c r="AV4170" s="29"/>
      <c r="AW4170" s="63"/>
      <c r="BC4170" s="1"/>
      <c r="BH4170" s="1"/>
      <c r="BJ4170" s="64"/>
      <c r="BL4170" s="64"/>
      <c r="BM4170" s="64"/>
    </row>
    <row r="4171" spans="1:65" ht="14.45" customHeight="1" x14ac:dyDescent="0.25">
      <c r="A4171" s="67"/>
      <c r="B4171" s="62"/>
      <c r="C4171" s="45"/>
      <c r="D4171" s="45"/>
      <c r="E4171" s="45"/>
      <c r="I4171" s="45"/>
      <c r="K4171" s="45"/>
      <c r="N4171" s="28"/>
      <c r="O4171" s="45"/>
      <c r="R4171" s="29"/>
      <c r="S4171" s="61"/>
      <c r="Z4171" s="29"/>
      <c r="AA4171" s="29"/>
      <c r="AB4171" s="29"/>
      <c r="AJ4171" s="30"/>
      <c r="AS4171" s="28"/>
      <c r="AT4171" s="28"/>
      <c r="AU4171" s="28"/>
      <c r="AV4171" s="29"/>
      <c r="AW4171" s="63"/>
      <c r="BC4171" s="1"/>
      <c r="BH4171" s="1"/>
      <c r="BJ4171" s="64"/>
      <c r="BL4171" s="64"/>
      <c r="BM4171" s="64"/>
    </row>
    <row r="4172" spans="1:65" ht="14.45" customHeight="1" x14ac:dyDescent="0.25">
      <c r="A4172" s="67"/>
      <c r="B4172" s="62"/>
      <c r="C4172" s="45"/>
      <c r="D4172" s="45"/>
      <c r="E4172" s="45"/>
      <c r="I4172" s="45"/>
      <c r="K4172" s="45"/>
      <c r="N4172" s="28"/>
      <c r="O4172" s="45"/>
      <c r="R4172" s="29"/>
      <c r="S4172" s="61"/>
      <c r="Z4172" s="29"/>
      <c r="AA4172" s="29"/>
      <c r="AB4172" s="29"/>
      <c r="AJ4172" s="30"/>
      <c r="AS4172" s="28"/>
      <c r="AT4172" s="28"/>
      <c r="AU4172" s="28"/>
      <c r="AV4172" s="29"/>
      <c r="AW4172" s="63"/>
      <c r="BC4172" s="1"/>
      <c r="BH4172" s="1"/>
      <c r="BJ4172" s="64"/>
      <c r="BL4172" s="64"/>
      <c r="BM4172" s="64"/>
    </row>
    <row r="4173" spans="1:65" ht="14.45" customHeight="1" x14ac:dyDescent="0.25">
      <c r="A4173" s="67"/>
      <c r="B4173" s="62"/>
      <c r="C4173" s="45"/>
      <c r="D4173" s="45"/>
      <c r="E4173" s="45"/>
      <c r="I4173" s="45"/>
      <c r="K4173" s="45"/>
      <c r="N4173" s="28"/>
      <c r="O4173" s="45"/>
      <c r="R4173" s="29"/>
      <c r="S4173" s="61"/>
      <c r="Z4173" s="29"/>
      <c r="AA4173" s="29"/>
      <c r="AB4173" s="29"/>
      <c r="AJ4173" s="30"/>
      <c r="AS4173" s="28"/>
      <c r="AT4173" s="28"/>
      <c r="AU4173" s="28"/>
      <c r="AV4173" s="29"/>
      <c r="AW4173" s="63"/>
      <c r="BC4173" s="1"/>
      <c r="BH4173" s="1"/>
      <c r="BJ4173" s="64"/>
      <c r="BL4173" s="64"/>
      <c r="BM4173" s="64"/>
    </row>
    <row r="4174" spans="1:65" ht="14.45" customHeight="1" x14ac:dyDescent="0.25">
      <c r="A4174" s="67"/>
      <c r="B4174" s="62"/>
      <c r="C4174" s="45"/>
      <c r="D4174" s="45"/>
      <c r="E4174" s="45"/>
      <c r="I4174" s="45"/>
      <c r="K4174" s="45"/>
      <c r="N4174" s="28"/>
      <c r="O4174" s="45"/>
      <c r="R4174" s="29"/>
      <c r="S4174" s="61"/>
      <c r="Z4174" s="29"/>
      <c r="AA4174" s="29"/>
      <c r="AB4174" s="29"/>
      <c r="AJ4174" s="30"/>
      <c r="AS4174" s="28"/>
      <c r="AT4174" s="28"/>
      <c r="AU4174" s="28"/>
      <c r="AV4174" s="29"/>
      <c r="AW4174" s="63"/>
      <c r="BC4174" s="1"/>
      <c r="BH4174" s="1"/>
      <c r="BJ4174" s="64"/>
      <c r="BL4174" s="64"/>
      <c r="BM4174" s="64"/>
    </row>
    <row r="4175" spans="1:65" ht="14.45" customHeight="1" x14ac:dyDescent="0.25">
      <c r="A4175" s="67"/>
      <c r="B4175" s="62"/>
      <c r="C4175" s="45"/>
      <c r="D4175" s="45"/>
      <c r="E4175" s="45"/>
      <c r="I4175" s="45"/>
      <c r="K4175" s="45"/>
      <c r="N4175" s="28"/>
      <c r="O4175" s="45"/>
      <c r="R4175" s="29"/>
      <c r="S4175" s="61"/>
      <c r="Z4175" s="29"/>
      <c r="AA4175" s="29"/>
      <c r="AB4175" s="29"/>
      <c r="AJ4175" s="30"/>
      <c r="AS4175" s="28"/>
      <c r="AT4175" s="28"/>
      <c r="AU4175" s="28"/>
      <c r="AV4175" s="29"/>
      <c r="AW4175" s="63"/>
      <c r="BC4175" s="1"/>
      <c r="BH4175" s="1"/>
      <c r="BJ4175" s="64"/>
      <c r="BL4175" s="64"/>
      <c r="BM4175" s="64"/>
    </row>
    <row r="4176" spans="1:65" ht="14.45" customHeight="1" x14ac:dyDescent="0.25">
      <c r="A4176" s="67"/>
      <c r="B4176" s="62"/>
      <c r="C4176" s="45"/>
      <c r="D4176" s="45"/>
      <c r="E4176" s="45"/>
      <c r="I4176" s="45"/>
      <c r="K4176" s="45"/>
      <c r="N4176" s="28"/>
      <c r="O4176" s="45"/>
      <c r="R4176" s="29"/>
      <c r="S4176" s="61"/>
      <c r="Z4176" s="29"/>
      <c r="AA4176" s="29"/>
      <c r="AB4176" s="29"/>
      <c r="AJ4176" s="30"/>
      <c r="AS4176" s="28"/>
      <c r="AT4176" s="28"/>
      <c r="AU4176" s="28"/>
      <c r="AV4176" s="29"/>
      <c r="AW4176" s="63"/>
      <c r="BC4176" s="1"/>
      <c r="BH4176" s="1"/>
      <c r="BJ4176" s="64"/>
      <c r="BL4176" s="64"/>
      <c r="BM4176" s="64"/>
    </row>
    <row r="4177" spans="1:65" ht="14.45" customHeight="1" x14ac:dyDescent="0.25">
      <c r="A4177" s="67"/>
      <c r="B4177" s="62"/>
      <c r="C4177" s="45"/>
      <c r="D4177" s="45"/>
      <c r="E4177" s="45"/>
      <c r="I4177" s="45"/>
      <c r="K4177" s="45"/>
      <c r="N4177" s="28"/>
      <c r="O4177" s="45"/>
      <c r="R4177" s="29"/>
      <c r="S4177" s="61"/>
      <c r="Z4177" s="29"/>
      <c r="AA4177" s="29"/>
      <c r="AB4177" s="29"/>
      <c r="AJ4177" s="30"/>
      <c r="AS4177" s="28"/>
      <c r="AT4177" s="28"/>
      <c r="AU4177" s="28"/>
      <c r="AV4177" s="29"/>
      <c r="AW4177" s="63"/>
      <c r="BC4177" s="1"/>
      <c r="BH4177" s="1"/>
      <c r="BJ4177" s="64"/>
      <c r="BL4177" s="64"/>
      <c r="BM4177" s="64"/>
    </row>
    <row r="4178" spans="1:65" ht="14.45" customHeight="1" x14ac:dyDescent="0.25">
      <c r="A4178" s="67"/>
      <c r="B4178" s="62"/>
      <c r="C4178" s="45"/>
      <c r="D4178" s="45"/>
      <c r="E4178" s="45"/>
      <c r="I4178" s="45"/>
      <c r="K4178" s="45"/>
      <c r="N4178" s="28"/>
      <c r="O4178" s="45"/>
      <c r="R4178" s="29"/>
      <c r="S4178" s="61"/>
      <c r="Z4178" s="29"/>
      <c r="AA4178" s="29"/>
      <c r="AB4178" s="29"/>
      <c r="AJ4178" s="30"/>
      <c r="AS4178" s="28"/>
      <c r="AT4178" s="28"/>
      <c r="AU4178" s="28"/>
      <c r="AV4178" s="29"/>
      <c r="AW4178" s="63"/>
      <c r="BC4178" s="1"/>
      <c r="BH4178" s="1"/>
      <c r="BJ4178" s="64"/>
      <c r="BL4178" s="64"/>
      <c r="BM4178" s="64"/>
    </row>
    <row r="4179" spans="1:65" ht="14.45" customHeight="1" x14ac:dyDescent="0.25">
      <c r="A4179" s="67"/>
      <c r="B4179" s="62"/>
      <c r="C4179" s="45"/>
      <c r="D4179" s="45"/>
      <c r="E4179" s="45"/>
      <c r="I4179" s="45"/>
      <c r="K4179" s="45"/>
      <c r="N4179" s="28"/>
      <c r="O4179" s="45"/>
      <c r="R4179" s="29"/>
      <c r="S4179" s="61"/>
      <c r="Z4179" s="29"/>
      <c r="AA4179" s="29"/>
      <c r="AB4179" s="29"/>
      <c r="AJ4179" s="30"/>
      <c r="AS4179" s="28"/>
      <c r="AT4179" s="28"/>
      <c r="AU4179" s="28"/>
      <c r="AV4179" s="29"/>
      <c r="AW4179" s="63"/>
      <c r="BC4179" s="1"/>
      <c r="BH4179" s="1"/>
      <c r="BJ4179" s="64"/>
      <c r="BL4179" s="64"/>
      <c r="BM4179" s="64"/>
    </row>
    <row r="4180" spans="1:65" ht="14.45" customHeight="1" x14ac:dyDescent="0.25">
      <c r="A4180" s="67"/>
      <c r="B4180" s="62"/>
      <c r="C4180" s="45"/>
      <c r="D4180" s="45"/>
      <c r="E4180" s="45"/>
      <c r="I4180" s="45"/>
      <c r="K4180" s="45"/>
      <c r="N4180" s="28"/>
      <c r="O4180" s="45"/>
      <c r="R4180" s="29"/>
      <c r="S4180" s="61"/>
      <c r="Z4180" s="29"/>
      <c r="AA4180" s="29"/>
      <c r="AB4180" s="29"/>
      <c r="AJ4180" s="30"/>
      <c r="AS4180" s="28"/>
      <c r="AT4180" s="28"/>
      <c r="AU4180" s="28"/>
      <c r="AV4180" s="29"/>
      <c r="AW4180" s="63"/>
      <c r="BC4180" s="1"/>
      <c r="BH4180" s="1"/>
      <c r="BJ4180" s="64"/>
      <c r="BL4180" s="64"/>
      <c r="BM4180" s="64"/>
    </row>
    <row r="4181" spans="1:65" ht="14.45" customHeight="1" x14ac:dyDescent="0.25">
      <c r="A4181" s="67"/>
      <c r="B4181" s="62"/>
      <c r="C4181" s="45"/>
      <c r="D4181" s="45"/>
      <c r="E4181" s="45"/>
      <c r="I4181" s="45"/>
      <c r="K4181" s="45"/>
      <c r="N4181" s="28"/>
      <c r="O4181" s="45"/>
      <c r="R4181" s="29"/>
      <c r="S4181" s="61"/>
      <c r="Z4181" s="29"/>
      <c r="AA4181" s="29"/>
      <c r="AB4181" s="29"/>
      <c r="AJ4181" s="30"/>
      <c r="AS4181" s="28"/>
      <c r="AT4181" s="28"/>
      <c r="AU4181" s="28"/>
      <c r="AV4181" s="29"/>
      <c r="AW4181" s="63"/>
      <c r="BC4181" s="1"/>
      <c r="BH4181" s="1"/>
      <c r="BJ4181" s="64"/>
      <c r="BL4181" s="64"/>
      <c r="BM4181" s="64"/>
    </row>
    <row r="4182" spans="1:65" ht="14.45" customHeight="1" x14ac:dyDescent="0.25">
      <c r="A4182" s="67"/>
      <c r="B4182" s="62"/>
      <c r="C4182" s="45"/>
      <c r="D4182" s="45"/>
      <c r="E4182" s="45"/>
      <c r="I4182" s="45"/>
      <c r="K4182" s="45"/>
      <c r="N4182" s="28"/>
      <c r="O4182" s="45"/>
      <c r="R4182" s="29"/>
      <c r="S4182" s="61"/>
      <c r="Z4182" s="29"/>
      <c r="AA4182" s="29"/>
      <c r="AB4182" s="29"/>
      <c r="AJ4182" s="30"/>
      <c r="AS4182" s="28"/>
      <c r="AT4182" s="28"/>
      <c r="AU4182" s="28"/>
      <c r="AV4182" s="29"/>
      <c r="AW4182" s="63"/>
      <c r="BC4182" s="1"/>
      <c r="BH4182" s="1"/>
      <c r="BJ4182" s="64"/>
      <c r="BL4182" s="64"/>
      <c r="BM4182" s="64"/>
    </row>
    <row r="4183" spans="1:65" ht="14.45" customHeight="1" x14ac:dyDescent="0.25">
      <c r="A4183" s="67"/>
      <c r="B4183" s="62"/>
      <c r="C4183" s="45"/>
      <c r="D4183" s="45"/>
      <c r="E4183" s="45"/>
      <c r="I4183" s="45"/>
      <c r="K4183" s="45"/>
      <c r="N4183" s="28"/>
      <c r="O4183" s="45"/>
      <c r="R4183" s="29"/>
      <c r="S4183" s="61"/>
      <c r="Z4183" s="29"/>
      <c r="AA4183" s="29"/>
      <c r="AB4183" s="29"/>
      <c r="AJ4183" s="30"/>
      <c r="AS4183" s="28"/>
      <c r="AT4183" s="28"/>
      <c r="AU4183" s="28"/>
      <c r="AV4183" s="29"/>
      <c r="AW4183" s="63"/>
      <c r="BC4183" s="1"/>
      <c r="BH4183" s="1"/>
      <c r="BJ4183" s="64"/>
      <c r="BL4183" s="64"/>
      <c r="BM4183" s="64"/>
    </row>
    <row r="4184" spans="1:65" ht="14.45" customHeight="1" x14ac:dyDescent="0.25">
      <c r="A4184" s="67"/>
      <c r="B4184" s="62"/>
      <c r="C4184" s="45"/>
      <c r="D4184" s="45"/>
      <c r="E4184" s="45"/>
      <c r="I4184" s="45"/>
      <c r="K4184" s="45"/>
      <c r="N4184" s="28"/>
      <c r="O4184" s="45"/>
      <c r="R4184" s="29"/>
      <c r="S4184" s="61"/>
      <c r="Z4184" s="29"/>
      <c r="AA4184" s="29"/>
      <c r="AB4184" s="29"/>
      <c r="AJ4184" s="30"/>
      <c r="AS4184" s="28"/>
      <c r="AT4184" s="28"/>
      <c r="AU4184" s="28"/>
      <c r="AV4184" s="29"/>
      <c r="AW4184" s="63"/>
      <c r="BC4184" s="1"/>
      <c r="BH4184" s="1"/>
      <c r="BJ4184" s="64"/>
      <c r="BL4184" s="64"/>
      <c r="BM4184" s="64"/>
    </row>
    <row r="4185" spans="1:65" ht="14.45" customHeight="1" x14ac:dyDescent="0.25">
      <c r="A4185" s="67"/>
      <c r="B4185" s="62"/>
      <c r="C4185" s="45"/>
      <c r="D4185" s="45"/>
      <c r="E4185" s="45"/>
      <c r="I4185" s="45"/>
      <c r="K4185" s="45"/>
      <c r="N4185" s="28"/>
      <c r="O4185" s="45"/>
      <c r="R4185" s="29"/>
      <c r="S4185" s="61"/>
      <c r="Z4185" s="29"/>
      <c r="AA4185" s="29"/>
      <c r="AB4185" s="29"/>
      <c r="AJ4185" s="30"/>
      <c r="AS4185" s="28"/>
      <c r="AT4185" s="28"/>
      <c r="AU4185" s="28"/>
      <c r="AV4185" s="29"/>
      <c r="AW4185" s="63"/>
      <c r="BC4185" s="1"/>
      <c r="BH4185" s="1"/>
      <c r="BJ4185" s="64"/>
      <c r="BL4185" s="64"/>
      <c r="BM4185" s="64"/>
    </row>
    <row r="4186" spans="1:65" ht="14.45" customHeight="1" x14ac:dyDescent="0.25">
      <c r="A4186" s="67"/>
      <c r="B4186" s="62"/>
      <c r="C4186" s="45"/>
      <c r="D4186" s="45"/>
      <c r="E4186" s="45"/>
      <c r="I4186" s="45"/>
      <c r="K4186" s="45"/>
      <c r="N4186" s="28"/>
      <c r="O4186" s="45"/>
      <c r="R4186" s="29"/>
      <c r="S4186" s="61"/>
      <c r="Z4186" s="29"/>
      <c r="AA4186" s="29"/>
      <c r="AB4186" s="29"/>
      <c r="AJ4186" s="30"/>
      <c r="AS4186" s="28"/>
      <c r="AT4186" s="28"/>
      <c r="AU4186" s="28"/>
      <c r="AV4186" s="29"/>
      <c r="AW4186" s="63"/>
      <c r="BC4186" s="1"/>
      <c r="BH4186" s="1"/>
      <c r="BJ4186" s="64"/>
      <c r="BL4186" s="64"/>
      <c r="BM4186" s="64"/>
    </row>
    <row r="4187" spans="1:65" ht="14.45" customHeight="1" x14ac:dyDescent="0.25">
      <c r="A4187" s="67"/>
      <c r="B4187" s="62"/>
      <c r="C4187" s="45"/>
      <c r="D4187" s="45"/>
      <c r="E4187" s="45"/>
      <c r="I4187" s="45"/>
      <c r="K4187" s="45"/>
      <c r="N4187" s="28"/>
      <c r="O4187" s="45"/>
      <c r="R4187" s="29"/>
      <c r="S4187" s="61"/>
      <c r="Z4187" s="29"/>
      <c r="AA4187" s="29"/>
      <c r="AB4187" s="29"/>
      <c r="AJ4187" s="30"/>
      <c r="AS4187" s="28"/>
      <c r="AT4187" s="28"/>
      <c r="AU4187" s="28"/>
      <c r="AV4187" s="29"/>
      <c r="AW4187" s="63"/>
      <c r="BC4187" s="1"/>
      <c r="BH4187" s="1"/>
      <c r="BJ4187" s="64"/>
      <c r="BL4187" s="64"/>
      <c r="BM4187" s="64"/>
    </row>
    <row r="4188" spans="1:65" ht="14.45" customHeight="1" x14ac:dyDescent="0.25">
      <c r="A4188" s="67"/>
      <c r="B4188" s="62"/>
      <c r="C4188" s="45"/>
      <c r="D4188" s="45"/>
      <c r="E4188" s="45"/>
      <c r="I4188" s="45"/>
      <c r="K4188" s="45"/>
      <c r="N4188" s="28"/>
      <c r="O4188" s="45"/>
      <c r="R4188" s="29"/>
      <c r="S4188" s="61"/>
      <c r="Z4188" s="29"/>
      <c r="AA4188" s="29"/>
      <c r="AB4188" s="29"/>
      <c r="AJ4188" s="30"/>
      <c r="AS4188" s="28"/>
      <c r="AT4188" s="28"/>
      <c r="AU4188" s="28"/>
      <c r="AV4188" s="29"/>
      <c r="AW4188" s="63"/>
      <c r="BC4188" s="1"/>
      <c r="BH4188" s="1"/>
      <c r="BJ4188" s="64"/>
      <c r="BL4188" s="64"/>
      <c r="BM4188" s="64"/>
    </row>
    <row r="4189" spans="1:65" ht="14.45" customHeight="1" x14ac:dyDescent="0.25">
      <c r="A4189" s="67"/>
      <c r="B4189" s="62"/>
      <c r="C4189" s="45"/>
      <c r="D4189" s="45"/>
      <c r="E4189" s="45"/>
      <c r="I4189" s="45"/>
      <c r="K4189" s="45"/>
      <c r="N4189" s="28"/>
      <c r="O4189" s="45"/>
      <c r="R4189" s="29"/>
      <c r="S4189" s="61"/>
      <c r="Z4189" s="29"/>
      <c r="AA4189" s="29"/>
      <c r="AB4189" s="29"/>
      <c r="AJ4189" s="30"/>
      <c r="AS4189" s="28"/>
      <c r="AT4189" s="28"/>
      <c r="AU4189" s="28"/>
      <c r="AV4189" s="29"/>
      <c r="AW4189" s="63"/>
      <c r="BC4189" s="1"/>
      <c r="BH4189" s="1"/>
      <c r="BJ4189" s="64"/>
      <c r="BL4189" s="64"/>
      <c r="BM4189" s="64"/>
    </row>
    <row r="4190" spans="1:65" ht="14.45" customHeight="1" x14ac:dyDescent="0.25">
      <c r="A4190" s="67"/>
      <c r="B4190" s="62"/>
      <c r="C4190" s="45"/>
      <c r="D4190" s="45"/>
      <c r="E4190" s="45"/>
      <c r="I4190" s="45"/>
      <c r="K4190" s="45"/>
      <c r="N4190" s="28"/>
      <c r="O4190" s="45"/>
      <c r="R4190" s="29"/>
      <c r="S4190" s="61"/>
      <c r="Z4190" s="29"/>
      <c r="AA4190" s="29"/>
      <c r="AB4190" s="29"/>
      <c r="AJ4190" s="30"/>
      <c r="AS4190" s="28"/>
      <c r="AT4190" s="28"/>
      <c r="AU4190" s="28"/>
      <c r="AV4190" s="29"/>
      <c r="AW4190" s="63"/>
      <c r="BC4190" s="1"/>
      <c r="BH4190" s="1"/>
      <c r="BJ4190" s="64"/>
      <c r="BL4190" s="64"/>
      <c r="BM4190" s="64"/>
    </row>
    <row r="4191" spans="1:65" ht="14.45" customHeight="1" x14ac:dyDescent="0.25">
      <c r="A4191" s="67"/>
      <c r="B4191" s="62"/>
      <c r="C4191" s="45"/>
      <c r="D4191" s="45"/>
      <c r="E4191" s="45"/>
      <c r="I4191" s="45"/>
      <c r="K4191" s="45"/>
      <c r="N4191" s="28"/>
      <c r="O4191" s="45"/>
      <c r="R4191" s="29"/>
      <c r="S4191" s="61"/>
      <c r="Z4191" s="29"/>
      <c r="AA4191" s="29"/>
      <c r="AB4191" s="29"/>
      <c r="AJ4191" s="30"/>
      <c r="AS4191" s="28"/>
      <c r="AT4191" s="28"/>
      <c r="AU4191" s="28"/>
      <c r="AV4191" s="29"/>
      <c r="AW4191" s="63"/>
      <c r="BC4191" s="1"/>
      <c r="BH4191" s="1"/>
      <c r="BJ4191" s="64"/>
      <c r="BL4191" s="64"/>
      <c r="BM4191" s="64"/>
    </row>
    <row r="4192" spans="1:65" ht="14.45" customHeight="1" x14ac:dyDescent="0.25">
      <c r="A4192" s="67"/>
      <c r="B4192" s="62"/>
      <c r="C4192" s="45"/>
      <c r="D4192" s="45"/>
      <c r="E4192" s="45"/>
      <c r="I4192" s="45"/>
      <c r="K4192" s="45"/>
      <c r="N4192" s="28"/>
      <c r="O4192" s="45"/>
      <c r="R4192" s="29"/>
      <c r="S4192" s="61"/>
      <c r="Z4192" s="29"/>
      <c r="AA4192" s="29"/>
      <c r="AB4192" s="29"/>
      <c r="AJ4192" s="30"/>
      <c r="AS4192" s="28"/>
      <c r="AT4192" s="28"/>
      <c r="AU4192" s="28"/>
      <c r="AV4192" s="29"/>
      <c r="AW4192" s="63"/>
      <c r="BC4192" s="1"/>
      <c r="BH4192" s="1"/>
      <c r="BJ4192" s="64"/>
      <c r="BL4192" s="64"/>
      <c r="BM4192" s="64"/>
    </row>
    <row r="4193" spans="1:65" ht="14.45" customHeight="1" x14ac:dyDescent="0.25">
      <c r="A4193" s="67"/>
      <c r="B4193" s="62"/>
      <c r="C4193" s="45"/>
      <c r="D4193" s="45"/>
      <c r="E4193" s="45"/>
      <c r="I4193" s="45"/>
      <c r="K4193" s="45"/>
      <c r="N4193" s="28"/>
      <c r="O4193" s="45"/>
      <c r="R4193" s="29"/>
      <c r="S4193" s="61"/>
      <c r="Z4193" s="29"/>
      <c r="AA4193" s="29"/>
      <c r="AB4193" s="29"/>
      <c r="AJ4193" s="30"/>
      <c r="AS4193" s="28"/>
      <c r="AT4193" s="28"/>
      <c r="AU4193" s="28"/>
      <c r="AV4193" s="29"/>
      <c r="AW4193" s="63"/>
      <c r="BC4193" s="1"/>
      <c r="BH4193" s="1"/>
      <c r="BJ4193" s="64"/>
      <c r="BL4193" s="64"/>
      <c r="BM4193" s="64"/>
    </row>
    <row r="4194" spans="1:65" ht="14.45" customHeight="1" x14ac:dyDescent="0.25">
      <c r="A4194" s="67"/>
      <c r="B4194" s="62"/>
      <c r="C4194" s="45"/>
      <c r="D4194" s="45"/>
      <c r="E4194" s="45"/>
      <c r="I4194" s="45"/>
      <c r="K4194" s="45"/>
      <c r="N4194" s="28"/>
      <c r="O4194" s="45"/>
      <c r="R4194" s="29"/>
      <c r="S4194" s="61"/>
      <c r="Z4194" s="29"/>
      <c r="AA4194" s="29"/>
      <c r="AB4194" s="29"/>
      <c r="AJ4194" s="30"/>
      <c r="AS4194" s="28"/>
      <c r="AT4194" s="28"/>
      <c r="AU4194" s="28"/>
      <c r="AV4194" s="29"/>
      <c r="AW4194" s="63"/>
      <c r="BC4194" s="1"/>
      <c r="BH4194" s="1"/>
      <c r="BJ4194" s="64"/>
      <c r="BL4194" s="64"/>
      <c r="BM4194" s="64"/>
    </row>
    <row r="4195" spans="1:65" ht="14.45" customHeight="1" x14ac:dyDescent="0.25">
      <c r="A4195" s="67"/>
      <c r="B4195" s="62"/>
      <c r="C4195" s="45"/>
      <c r="D4195" s="45"/>
      <c r="E4195" s="45"/>
      <c r="I4195" s="45"/>
      <c r="K4195" s="45"/>
      <c r="N4195" s="28"/>
      <c r="O4195" s="45"/>
      <c r="R4195" s="29"/>
      <c r="S4195" s="61"/>
      <c r="Z4195" s="29"/>
      <c r="AA4195" s="29"/>
      <c r="AB4195" s="29"/>
      <c r="AJ4195" s="30"/>
      <c r="AS4195" s="28"/>
      <c r="AT4195" s="28"/>
      <c r="AU4195" s="28"/>
      <c r="AV4195" s="29"/>
      <c r="AW4195" s="63"/>
      <c r="BC4195" s="1"/>
      <c r="BH4195" s="1"/>
      <c r="BJ4195" s="64"/>
      <c r="BL4195" s="64"/>
      <c r="BM4195" s="64"/>
    </row>
    <row r="4196" spans="1:65" ht="14.45" customHeight="1" x14ac:dyDescent="0.25">
      <c r="A4196" s="67"/>
      <c r="B4196" s="62"/>
      <c r="C4196" s="45"/>
      <c r="D4196" s="45"/>
      <c r="E4196" s="45"/>
      <c r="I4196" s="45"/>
      <c r="K4196" s="45"/>
      <c r="N4196" s="28"/>
      <c r="O4196" s="45"/>
      <c r="R4196" s="29"/>
      <c r="S4196" s="61"/>
      <c r="Z4196" s="29"/>
      <c r="AA4196" s="29"/>
      <c r="AB4196" s="29"/>
      <c r="AJ4196" s="30"/>
      <c r="AS4196" s="28"/>
      <c r="AT4196" s="28"/>
      <c r="AU4196" s="28"/>
      <c r="AV4196" s="29"/>
      <c r="AW4196" s="63"/>
      <c r="BC4196" s="1"/>
      <c r="BH4196" s="1"/>
      <c r="BJ4196" s="64"/>
      <c r="BL4196" s="64"/>
      <c r="BM4196" s="64"/>
    </row>
    <row r="4197" spans="1:65" ht="14.45" customHeight="1" x14ac:dyDescent="0.25">
      <c r="A4197" s="67"/>
      <c r="B4197" s="62"/>
      <c r="C4197" s="45"/>
      <c r="D4197" s="45"/>
      <c r="E4197" s="45"/>
      <c r="I4197" s="45"/>
      <c r="K4197" s="45"/>
      <c r="N4197" s="28"/>
      <c r="O4197" s="45"/>
      <c r="R4197" s="29"/>
      <c r="S4197" s="61"/>
      <c r="Z4197" s="29"/>
      <c r="AA4197" s="29"/>
      <c r="AB4197" s="29"/>
      <c r="AJ4197" s="30"/>
      <c r="AS4197" s="28"/>
      <c r="AT4197" s="28"/>
      <c r="AU4197" s="28"/>
      <c r="AV4197" s="29"/>
      <c r="AW4197" s="63"/>
      <c r="BC4197" s="1"/>
      <c r="BH4197" s="1"/>
      <c r="BJ4197" s="64"/>
      <c r="BL4197" s="64"/>
      <c r="BM4197" s="64"/>
    </row>
    <row r="4198" spans="1:65" ht="14.45" customHeight="1" x14ac:dyDescent="0.25">
      <c r="A4198" s="67"/>
      <c r="B4198" s="62"/>
      <c r="C4198" s="45"/>
      <c r="D4198" s="45"/>
      <c r="E4198" s="45"/>
      <c r="I4198" s="45"/>
      <c r="K4198" s="45"/>
      <c r="N4198" s="28"/>
      <c r="O4198" s="45"/>
      <c r="R4198" s="29"/>
      <c r="S4198" s="61"/>
      <c r="Z4198" s="29"/>
      <c r="AA4198" s="29"/>
      <c r="AB4198" s="29"/>
      <c r="AJ4198" s="30"/>
      <c r="AS4198" s="28"/>
      <c r="AT4198" s="28"/>
      <c r="AU4198" s="28"/>
      <c r="AV4198" s="29"/>
      <c r="AW4198" s="63"/>
      <c r="BC4198" s="1"/>
      <c r="BH4198" s="1"/>
      <c r="BJ4198" s="64"/>
      <c r="BL4198" s="64"/>
      <c r="BM4198" s="64"/>
    </row>
    <row r="4199" spans="1:65" ht="14.45" customHeight="1" x14ac:dyDescent="0.25">
      <c r="A4199" s="67"/>
      <c r="B4199" s="62"/>
      <c r="C4199" s="45"/>
      <c r="D4199" s="45"/>
      <c r="E4199" s="45"/>
      <c r="I4199" s="45"/>
      <c r="K4199" s="45"/>
      <c r="N4199" s="28"/>
      <c r="O4199" s="45"/>
      <c r="R4199" s="29"/>
      <c r="S4199" s="61"/>
      <c r="Z4199" s="29"/>
      <c r="AA4199" s="29"/>
      <c r="AB4199" s="29"/>
      <c r="AJ4199" s="30"/>
      <c r="AS4199" s="28"/>
      <c r="AT4199" s="28"/>
      <c r="AU4199" s="28"/>
      <c r="AV4199" s="29"/>
      <c r="AW4199" s="63"/>
      <c r="BC4199" s="1"/>
      <c r="BH4199" s="1"/>
      <c r="BJ4199" s="64"/>
      <c r="BL4199" s="64"/>
      <c r="BM4199" s="64"/>
    </row>
    <row r="4200" spans="1:65" ht="14.45" customHeight="1" x14ac:dyDescent="0.25">
      <c r="A4200" s="67"/>
      <c r="B4200" s="62"/>
      <c r="C4200" s="45"/>
      <c r="D4200" s="45"/>
      <c r="E4200" s="45"/>
      <c r="I4200" s="45"/>
      <c r="K4200" s="45"/>
      <c r="N4200" s="28"/>
      <c r="O4200" s="45"/>
      <c r="R4200" s="29"/>
      <c r="S4200" s="61"/>
      <c r="Z4200" s="29"/>
      <c r="AA4200" s="29"/>
      <c r="AB4200" s="29"/>
      <c r="AJ4200" s="30"/>
      <c r="AS4200" s="28"/>
      <c r="AT4200" s="28"/>
      <c r="AU4200" s="28"/>
      <c r="AV4200" s="29"/>
      <c r="AW4200" s="63"/>
      <c r="BC4200" s="1"/>
      <c r="BH4200" s="1"/>
      <c r="BJ4200" s="64"/>
      <c r="BL4200" s="64"/>
      <c r="BM4200" s="64"/>
    </row>
    <row r="4201" spans="1:65" ht="14.45" customHeight="1" x14ac:dyDescent="0.25">
      <c r="A4201" s="67"/>
      <c r="B4201" s="62"/>
      <c r="C4201" s="45"/>
      <c r="D4201" s="45"/>
      <c r="E4201" s="45"/>
      <c r="I4201" s="45"/>
      <c r="K4201" s="45"/>
      <c r="N4201" s="28"/>
      <c r="O4201" s="45"/>
      <c r="R4201" s="29"/>
      <c r="S4201" s="61"/>
      <c r="Z4201" s="29"/>
      <c r="AA4201" s="29"/>
      <c r="AB4201" s="29"/>
      <c r="AJ4201" s="30"/>
      <c r="AS4201" s="28"/>
      <c r="AT4201" s="28"/>
      <c r="AU4201" s="28"/>
      <c r="AV4201" s="29"/>
      <c r="AW4201" s="63"/>
      <c r="BC4201" s="1"/>
      <c r="BH4201" s="1"/>
      <c r="BJ4201" s="64"/>
      <c r="BL4201" s="64"/>
      <c r="BM4201" s="64"/>
    </row>
    <row r="4202" spans="1:65" ht="14.45" customHeight="1" x14ac:dyDescent="0.25">
      <c r="A4202" s="67"/>
      <c r="B4202" s="62"/>
      <c r="C4202" s="45"/>
      <c r="D4202" s="45"/>
      <c r="E4202" s="45"/>
      <c r="I4202" s="45"/>
      <c r="K4202" s="45"/>
      <c r="N4202" s="28"/>
      <c r="O4202" s="45"/>
      <c r="R4202" s="29"/>
      <c r="S4202" s="61"/>
      <c r="Z4202" s="29"/>
      <c r="AA4202" s="29"/>
      <c r="AB4202" s="29"/>
      <c r="AJ4202" s="30"/>
      <c r="AS4202" s="28"/>
      <c r="AT4202" s="28"/>
      <c r="AU4202" s="28"/>
      <c r="AV4202" s="29"/>
      <c r="AW4202" s="63"/>
      <c r="BC4202" s="1"/>
      <c r="BH4202" s="1"/>
      <c r="BJ4202" s="64"/>
      <c r="BL4202" s="64"/>
      <c r="BM4202" s="64"/>
    </row>
    <row r="4203" spans="1:65" ht="14.45" customHeight="1" x14ac:dyDescent="0.25">
      <c r="A4203" s="67"/>
      <c r="B4203" s="62"/>
      <c r="C4203" s="45"/>
      <c r="D4203" s="45"/>
      <c r="E4203" s="45"/>
      <c r="I4203" s="45"/>
      <c r="K4203" s="45"/>
      <c r="N4203" s="28"/>
      <c r="O4203" s="45"/>
      <c r="R4203" s="29"/>
      <c r="S4203" s="61"/>
      <c r="Z4203" s="29"/>
      <c r="AA4203" s="29"/>
      <c r="AB4203" s="29"/>
      <c r="AJ4203" s="30"/>
      <c r="AS4203" s="28"/>
      <c r="AT4203" s="28"/>
      <c r="AU4203" s="28"/>
      <c r="AV4203" s="29"/>
      <c r="AW4203" s="63"/>
      <c r="BC4203" s="1"/>
      <c r="BH4203" s="1"/>
      <c r="BJ4203" s="64"/>
      <c r="BL4203" s="64"/>
      <c r="BM4203" s="64"/>
    </row>
    <row r="4204" spans="1:65" ht="14.45" customHeight="1" x14ac:dyDescent="0.25">
      <c r="A4204" s="67"/>
      <c r="B4204" s="62"/>
      <c r="C4204" s="45"/>
      <c r="D4204" s="45"/>
      <c r="E4204" s="45"/>
      <c r="I4204" s="45"/>
      <c r="K4204" s="45"/>
      <c r="N4204" s="28"/>
      <c r="O4204" s="45"/>
      <c r="R4204" s="29"/>
      <c r="S4204" s="61"/>
      <c r="Z4204" s="29"/>
      <c r="AA4204" s="29"/>
      <c r="AB4204" s="29"/>
      <c r="AJ4204" s="30"/>
      <c r="AS4204" s="28"/>
      <c r="AT4204" s="28"/>
      <c r="AU4204" s="28"/>
      <c r="AV4204" s="29"/>
      <c r="AW4204" s="63"/>
      <c r="BC4204" s="1"/>
      <c r="BH4204" s="1"/>
      <c r="BJ4204" s="64"/>
      <c r="BL4204" s="64"/>
      <c r="BM4204" s="64"/>
    </row>
    <row r="4205" spans="1:65" ht="14.45" customHeight="1" x14ac:dyDescent="0.25">
      <c r="A4205" s="67"/>
      <c r="B4205" s="62"/>
      <c r="C4205" s="45"/>
      <c r="D4205" s="45"/>
      <c r="E4205" s="45"/>
      <c r="I4205" s="45"/>
      <c r="K4205" s="45"/>
      <c r="N4205" s="28"/>
      <c r="O4205" s="45"/>
      <c r="R4205" s="29"/>
      <c r="S4205" s="61"/>
      <c r="Z4205" s="29"/>
      <c r="AA4205" s="29"/>
      <c r="AB4205" s="29"/>
      <c r="AJ4205" s="30"/>
      <c r="AS4205" s="28"/>
      <c r="AT4205" s="28"/>
      <c r="AU4205" s="28"/>
      <c r="AV4205" s="29"/>
      <c r="AW4205" s="63"/>
      <c r="BC4205" s="1"/>
      <c r="BH4205" s="1"/>
      <c r="BJ4205" s="64"/>
      <c r="BL4205" s="64"/>
      <c r="BM4205" s="64"/>
    </row>
    <row r="4206" spans="1:65" ht="14.45" customHeight="1" x14ac:dyDescent="0.25">
      <c r="A4206" s="67"/>
      <c r="B4206" s="62"/>
      <c r="C4206" s="45"/>
      <c r="D4206" s="45"/>
      <c r="E4206" s="45"/>
      <c r="I4206" s="45"/>
      <c r="K4206" s="45"/>
      <c r="N4206" s="28"/>
      <c r="O4206" s="45"/>
      <c r="R4206" s="29"/>
      <c r="S4206" s="61"/>
      <c r="Z4206" s="29"/>
      <c r="AA4206" s="29"/>
      <c r="AB4206" s="29"/>
      <c r="AJ4206" s="30"/>
      <c r="AS4206" s="28"/>
      <c r="AT4206" s="28"/>
      <c r="AU4206" s="28"/>
      <c r="AV4206" s="29"/>
      <c r="AW4206" s="63"/>
      <c r="BC4206" s="1"/>
      <c r="BH4206" s="1"/>
      <c r="BJ4206" s="64"/>
      <c r="BL4206" s="64"/>
      <c r="BM4206" s="64"/>
    </row>
    <row r="4207" spans="1:65" ht="14.45" customHeight="1" x14ac:dyDescent="0.25">
      <c r="A4207" s="67"/>
      <c r="B4207" s="62"/>
      <c r="C4207" s="45"/>
      <c r="D4207" s="45"/>
      <c r="E4207" s="45"/>
      <c r="I4207" s="45"/>
      <c r="K4207" s="45"/>
      <c r="N4207" s="28"/>
      <c r="O4207" s="45"/>
      <c r="R4207" s="29"/>
      <c r="S4207" s="61"/>
      <c r="Z4207" s="29"/>
      <c r="AA4207" s="29"/>
      <c r="AB4207" s="29"/>
      <c r="AJ4207" s="30"/>
      <c r="AS4207" s="28"/>
      <c r="AT4207" s="28"/>
      <c r="AU4207" s="28"/>
      <c r="AV4207" s="29"/>
      <c r="AW4207" s="63"/>
      <c r="BC4207" s="1"/>
      <c r="BH4207" s="1"/>
      <c r="BJ4207" s="64"/>
      <c r="BL4207" s="64"/>
      <c r="BM4207" s="64"/>
    </row>
    <row r="4208" spans="1:65" ht="14.45" customHeight="1" x14ac:dyDescent="0.25">
      <c r="A4208" s="67"/>
      <c r="B4208" s="62"/>
      <c r="C4208" s="45"/>
      <c r="D4208" s="45"/>
      <c r="E4208" s="45"/>
      <c r="I4208" s="45"/>
      <c r="K4208" s="45"/>
      <c r="N4208" s="28"/>
      <c r="O4208" s="45"/>
      <c r="R4208" s="29"/>
      <c r="S4208" s="61"/>
      <c r="Z4208" s="29"/>
      <c r="AA4208" s="29"/>
      <c r="AB4208" s="29"/>
      <c r="AJ4208" s="30"/>
      <c r="AS4208" s="28"/>
      <c r="AT4208" s="28"/>
      <c r="AU4208" s="28"/>
      <c r="AV4208" s="29"/>
      <c r="AW4208" s="63"/>
      <c r="BC4208" s="1"/>
      <c r="BH4208" s="1"/>
      <c r="BJ4208" s="64"/>
      <c r="BL4208" s="64"/>
      <c r="BM4208" s="64"/>
    </row>
    <row r="4209" spans="1:65" ht="14.45" customHeight="1" x14ac:dyDescent="0.25">
      <c r="A4209" s="67"/>
      <c r="B4209" s="62"/>
      <c r="C4209" s="45"/>
      <c r="D4209" s="45"/>
      <c r="E4209" s="45"/>
      <c r="I4209" s="45"/>
      <c r="K4209" s="45"/>
      <c r="N4209" s="28"/>
      <c r="O4209" s="45"/>
      <c r="R4209" s="29"/>
      <c r="S4209" s="61"/>
      <c r="Z4209" s="29"/>
      <c r="AA4209" s="29"/>
      <c r="AB4209" s="29"/>
      <c r="AJ4209" s="30"/>
      <c r="AS4209" s="28"/>
      <c r="AT4209" s="28"/>
      <c r="AU4209" s="28"/>
      <c r="AV4209" s="29"/>
      <c r="AW4209" s="63"/>
      <c r="BC4209" s="1"/>
      <c r="BH4209" s="1"/>
      <c r="BJ4209" s="64"/>
      <c r="BL4209" s="64"/>
      <c r="BM4209" s="64"/>
    </row>
    <row r="4210" spans="1:65" ht="14.45" customHeight="1" x14ac:dyDescent="0.25">
      <c r="A4210" s="67"/>
      <c r="B4210" s="62"/>
      <c r="C4210" s="45"/>
      <c r="D4210" s="45"/>
      <c r="E4210" s="45"/>
      <c r="I4210" s="45"/>
      <c r="K4210" s="45"/>
      <c r="N4210" s="28"/>
      <c r="O4210" s="45"/>
      <c r="R4210" s="29"/>
      <c r="S4210" s="61"/>
      <c r="Z4210" s="29"/>
      <c r="AA4210" s="29"/>
      <c r="AB4210" s="29"/>
      <c r="AJ4210" s="30"/>
      <c r="AS4210" s="28"/>
      <c r="AT4210" s="28"/>
      <c r="AU4210" s="28"/>
      <c r="AV4210" s="29"/>
      <c r="AW4210" s="63"/>
      <c r="BC4210" s="1"/>
      <c r="BH4210" s="1"/>
      <c r="BJ4210" s="64"/>
      <c r="BL4210" s="64"/>
      <c r="BM4210" s="64"/>
    </row>
    <row r="4211" spans="1:65" ht="14.45" customHeight="1" x14ac:dyDescent="0.25">
      <c r="A4211" s="67"/>
      <c r="B4211" s="62"/>
      <c r="C4211" s="45"/>
      <c r="D4211" s="45"/>
      <c r="E4211" s="45"/>
      <c r="I4211" s="45"/>
      <c r="K4211" s="45"/>
      <c r="N4211" s="28"/>
      <c r="O4211" s="45"/>
      <c r="R4211" s="29"/>
      <c r="S4211" s="61"/>
      <c r="Z4211" s="29"/>
      <c r="AA4211" s="29"/>
      <c r="AB4211" s="29"/>
      <c r="AJ4211" s="30"/>
      <c r="AS4211" s="28"/>
      <c r="AT4211" s="28"/>
      <c r="AU4211" s="28"/>
      <c r="AV4211" s="29"/>
      <c r="AW4211" s="63"/>
      <c r="BC4211" s="1"/>
      <c r="BH4211" s="1"/>
      <c r="BJ4211" s="64"/>
      <c r="BL4211" s="64"/>
      <c r="BM4211" s="64"/>
    </row>
    <row r="4212" spans="1:65" ht="14.45" customHeight="1" x14ac:dyDescent="0.25">
      <c r="A4212" s="67"/>
      <c r="B4212" s="62"/>
      <c r="C4212" s="45"/>
      <c r="D4212" s="45"/>
      <c r="E4212" s="45"/>
      <c r="I4212" s="45"/>
      <c r="K4212" s="45"/>
      <c r="N4212" s="28"/>
      <c r="O4212" s="45"/>
      <c r="R4212" s="29"/>
      <c r="S4212" s="61"/>
      <c r="Z4212" s="29"/>
      <c r="AA4212" s="29"/>
      <c r="AB4212" s="29"/>
      <c r="AJ4212" s="30"/>
      <c r="AS4212" s="28"/>
      <c r="AT4212" s="28"/>
      <c r="AU4212" s="28"/>
      <c r="AV4212" s="29"/>
      <c r="AW4212" s="63"/>
      <c r="BC4212" s="1"/>
      <c r="BH4212" s="1"/>
      <c r="BJ4212" s="64"/>
      <c r="BL4212" s="64"/>
      <c r="BM4212" s="64"/>
    </row>
    <row r="4213" spans="1:65" ht="14.45" customHeight="1" x14ac:dyDescent="0.25">
      <c r="A4213" s="67"/>
      <c r="B4213" s="62"/>
      <c r="C4213" s="45"/>
      <c r="D4213" s="45"/>
      <c r="E4213" s="45"/>
      <c r="I4213" s="45"/>
      <c r="K4213" s="45"/>
      <c r="N4213" s="28"/>
      <c r="O4213" s="45"/>
      <c r="R4213" s="29"/>
      <c r="S4213" s="61"/>
      <c r="Z4213" s="29"/>
      <c r="AA4213" s="29"/>
      <c r="AB4213" s="29"/>
      <c r="AJ4213" s="30"/>
      <c r="AS4213" s="28"/>
      <c r="AT4213" s="28"/>
      <c r="AU4213" s="28"/>
      <c r="AV4213" s="29"/>
      <c r="AW4213" s="63"/>
      <c r="BC4213" s="1"/>
      <c r="BH4213" s="1"/>
      <c r="BJ4213" s="64"/>
      <c r="BL4213" s="64"/>
      <c r="BM4213" s="64"/>
    </row>
    <row r="4214" spans="1:65" ht="14.45" customHeight="1" x14ac:dyDescent="0.25">
      <c r="A4214" s="67"/>
      <c r="B4214" s="62"/>
      <c r="C4214" s="45"/>
      <c r="D4214" s="45"/>
      <c r="E4214" s="45"/>
      <c r="I4214" s="45"/>
      <c r="K4214" s="45"/>
      <c r="N4214" s="28"/>
      <c r="O4214" s="45"/>
      <c r="R4214" s="29"/>
      <c r="S4214" s="61"/>
      <c r="Z4214" s="29"/>
      <c r="AA4214" s="29"/>
      <c r="AB4214" s="29"/>
      <c r="AJ4214" s="30"/>
      <c r="AS4214" s="28"/>
      <c r="AT4214" s="28"/>
      <c r="AU4214" s="28"/>
      <c r="AV4214" s="29"/>
      <c r="AW4214" s="63"/>
      <c r="BC4214" s="1"/>
      <c r="BH4214" s="1"/>
      <c r="BJ4214" s="64"/>
      <c r="BL4214" s="64"/>
      <c r="BM4214" s="64"/>
    </row>
    <row r="4215" spans="1:65" ht="14.45" customHeight="1" x14ac:dyDescent="0.25">
      <c r="A4215" s="67"/>
      <c r="B4215" s="62"/>
      <c r="C4215" s="45"/>
      <c r="D4215" s="45"/>
      <c r="E4215" s="45"/>
      <c r="I4215" s="45"/>
      <c r="K4215" s="45"/>
      <c r="N4215" s="28"/>
      <c r="O4215" s="45"/>
      <c r="R4215" s="29"/>
      <c r="S4215" s="61"/>
      <c r="Z4215" s="29"/>
      <c r="AA4215" s="29"/>
      <c r="AB4215" s="29"/>
      <c r="AJ4215" s="30"/>
      <c r="AS4215" s="28"/>
      <c r="AT4215" s="28"/>
      <c r="AU4215" s="28"/>
      <c r="AV4215" s="29"/>
      <c r="AW4215" s="63"/>
      <c r="BC4215" s="1"/>
      <c r="BH4215" s="1"/>
      <c r="BJ4215" s="64"/>
      <c r="BL4215" s="64"/>
      <c r="BM4215" s="64"/>
    </row>
    <row r="4216" spans="1:65" ht="14.45" customHeight="1" x14ac:dyDescent="0.25">
      <c r="A4216" s="67"/>
      <c r="B4216" s="62"/>
      <c r="C4216" s="45"/>
      <c r="D4216" s="45"/>
      <c r="E4216" s="45"/>
      <c r="I4216" s="45"/>
      <c r="K4216" s="45"/>
      <c r="N4216" s="28"/>
      <c r="O4216" s="45"/>
      <c r="R4216" s="29"/>
      <c r="S4216" s="61"/>
      <c r="Z4216" s="29"/>
      <c r="AA4216" s="29"/>
      <c r="AB4216" s="29"/>
      <c r="AJ4216" s="30"/>
      <c r="AS4216" s="28"/>
      <c r="AT4216" s="28"/>
      <c r="AU4216" s="28"/>
      <c r="AV4216" s="29"/>
      <c r="AW4216" s="63"/>
      <c r="BC4216" s="1"/>
      <c r="BH4216" s="1"/>
      <c r="BJ4216" s="64"/>
      <c r="BL4216" s="64"/>
      <c r="BM4216" s="64"/>
    </row>
    <row r="4217" spans="1:65" ht="14.45" customHeight="1" x14ac:dyDescent="0.25">
      <c r="A4217" s="67"/>
      <c r="B4217" s="62"/>
      <c r="C4217" s="45"/>
      <c r="D4217" s="45"/>
      <c r="E4217" s="45"/>
      <c r="I4217" s="45"/>
      <c r="K4217" s="45"/>
      <c r="N4217" s="28"/>
      <c r="O4217" s="45"/>
      <c r="R4217" s="29"/>
      <c r="S4217" s="61"/>
      <c r="Z4217" s="29"/>
      <c r="AA4217" s="29"/>
      <c r="AB4217" s="29"/>
      <c r="AJ4217" s="30"/>
      <c r="AS4217" s="28"/>
      <c r="AT4217" s="28"/>
      <c r="AU4217" s="28"/>
      <c r="AV4217" s="29"/>
      <c r="AW4217" s="63"/>
      <c r="BC4217" s="1"/>
      <c r="BH4217" s="1"/>
      <c r="BJ4217" s="64"/>
      <c r="BL4217" s="64"/>
      <c r="BM4217" s="64"/>
    </row>
    <row r="4218" spans="1:65" ht="14.45" customHeight="1" x14ac:dyDescent="0.25">
      <c r="A4218" s="67"/>
      <c r="B4218" s="62"/>
      <c r="C4218" s="45"/>
      <c r="D4218" s="45"/>
      <c r="E4218" s="45"/>
      <c r="I4218" s="45"/>
      <c r="K4218" s="45"/>
      <c r="N4218" s="28"/>
      <c r="O4218" s="45"/>
      <c r="R4218" s="29"/>
      <c r="S4218" s="61"/>
      <c r="Z4218" s="29"/>
      <c r="AA4218" s="29"/>
      <c r="AB4218" s="29"/>
      <c r="AJ4218" s="30"/>
      <c r="AS4218" s="28"/>
      <c r="AT4218" s="28"/>
      <c r="AU4218" s="28"/>
      <c r="AV4218" s="29"/>
      <c r="AW4218" s="63"/>
      <c r="BC4218" s="1"/>
      <c r="BH4218" s="1"/>
      <c r="BJ4218" s="64"/>
      <c r="BL4218" s="64"/>
      <c r="BM4218" s="64"/>
    </row>
    <row r="4219" spans="1:65" ht="14.45" customHeight="1" x14ac:dyDescent="0.25">
      <c r="A4219" s="67"/>
      <c r="B4219" s="62"/>
      <c r="C4219" s="45"/>
      <c r="D4219" s="45"/>
      <c r="E4219" s="45"/>
      <c r="I4219" s="45"/>
      <c r="K4219" s="45"/>
      <c r="N4219" s="28"/>
      <c r="O4219" s="45"/>
      <c r="R4219" s="29"/>
      <c r="S4219" s="61"/>
      <c r="Z4219" s="29"/>
      <c r="AA4219" s="29"/>
      <c r="AB4219" s="29"/>
      <c r="AJ4219" s="30"/>
      <c r="AS4219" s="28"/>
      <c r="AT4219" s="28"/>
      <c r="AU4219" s="28"/>
      <c r="AV4219" s="29"/>
      <c r="AW4219" s="63"/>
      <c r="BC4219" s="1"/>
      <c r="BH4219" s="1"/>
      <c r="BJ4219" s="64"/>
      <c r="BL4219" s="64"/>
      <c r="BM4219" s="64"/>
    </row>
    <row r="4220" spans="1:65" ht="14.45" customHeight="1" x14ac:dyDescent="0.25">
      <c r="A4220" s="67"/>
      <c r="B4220" s="62"/>
      <c r="C4220" s="45"/>
      <c r="D4220" s="45"/>
      <c r="E4220" s="45"/>
      <c r="I4220" s="45"/>
      <c r="K4220" s="45"/>
      <c r="N4220" s="28"/>
      <c r="O4220" s="45"/>
      <c r="R4220" s="29"/>
      <c r="S4220" s="61"/>
      <c r="Z4220" s="29"/>
      <c r="AA4220" s="29"/>
      <c r="AB4220" s="29"/>
      <c r="AJ4220" s="30"/>
      <c r="AS4220" s="28"/>
      <c r="AT4220" s="28"/>
      <c r="AU4220" s="28"/>
      <c r="AV4220" s="29"/>
      <c r="AW4220" s="63"/>
      <c r="BC4220" s="1"/>
      <c r="BH4220" s="1"/>
      <c r="BJ4220" s="64"/>
      <c r="BL4220" s="64"/>
      <c r="BM4220" s="64"/>
    </row>
    <row r="4221" spans="1:65" ht="14.45" customHeight="1" x14ac:dyDescent="0.25">
      <c r="A4221" s="67"/>
      <c r="B4221" s="62"/>
      <c r="C4221" s="45"/>
      <c r="D4221" s="45"/>
      <c r="E4221" s="45"/>
      <c r="I4221" s="45"/>
      <c r="K4221" s="45"/>
      <c r="N4221" s="28"/>
      <c r="O4221" s="45"/>
      <c r="R4221" s="29"/>
      <c r="S4221" s="61"/>
      <c r="Z4221" s="29"/>
      <c r="AA4221" s="29"/>
      <c r="AB4221" s="29"/>
      <c r="AJ4221" s="30"/>
      <c r="AS4221" s="28"/>
      <c r="AT4221" s="28"/>
      <c r="AU4221" s="28"/>
      <c r="AV4221" s="29"/>
      <c r="AW4221" s="63"/>
      <c r="BC4221" s="1"/>
      <c r="BH4221" s="1"/>
      <c r="BJ4221" s="64"/>
      <c r="BL4221" s="64"/>
      <c r="BM4221" s="64"/>
    </row>
    <row r="4222" spans="1:65" ht="14.45" customHeight="1" x14ac:dyDescent="0.25">
      <c r="A4222" s="67"/>
      <c r="B4222" s="62"/>
      <c r="C4222" s="45"/>
      <c r="D4222" s="45"/>
      <c r="E4222" s="45"/>
      <c r="I4222" s="45"/>
      <c r="K4222" s="45"/>
      <c r="N4222" s="28"/>
      <c r="O4222" s="45"/>
      <c r="R4222" s="29"/>
      <c r="S4222" s="61"/>
      <c r="Z4222" s="29"/>
      <c r="AA4222" s="29"/>
      <c r="AB4222" s="29"/>
      <c r="AJ4222" s="30"/>
      <c r="AS4222" s="28"/>
      <c r="AT4222" s="28"/>
      <c r="AU4222" s="28"/>
      <c r="AV4222" s="29"/>
      <c r="AW4222" s="63"/>
      <c r="BC4222" s="1"/>
      <c r="BH4222" s="1"/>
      <c r="BJ4222" s="64"/>
      <c r="BL4222" s="64"/>
      <c r="BM4222" s="64"/>
    </row>
    <row r="4223" spans="1:65" ht="14.45" customHeight="1" x14ac:dyDescent="0.25">
      <c r="A4223" s="67"/>
      <c r="B4223" s="62"/>
      <c r="C4223" s="45"/>
      <c r="D4223" s="45"/>
      <c r="E4223" s="45"/>
      <c r="I4223" s="45"/>
      <c r="K4223" s="45"/>
      <c r="N4223" s="28"/>
      <c r="O4223" s="45"/>
      <c r="R4223" s="29"/>
      <c r="S4223" s="61"/>
      <c r="Z4223" s="29"/>
      <c r="AA4223" s="29"/>
      <c r="AB4223" s="29"/>
      <c r="AJ4223" s="30"/>
      <c r="AS4223" s="28"/>
      <c r="AT4223" s="28"/>
      <c r="AU4223" s="28"/>
      <c r="AV4223" s="29"/>
      <c r="AW4223" s="63"/>
      <c r="BC4223" s="1"/>
      <c r="BH4223" s="1"/>
      <c r="BJ4223" s="64"/>
      <c r="BL4223" s="64"/>
      <c r="BM4223" s="64"/>
    </row>
    <row r="4224" spans="1:65" ht="14.45" customHeight="1" x14ac:dyDescent="0.25">
      <c r="A4224" s="67"/>
      <c r="B4224" s="62"/>
      <c r="C4224" s="45"/>
      <c r="D4224" s="45"/>
      <c r="E4224" s="45"/>
      <c r="I4224" s="45"/>
      <c r="K4224" s="45"/>
      <c r="N4224" s="28"/>
      <c r="O4224" s="45"/>
      <c r="R4224" s="29"/>
      <c r="S4224" s="61"/>
      <c r="Z4224" s="29"/>
      <c r="AA4224" s="29"/>
      <c r="AB4224" s="29"/>
      <c r="AJ4224" s="30"/>
      <c r="AS4224" s="28"/>
      <c r="AT4224" s="28"/>
      <c r="AU4224" s="28"/>
      <c r="AV4224" s="29"/>
      <c r="AW4224" s="63"/>
      <c r="BC4224" s="1"/>
      <c r="BH4224" s="1"/>
      <c r="BJ4224" s="64"/>
      <c r="BL4224" s="64"/>
      <c r="BM4224" s="64"/>
    </row>
    <row r="4225" spans="1:65" ht="14.45" customHeight="1" x14ac:dyDescent="0.25">
      <c r="A4225" s="67"/>
      <c r="B4225" s="62"/>
      <c r="C4225" s="45"/>
      <c r="D4225" s="45"/>
      <c r="E4225" s="45"/>
      <c r="I4225" s="45"/>
      <c r="K4225" s="45"/>
      <c r="N4225" s="28"/>
      <c r="O4225" s="45"/>
      <c r="R4225" s="29"/>
      <c r="S4225" s="61"/>
      <c r="Z4225" s="29"/>
      <c r="AA4225" s="29"/>
      <c r="AB4225" s="29"/>
      <c r="AJ4225" s="30"/>
      <c r="AS4225" s="28"/>
      <c r="AT4225" s="28"/>
      <c r="AU4225" s="28"/>
      <c r="AV4225" s="29"/>
      <c r="AW4225" s="63"/>
      <c r="BC4225" s="1"/>
      <c r="BH4225" s="1"/>
      <c r="BJ4225" s="64"/>
      <c r="BL4225" s="64"/>
      <c r="BM4225" s="64"/>
    </row>
    <row r="4226" spans="1:65" ht="14.45" customHeight="1" x14ac:dyDescent="0.25">
      <c r="A4226" s="67"/>
      <c r="B4226" s="62"/>
      <c r="C4226" s="45"/>
      <c r="D4226" s="45"/>
      <c r="E4226" s="45"/>
      <c r="I4226" s="45"/>
      <c r="K4226" s="45"/>
      <c r="N4226" s="28"/>
      <c r="O4226" s="45"/>
      <c r="R4226" s="29"/>
      <c r="S4226" s="61"/>
      <c r="Z4226" s="29"/>
      <c r="AA4226" s="29"/>
      <c r="AB4226" s="29"/>
      <c r="AJ4226" s="30"/>
      <c r="AS4226" s="28"/>
      <c r="AT4226" s="28"/>
      <c r="AU4226" s="28"/>
      <c r="AV4226" s="29"/>
      <c r="AW4226" s="63"/>
      <c r="BC4226" s="1"/>
      <c r="BH4226" s="1"/>
      <c r="BJ4226" s="64"/>
      <c r="BL4226" s="64"/>
      <c r="BM4226" s="64"/>
    </row>
    <row r="4227" spans="1:65" ht="14.45" customHeight="1" x14ac:dyDescent="0.25">
      <c r="A4227" s="67"/>
      <c r="B4227" s="62"/>
      <c r="C4227" s="45"/>
      <c r="D4227" s="45"/>
      <c r="E4227" s="45"/>
      <c r="I4227" s="45"/>
      <c r="K4227" s="45"/>
      <c r="N4227" s="28"/>
      <c r="O4227" s="45"/>
      <c r="R4227" s="29"/>
      <c r="S4227" s="61"/>
      <c r="Z4227" s="29"/>
      <c r="AA4227" s="29"/>
      <c r="AB4227" s="29"/>
      <c r="AJ4227" s="30"/>
      <c r="AS4227" s="28"/>
      <c r="AT4227" s="28"/>
      <c r="AU4227" s="28"/>
      <c r="AV4227" s="29"/>
      <c r="AW4227" s="63"/>
      <c r="BC4227" s="1"/>
      <c r="BH4227" s="1"/>
      <c r="BJ4227" s="64"/>
      <c r="BL4227" s="64"/>
      <c r="BM4227" s="64"/>
    </row>
    <row r="4228" spans="1:65" ht="14.45" customHeight="1" x14ac:dyDescent="0.25">
      <c r="A4228" s="67"/>
      <c r="B4228" s="62"/>
      <c r="C4228" s="45"/>
      <c r="D4228" s="45"/>
      <c r="E4228" s="45"/>
      <c r="I4228" s="45"/>
      <c r="K4228" s="45"/>
      <c r="N4228" s="28"/>
      <c r="O4228" s="45"/>
      <c r="R4228" s="29"/>
      <c r="S4228" s="61"/>
      <c r="Z4228" s="29"/>
      <c r="AA4228" s="29"/>
      <c r="AB4228" s="29"/>
      <c r="AJ4228" s="30"/>
      <c r="AS4228" s="28"/>
      <c r="AT4228" s="28"/>
      <c r="AU4228" s="28"/>
      <c r="AV4228" s="29"/>
      <c r="AW4228" s="63"/>
      <c r="BC4228" s="1"/>
      <c r="BH4228" s="1"/>
      <c r="BJ4228" s="64"/>
      <c r="BL4228" s="64"/>
      <c r="BM4228" s="64"/>
    </row>
    <row r="4229" spans="1:65" ht="14.45" customHeight="1" x14ac:dyDescent="0.25">
      <c r="A4229" s="67"/>
      <c r="B4229" s="62"/>
      <c r="C4229" s="45"/>
      <c r="D4229" s="45"/>
      <c r="E4229" s="45"/>
      <c r="I4229" s="45"/>
      <c r="K4229" s="45"/>
      <c r="N4229" s="28"/>
      <c r="O4229" s="45"/>
      <c r="R4229" s="29"/>
      <c r="S4229" s="61"/>
      <c r="Z4229" s="29"/>
      <c r="AA4229" s="29"/>
      <c r="AB4229" s="29"/>
      <c r="AJ4229" s="30"/>
      <c r="AS4229" s="28"/>
      <c r="AT4229" s="28"/>
      <c r="AU4229" s="28"/>
      <c r="AV4229" s="29"/>
      <c r="AW4229" s="63"/>
      <c r="BC4229" s="1"/>
      <c r="BH4229" s="1"/>
      <c r="BJ4229" s="64"/>
      <c r="BL4229" s="64"/>
      <c r="BM4229" s="64"/>
    </row>
    <row r="4230" spans="1:65" ht="14.45" customHeight="1" x14ac:dyDescent="0.25">
      <c r="A4230" s="67"/>
      <c r="B4230" s="62"/>
      <c r="C4230" s="45"/>
      <c r="D4230" s="45"/>
      <c r="E4230" s="45"/>
      <c r="I4230" s="45"/>
      <c r="K4230" s="45"/>
      <c r="N4230" s="28"/>
      <c r="O4230" s="45"/>
      <c r="R4230" s="29"/>
      <c r="S4230" s="61"/>
      <c r="Z4230" s="29"/>
      <c r="AA4230" s="29"/>
      <c r="AB4230" s="29"/>
      <c r="AJ4230" s="30"/>
      <c r="AS4230" s="28"/>
      <c r="AT4230" s="28"/>
      <c r="AU4230" s="28"/>
      <c r="AV4230" s="29"/>
      <c r="AW4230" s="63"/>
      <c r="BC4230" s="1"/>
      <c r="BH4230" s="1"/>
      <c r="BJ4230" s="64"/>
      <c r="BL4230" s="64"/>
      <c r="BM4230" s="64"/>
    </row>
    <row r="4231" spans="1:65" ht="14.45" customHeight="1" x14ac:dyDescent="0.25">
      <c r="A4231" s="67"/>
      <c r="B4231" s="62"/>
      <c r="C4231" s="45"/>
      <c r="D4231" s="45"/>
      <c r="E4231" s="45"/>
      <c r="I4231" s="45"/>
      <c r="K4231" s="45"/>
      <c r="N4231" s="28"/>
      <c r="O4231" s="45"/>
      <c r="R4231" s="29"/>
      <c r="S4231" s="61"/>
      <c r="Z4231" s="29"/>
      <c r="AA4231" s="29"/>
      <c r="AB4231" s="29"/>
      <c r="AJ4231" s="30"/>
      <c r="AS4231" s="28"/>
      <c r="AT4231" s="28"/>
      <c r="AU4231" s="28"/>
      <c r="AV4231" s="29"/>
      <c r="AW4231" s="63"/>
      <c r="BC4231" s="1"/>
      <c r="BH4231" s="1"/>
      <c r="BJ4231" s="64"/>
      <c r="BL4231" s="64"/>
      <c r="BM4231" s="64"/>
    </row>
    <row r="4232" spans="1:65" ht="14.45" customHeight="1" x14ac:dyDescent="0.25">
      <c r="A4232" s="67"/>
      <c r="B4232" s="62"/>
      <c r="C4232" s="45"/>
      <c r="D4232" s="45"/>
      <c r="E4232" s="45"/>
      <c r="I4232" s="45"/>
      <c r="K4232" s="45"/>
      <c r="N4232" s="28"/>
      <c r="O4232" s="45"/>
      <c r="R4232" s="29"/>
      <c r="S4232" s="61"/>
      <c r="Z4232" s="29"/>
      <c r="AA4232" s="29"/>
      <c r="AB4232" s="29"/>
      <c r="AJ4232" s="30"/>
      <c r="AS4232" s="28"/>
      <c r="AT4232" s="28"/>
      <c r="AU4232" s="28"/>
      <c r="AV4232" s="29"/>
      <c r="AW4232" s="63"/>
      <c r="BC4232" s="1"/>
      <c r="BH4232" s="1"/>
      <c r="BJ4232" s="64"/>
      <c r="BL4232" s="64"/>
      <c r="BM4232" s="64"/>
    </row>
    <row r="4233" spans="1:65" ht="14.45" customHeight="1" x14ac:dyDescent="0.25">
      <c r="A4233" s="67"/>
      <c r="B4233" s="62"/>
      <c r="C4233" s="45"/>
      <c r="D4233" s="45"/>
      <c r="E4233" s="45"/>
      <c r="I4233" s="45"/>
      <c r="K4233" s="45"/>
      <c r="N4233" s="28"/>
      <c r="O4233" s="45"/>
      <c r="R4233" s="29"/>
      <c r="S4233" s="61"/>
      <c r="Z4233" s="29"/>
      <c r="AA4233" s="29"/>
      <c r="AB4233" s="29"/>
      <c r="AJ4233" s="30"/>
      <c r="AS4233" s="28"/>
      <c r="AT4233" s="28"/>
      <c r="AU4233" s="28"/>
      <c r="AV4233" s="29"/>
      <c r="AW4233" s="63"/>
      <c r="BC4233" s="1"/>
      <c r="BH4233" s="1"/>
      <c r="BJ4233" s="64"/>
      <c r="BL4233" s="64"/>
      <c r="BM4233" s="64"/>
    </row>
    <row r="4234" spans="1:65" ht="14.45" customHeight="1" x14ac:dyDescent="0.25">
      <c r="A4234" s="67"/>
      <c r="B4234" s="62"/>
      <c r="C4234" s="45"/>
      <c r="D4234" s="45"/>
      <c r="E4234" s="45"/>
      <c r="I4234" s="45"/>
      <c r="K4234" s="45"/>
      <c r="N4234" s="28"/>
      <c r="O4234" s="45"/>
      <c r="R4234" s="29"/>
      <c r="S4234" s="61"/>
      <c r="Z4234" s="29"/>
      <c r="AA4234" s="29"/>
      <c r="AB4234" s="29"/>
      <c r="AJ4234" s="30"/>
      <c r="AS4234" s="28"/>
      <c r="AT4234" s="28"/>
      <c r="AU4234" s="28"/>
      <c r="AV4234" s="29"/>
      <c r="AW4234" s="63"/>
      <c r="BC4234" s="1"/>
      <c r="BH4234" s="1"/>
      <c r="BJ4234" s="64"/>
      <c r="BL4234" s="64"/>
      <c r="BM4234" s="64"/>
    </row>
    <row r="4235" spans="1:65" ht="14.45" customHeight="1" x14ac:dyDescent="0.25">
      <c r="A4235" s="67"/>
      <c r="B4235" s="62"/>
      <c r="C4235" s="45"/>
      <c r="D4235" s="45"/>
      <c r="E4235" s="45"/>
      <c r="I4235" s="45"/>
      <c r="K4235" s="45"/>
      <c r="N4235" s="28"/>
      <c r="O4235" s="45"/>
      <c r="R4235" s="29"/>
      <c r="S4235" s="61"/>
      <c r="Z4235" s="29"/>
      <c r="AA4235" s="29"/>
      <c r="AB4235" s="29"/>
      <c r="AJ4235" s="30"/>
      <c r="AS4235" s="28"/>
      <c r="AT4235" s="28"/>
      <c r="AU4235" s="28"/>
      <c r="AV4235" s="29"/>
      <c r="AW4235" s="63"/>
      <c r="BC4235" s="1"/>
      <c r="BH4235" s="1"/>
      <c r="BJ4235" s="64"/>
      <c r="BL4235" s="64"/>
      <c r="BM4235" s="64"/>
    </row>
    <row r="4236" spans="1:65" ht="14.45" customHeight="1" x14ac:dyDescent="0.25">
      <c r="A4236" s="67"/>
      <c r="B4236" s="62"/>
      <c r="C4236" s="45"/>
      <c r="D4236" s="45"/>
      <c r="E4236" s="45"/>
      <c r="I4236" s="45"/>
      <c r="K4236" s="45"/>
      <c r="N4236" s="28"/>
      <c r="O4236" s="45"/>
      <c r="R4236" s="29"/>
      <c r="S4236" s="61"/>
      <c r="Z4236" s="29"/>
      <c r="AA4236" s="29"/>
      <c r="AB4236" s="29"/>
      <c r="AJ4236" s="30"/>
      <c r="AS4236" s="28"/>
      <c r="AT4236" s="28"/>
      <c r="AU4236" s="28"/>
      <c r="AV4236" s="29"/>
      <c r="AW4236" s="63"/>
      <c r="BC4236" s="1"/>
      <c r="BH4236" s="1"/>
      <c r="BJ4236" s="64"/>
      <c r="BL4236" s="64"/>
      <c r="BM4236" s="64"/>
    </row>
    <row r="4237" spans="1:65" ht="14.45" customHeight="1" x14ac:dyDescent="0.25">
      <c r="A4237" s="67"/>
      <c r="B4237" s="62"/>
      <c r="C4237" s="45"/>
      <c r="D4237" s="45"/>
      <c r="E4237" s="45"/>
      <c r="I4237" s="45"/>
      <c r="K4237" s="45"/>
      <c r="N4237" s="28"/>
      <c r="O4237" s="45"/>
      <c r="R4237" s="29"/>
      <c r="S4237" s="61"/>
      <c r="Z4237" s="29"/>
      <c r="AA4237" s="29"/>
      <c r="AB4237" s="29"/>
      <c r="AJ4237" s="30"/>
      <c r="AS4237" s="28"/>
      <c r="AT4237" s="28"/>
      <c r="AU4237" s="28"/>
      <c r="AV4237" s="29"/>
      <c r="AW4237" s="63"/>
      <c r="BC4237" s="1"/>
      <c r="BH4237" s="1"/>
      <c r="BJ4237" s="64"/>
      <c r="BL4237" s="64"/>
      <c r="BM4237" s="64"/>
    </row>
    <row r="4238" spans="1:65" ht="14.45" customHeight="1" x14ac:dyDescent="0.25">
      <c r="A4238" s="67"/>
      <c r="B4238" s="62"/>
      <c r="C4238" s="45"/>
      <c r="D4238" s="45"/>
      <c r="E4238" s="45"/>
      <c r="I4238" s="45"/>
      <c r="K4238" s="45"/>
      <c r="N4238" s="28"/>
      <c r="O4238" s="45"/>
      <c r="R4238" s="29"/>
      <c r="S4238" s="61"/>
      <c r="Z4238" s="29"/>
      <c r="AA4238" s="29"/>
      <c r="AB4238" s="29"/>
      <c r="AJ4238" s="30"/>
      <c r="AS4238" s="28"/>
      <c r="AT4238" s="28"/>
      <c r="AU4238" s="28"/>
      <c r="AV4238" s="29"/>
      <c r="AW4238" s="63"/>
      <c r="BC4238" s="1"/>
      <c r="BH4238" s="1"/>
      <c r="BJ4238" s="64"/>
      <c r="BL4238" s="64"/>
      <c r="BM4238" s="64"/>
    </row>
    <row r="4239" spans="1:65" ht="14.45" customHeight="1" x14ac:dyDescent="0.25">
      <c r="A4239" s="67"/>
      <c r="B4239" s="62"/>
      <c r="C4239" s="45"/>
      <c r="D4239" s="45"/>
      <c r="E4239" s="45"/>
      <c r="I4239" s="45"/>
      <c r="K4239" s="45"/>
      <c r="N4239" s="28"/>
      <c r="O4239" s="45"/>
      <c r="R4239" s="29"/>
      <c r="S4239" s="61"/>
      <c r="Z4239" s="29"/>
      <c r="AA4239" s="29"/>
      <c r="AB4239" s="29"/>
      <c r="AJ4239" s="30"/>
      <c r="AS4239" s="28"/>
      <c r="AT4239" s="28"/>
      <c r="AU4239" s="28"/>
      <c r="AV4239" s="29"/>
      <c r="AW4239" s="63"/>
      <c r="BC4239" s="1"/>
      <c r="BH4239" s="1"/>
      <c r="BJ4239" s="64"/>
      <c r="BL4239" s="64"/>
      <c r="BM4239" s="64"/>
    </row>
    <row r="4240" spans="1:65" ht="14.45" customHeight="1" x14ac:dyDescent="0.25">
      <c r="A4240" s="67"/>
      <c r="B4240" s="62"/>
      <c r="C4240" s="45"/>
      <c r="D4240" s="45"/>
      <c r="E4240" s="45"/>
      <c r="I4240" s="45"/>
      <c r="K4240" s="45"/>
      <c r="N4240" s="28"/>
      <c r="O4240" s="45"/>
      <c r="R4240" s="29"/>
      <c r="S4240" s="61"/>
      <c r="Z4240" s="29"/>
      <c r="AA4240" s="29"/>
      <c r="AB4240" s="29"/>
      <c r="AJ4240" s="30"/>
      <c r="AS4240" s="28"/>
      <c r="AT4240" s="28"/>
      <c r="AU4240" s="28"/>
      <c r="AV4240" s="29"/>
      <c r="AW4240" s="63"/>
      <c r="BC4240" s="1"/>
      <c r="BH4240" s="1"/>
      <c r="BJ4240" s="64"/>
      <c r="BL4240" s="64"/>
      <c r="BM4240" s="64"/>
    </row>
    <row r="4241" spans="1:65" ht="14.45" customHeight="1" x14ac:dyDescent="0.25">
      <c r="A4241" s="67"/>
      <c r="B4241" s="62"/>
      <c r="C4241" s="45"/>
      <c r="D4241" s="45"/>
      <c r="E4241" s="45"/>
      <c r="I4241" s="45"/>
      <c r="K4241" s="45"/>
      <c r="N4241" s="28"/>
      <c r="O4241" s="45"/>
      <c r="R4241" s="29"/>
      <c r="S4241" s="61"/>
      <c r="Z4241" s="29"/>
      <c r="AA4241" s="29"/>
      <c r="AB4241" s="29"/>
      <c r="AJ4241" s="30"/>
      <c r="AS4241" s="28"/>
      <c r="AT4241" s="28"/>
      <c r="AU4241" s="28"/>
      <c r="AV4241" s="29"/>
      <c r="AW4241" s="63"/>
      <c r="BC4241" s="1"/>
      <c r="BH4241" s="1"/>
      <c r="BJ4241" s="64"/>
      <c r="BL4241" s="64"/>
      <c r="BM4241" s="64"/>
    </row>
    <row r="4242" spans="1:65" ht="14.45" customHeight="1" x14ac:dyDescent="0.25">
      <c r="A4242" s="67"/>
      <c r="B4242" s="62"/>
      <c r="C4242" s="45"/>
      <c r="D4242" s="45"/>
      <c r="E4242" s="45"/>
      <c r="I4242" s="45"/>
      <c r="K4242" s="45"/>
      <c r="N4242" s="28"/>
      <c r="O4242" s="45"/>
      <c r="R4242" s="29"/>
      <c r="S4242" s="61"/>
      <c r="Z4242" s="29"/>
      <c r="AA4242" s="29"/>
      <c r="AB4242" s="29"/>
      <c r="AJ4242" s="30"/>
      <c r="AS4242" s="28"/>
      <c r="AT4242" s="28"/>
      <c r="AU4242" s="28"/>
      <c r="AV4242" s="29"/>
      <c r="AW4242" s="63"/>
      <c r="BC4242" s="1"/>
      <c r="BH4242" s="1"/>
      <c r="BJ4242" s="64"/>
      <c r="BL4242" s="64"/>
      <c r="BM4242" s="64"/>
    </row>
    <row r="4243" spans="1:65" ht="14.45" customHeight="1" x14ac:dyDescent="0.25">
      <c r="A4243" s="67"/>
      <c r="B4243" s="62"/>
      <c r="C4243" s="45"/>
      <c r="D4243" s="45"/>
      <c r="E4243" s="45"/>
      <c r="I4243" s="45"/>
      <c r="K4243" s="45"/>
      <c r="N4243" s="28"/>
      <c r="O4243" s="45"/>
      <c r="R4243" s="29"/>
      <c r="S4243" s="61"/>
      <c r="Z4243" s="29"/>
      <c r="AA4243" s="29"/>
      <c r="AB4243" s="29"/>
      <c r="AJ4243" s="30"/>
      <c r="AS4243" s="28"/>
      <c r="AT4243" s="28"/>
      <c r="AU4243" s="28"/>
      <c r="AV4243" s="29"/>
      <c r="AW4243" s="63"/>
      <c r="BC4243" s="1"/>
      <c r="BH4243" s="1"/>
      <c r="BJ4243" s="64"/>
      <c r="BL4243" s="64"/>
      <c r="BM4243" s="64"/>
    </row>
    <row r="4244" spans="1:65" ht="14.45" customHeight="1" x14ac:dyDescent="0.25">
      <c r="A4244" s="67"/>
      <c r="B4244" s="62"/>
      <c r="C4244" s="45"/>
      <c r="D4244" s="45"/>
      <c r="E4244" s="45"/>
      <c r="I4244" s="45"/>
      <c r="K4244" s="45"/>
      <c r="N4244" s="28"/>
      <c r="O4244" s="45"/>
      <c r="R4244" s="29"/>
      <c r="S4244" s="61"/>
      <c r="Z4244" s="29"/>
      <c r="AA4244" s="29"/>
      <c r="AB4244" s="29"/>
      <c r="AJ4244" s="30"/>
      <c r="AS4244" s="28"/>
      <c r="AT4244" s="28"/>
      <c r="AU4244" s="28"/>
      <c r="AV4244" s="29"/>
      <c r="AW4244" s="63"/>
      <c r="BC4244" s="1"/>
      <c r="BH4244" s="1"/>
      <c r="BJ4244" s="64"/>
      <c r="BL4244" s="64"/>
      <c r="BM4244" s="64"/>
    </row>
    <row r="4245" spans="1:65" ht="14.45" customHeight="1" x14ac:dyDescent="0.25">
      <c r="A4245" s="67"/>
      <c r="B4245" s="62"/>
      <c r="C4245" s="45"/>
      <c r="D4245" s="45"/>
      <c r="E4245" s="45"/>
      <c r="I4245" s="45"/>
      <c r="K4245" s="45"/>
      <c r="N4245" s="28"/>
      <c r="O4245" s="45"/>
      <c r="R4245" s="29"/>
      <c r="S4245" s="61"/>
      <c r="Z4245" s="29"/>
      <c r="AA4245" s="29"/>
      <c r="AB4245" s="29"/>
      <c r="AJ4245" s="30"/>
      <c r="AS4245" s="28"/>
      <c r="AT4245" s="28"/>
      <c r="AU4245" s="28"/>
      <c r="AV4245" s="29"/>
      <c r="AW4245" s="63"/>
      <c r="BC4245" s="1"/>
      <c r="BH4245" s="1"/>
      <c r="BJ4245" s="64"/>
      <c r="BL4245" s="64"/>
      <c r="BM4245" s="64"/>
    </row>
    <row r="4246" spans="1:65" ht="14.45" customHeight="1" x14ac:dyDescent="0.25">
      <c r="A4246" s="67"/>
      <c r="B4246" s="62"/>
      <c r="C4246" s="45"/>
      <c r="D4246" s="45"/>
      <c r="E4246" s="45"/>
      <c r="I4246" s="45"/>
      <c r="K4246" s="45"/>
      <c r="N4246" s="28"/>
      <c r="O4246" s="45"/>
      <c r="R4246" s="29"/>
      <c r="S4246" s="61"/>
      <c r="Z4246" s="29"/>
      <c r="AA4246" s="29"/>
      <c r="AB4246" s="29"/>
      <c r="AJ4246" s="30"/>
      <c r="AS4246" s="28"/>
      <c r="AT4246" s="28"/>
      <c r="AU4246" s="28"/>
      <c r="AV4246" s="29"/>
      <c r="AW4246" s="63"/>
      <c r="BC4246" s="1"/>
      <c r="BH4246" s="1"/>
      <c r="BJ4246" s="64"/>
      <c r="BL4246" s="64"/>
      <c r="BM4246" s="64"/>
    </row>
    <row r="4247" spans="1:65" ht="14.45" customHeight="1" x14ac:dyDescent="0.25">
      <c r="A4247" s="67"/>
      <c r="B4247" s="62"/>
      <c r="C4247" s="45"/>
      <c r="D4247" s="45"/>
      <c r="E4247" s="45"/>
      <c r="I4247" s="45"/>
      <c r="K4247" s="45"/>
      <c r="N4247" s="28"/>
      <c r="O4247" s="45"/>
      <c r="R4247" s="29"/>
      <c r="S4247" s="61"/>
      <c r="Z4247" s="29"/>
      <c r="AA4247" s="29"/>
      <c r="AB4247" s="29"/>
      <c r="AJ4247" s="30"/>
      <c r="AS4247" s="28"/>
      <c r="AT4247" s="28"/>
      <c r="AU4247" s="28"/>
      <c r="AV4247" s="29"/>
      <c r="AW4247" s="63"/>
      <c r="BC4247" s="1"/>
      <c r="BH4247" s="1"/>
      <c r="BJ4247" s="64"/>
      <c r="BL4247" s="64"/>
      <c r="BM4247" s="64"/>
    </row>
    <row r="4248" spans="1:65" ht="14.45" customHeight="1" x14ac:dyDescent="0.25">
      <c r="A4248" s="67"/>
      <c r="B4248" s="62"/>
      <c r="C4248" s="45"/>
      <c r="D4248" s="45"/>
      <c r="E4248" s="45"/>
      <c r="I4248" s="45"/>
      <c r="K4248" s="45"/>
      <c r="N4248" s="28"/>
      <c r="O4248" s="45"/>
      <c r="R4248" s="29"/>
      <c r="S4248" s="61"/>
      <c r="Z4248" s="29"/>
      <c r="AA4248" s="29"/>
      <c r="AB4248" s="29"/>
      <c r="AJ4248" s="30"/>
      <c r="AS4248" s="28"/>
      <c r="AT4248" s="28"/>
      <c r="AU4248" s="28"/>
      <c r="AV4248" s="29"/>
      <c r="AW4248" s="63"/>
      <c r="BC4248" s="1"/>
      <c r="BH4248" s="1"/>
      <c r="BJ4248" s="64"/>
      <c r="BL4248" s="64"/>
      <c r="BM4248" s="64"/>
    </row>
    <row r="4249" spans="1:65" ht="14.45" customHeight="1" x14ac:dyDescent="0.25">
      <c r="A4249" s="67"/>
      <c r="B4249" s="62"/>
      <c r="C4249" s="45"/>
      <c r="D4249" s="45"/>
      <c r="E4249" s="45"/>
      <c r="I4249" s="45"/>
      <c r="K4249" s="45"/>
      <c r="N4249" s="28"/>
      <c r="O4249" s="45"/>
      <c r="R4249" s="29"/>
      <c r="S4249" s="61"/>
      <c r="Z4249" s="29"/>
      <c r="AA4249" s="29"/>
      <c r="AB4249" s="29"/>
      <c r="AJ4249" s="30"/>
      <c r="AS4249" s="28"/>
      <c r="AT4249" s="28"/>
      <c r="AU4249" s="28"/>
      <c r="AV4249" s="29"/>
      <c r="AW4249" s="63"/>
      <c r="BC4249" s="1"/>
      <c r="BH4249" s="1"/>
      <c r="BJ4249" s="64"/>
      <c r="BL4249" s="64"/>
      <c r="BM4249" s="64"/>
    </row>
    <row r="4250" spans="1:65" ht="14.45" customHeight="1" x14ac:dyDescent="0.25">
      <c r="A4250" s="67"/>
      <c r="B4250" s="62"/>
      <c r="C4250" s="45"/>
      <c r="D4250" s="45"/>
      <c r="E4250" s="45"/>
      <c r="I4250" s="45"/>
      <c r="K4250" s="45"/>
      <c r="N4250" s="28"/>
      <c r="O4250" s="45"/>
      <c r="R4250" s="29"/>
      <c r="S4250" s="61"/>
      <c r="Z4250" s="29"/>
      <c r="AA4250" s="29"/>
      <c r="AB4250" s="29"/>
      <c r="AJ4250" s="30"/>
      <c r="AS4250" s="28"/>
      <c r="AT4250" s="28"/>
      <c r="AU4250" s="28"/>
      <c r="AV4250" s="29"/>
      <c r="AW4250" s="63"/>
      <c r="BC4250" s="1"/>
      <c r="BH4250" s="1"/>
      <c r="BJ4250" s="64"/>
      <c r="BL4250" s="64"/>
      <c r="BM4250" s="64"/>
    </row>
    <row r="4251" spans="1:65" ht="14.45" customHeight="1" x14ac:dyDescent="0.25">
      <c r="A4251" s="67"/>
      <c r="B4251" s="62"/>
      <c r="C4251" s="45"/>
      <c r="D4251" s="45"/>
      <c r="E4251" s="45"/>
      <c r="I4251" s="45"/>
      <c r="K4251" s="45"/>
      <c r="N4251" s="28"/>
      <c r="O4251" s="45"/>
      <c r="R4251" s="29"/>
      <c r="S4251" s="61"/>
      <c r="Z4251" s="29"/>
      <c r="AA4251" s="29"/>
      <c r="AB4251" s="29"/>
      <c r="AJ4251" s="30"/>
      <c r="AS4251" s="28"/>
      <c r="AT4251" s="28"/>
      <c r="AU4251" s="28"/>
      <c r="AV4251" s="29"/>
      <c r="AW4251" s="63"/>
      <c r="BC4251" s="1"/>
      <c r="BH4251" s="1"/>
      <c r="BJ4251" s="64"/>
      <c r="BL4251" s="64"/>
      <c r="BM4251" s="64"/>
    </row>
    <row r="4252" spans="1:65" ht="14.45" customHeight="1" x14ac:dyDescent="0.25">
      <c r="A4252" s="67"/>
      <c r="B4252" s="62"/>
      <c r="C4252" s="45"/>
      <c r="D4252" s="45"/>
      <c r="E4252" s="45"/>
      <c r="I4252" s="45"/>
      <c r="K4252" s="45"/>
      <c r="N4252" s="28"/>
      <c r="O4252" s="45"/>
      <c r="R4252" s="29"/>
      <c r="S4252" s="61"/>
      <c r="Z4252" s="29"/>
      <c r="AA4252" s="29"/>
      <c r="AB4252" s="29"/>
      <c r="AJ4252" s="30"/>
      <c r="AS4252" s="28"/>
      <c r="AT4252" s="28"/>
      <c r="AU4252" s="28"/>
      <c r="AV4252" s="29"/>
      <c r="AW4252" s="63"/>
      <c r="BC4252" s="1"/>
      <c r="BH4252" s="1"/>
      <c r="BJ4252" s="64"/>
      <c r="BL4252" s="64"/>
      <c r="BM4252" s="64"/>
    </row>
    <row r="4253" spans="1:65" ht="14.45" customHeight="1" x14ac:dyDescent="0.25">
      <c r="A4253" s="67"/>
      <c r="B4253" s="62"/>
      <c r="C4253" s="45"/>
      <c r="D4253" s="45"/>
      <c r="E4253" s="45"/>
      <c r="I4253" s="45"/>
      <c r="K4253" s="45"/>
      <c r="N4253" s="28"/>
      <c r="O4253" s="45"/>
      <c r="R4253" s="29"/>
      <c r="S4253" s="61"/>
      <c r="Z4253" s="29"/>
      <c r="AA4253" s="29"/>
      <c r="AB4253" s="29"/>
      <c r="AJ4253" s="30"/>
      <c r="AS4253" s="28"/>
      <c r="AT4253" s="28"/>
      <c r="AU4253" s="28"/>
      <c r="AV4253" s="29"/>
      <c r="AW4253" s="63"/>
      <c r="BC4253" s="1"/>
      <c r="BH4253" s="1"/>
      <c r="BJ4253" s="64"/>
      <c r="BL4253" s="64"/>
      <c r="BM4253" s="64"/>
    </row>
    <row r="4254" spans="1:65" ht="14.45" customHeight="1" x14ac:dyDescent="0.25">
      <c r="A4254" s="67"/>
      <c r="B4254" s="62"/>
      <c r="C4254" s="45"/>
      <c r="D4254" s="45"/>
      <c r="E4254" s="45"/>
      <c r="I4254" s="45"/>
      <c r="K4254" s="45"/>
      <c r="N4254" s="28"/>
      <c r="O4254" s="45"/>
      <c r="R4254" s="29"/>
      <c r="S4254" s="61"/>
      <c r="Z4254" s="29"/>
      <c r="AA4254" s="29"/>
      <c r="AB4254" s="29"/>
      <c r="AJ4254" s="30"/>
      <c r="AS4254" s="28"/>
      <c r="AT4254" s="28"/>
      <c r="AU4254" s="28"/>
      <c r="AV4254" s="29"/>
      <c r="AW4254" s="63"/>
      <c r="BC4254" s="1"/>
      <c r="BH4254" s="1"/>
      <c r="BJ4254" s="64"/>
      <c r="BL4254" s="64"/>
      <c r="BM4254" s="64"/>
    </row>
    <row r="4255" spans="1:65" ht="14.45" customHeight="1" x14ac:dyDescent="0.25">
      <c r="A4255" s="67"/>
      <c r="B4255" s="62"/>
      <c r="C4255" s="45"/>
      <c r="D4255" s="45"/>
      <c r="E4255" s="45"/>
      <c r="I4255" s="45"/>
      <c r="K4255" s="45"/>
      <c r="N4255" s="28"/>
      <c r="O4255" s="45"/>
      <c r="R4255" s="29"/>
      <c r="S4255" s="61"/>
      <c r="Z4255" s="29"/>
      <c r="AA4255" s="29"/>
      <c r="AB4255" s="29"/>
      <c r="AJ4255" s="30"/>
      <c r="AS4255" s="28"/>
      <c r="AT4255" s="28"/>
      <c r="AU4255" s="28"/>
      <c r="AV4255" s="29"/>
      <c r="AW4255" s="63"/>
      <c r="BC4255" s="1"/>
      <c r="BH4255" s="1"/>
      <c r="BJ4255" s="64"/>
      <c r="BL4255" s="64"/>
      <c r="BM4255" s="64"/>
    </row>
    <row r="4256" spans="1:65" ht="14.45" customHeight="1" x14ac:dyDescent="0.25">
      <c r="A4256" s="67"/>
      <c r="B4256" s="62"/>
      <c r="C4256" s="45"/>
      <c r="D4256" s="45"/>
      <c r="E4256" s="45"/>
      <c r="I4256" s="45"/>
      <c r="K4256" s="45"/>
      <c r="N4256" s="28"/>
      <c r="O4256" s="45"/>
      <c r="R4256" s="29"/>
      <c r="S4256" s="61"/>
      <c r="Z4256" s="29"/>
      <c r="AA4256" s="29"/>
      <c r="AB4256" s="29"/>
      <c r="AJ4256" s="30"/>
      <c r="AS4256" s="28"/>
      <c r="AT4256" s="28"/>
      <c r="AU4256" s="28"/>
      <c r="AV4256" s="29"/>
      <c r="AW4256" s="63"/>
      <c r="BC4256" s="1"/>
      <c r="BH4256" s="1"/>
      <c r="BJ4256" s="64"/>
      <c r="BL4256" s="64"/>
      <c r="BM4256" s="64"/>
    </row>
    <row r="4257" spans="1:65" ht="14.45" customHeight="1" x14ac:dyDescent="0.25">
      <c r="A4257" s="67"/>
      <c r="B4257" s="62"/>
      <c r="C4257" s="45"/>
      <c r="D4257" s="45"/>
      <c r="E4257" s="45"/>
      <c r="I4257" s="45"/>
      <c r="K4257" s="45"/>
      <c r="N4257" s="28"/>
      <c r="O4257" s="45"/>
      <c r="R4257" s="29"/>
      <c r="S4257" s="61"/>
      <c r="Z4257" s="29"/>
      <c r="AA4257" s="29"/>
      <c r="AB4257" s="29"/>
      <c r="AJ4257" s="30"/>
      <c r="AS4257" s="28"/>
      <c r="AT4257" s="28"/>
      <c r="AU4257" s="28"/>
      <c r="AV4257" s="29"/>
      <c r="AW4257" s="63"/>
      <c r="BC4257" s="1"/>
      <c r="BH4257" s="1"/>
      <c r="BJ4257" s="64"/>
      <c r="BL4257" s="64"/>
      <c r="BM4257" s="64"/>
    </row>
    <row r="4258" spans="1:65" ht="14.45" customHeight="1" x14ac:dyDescent="0.25">
      <c r="A4258" s="67"/>
      <c r="B4258" s="62"/>
      <c r="C4258" s="45"/>
      <c r="D4258" s="45"/>
      <c r="E4258" s="45"/>
      <c r="I4258" s="45"/>
      <c r="K4258" s="45"/>
      <c r="N4258" s="28"/>
      <c r="O4258" s="45"/>
      <c r="R4258" s="29"/>
      <c r="S4258" s="61"/>
      <c r="Z4258" s="29"/>
      <c r="AA4258" s="29"/>
      <c r="AB4258" s="29"/>
      <c r="AJ4258" s="30"/>
      <c r="AS4258" s="28"/>
      <c r="AT4258" s="28"/>
      <c r="AU4258" s="28"/>
      <c r="AV4258" s="29"/>
      <c r="AW4258" s="63"/>
      <c r="BC4258" s="1"/>
      <c r="BH4258" s="1"/>
      <c r="BJ4258" s="64"/>
      <c r="BL4258" s="64"/>
      <c r="BM4258" s="64"/>
    </row>
    <row r="4259" spans="1:65" ht="14.45" customHeight="1" x14ac:dyDescent="0.25">
      <c r="A4259" s="67"/>
      <c r="B4259" s="62"/>
      <c r="C4259" s="45"/>
      <c r="D4259" s="45"/>
      <c r="E4259" s="45"/>
      <c r="I4259" s="45"/>
      <c r="K4259" s="45"/>
      <c r="N4259" s="28"/>
      <c r="O4259" s="45"/>
      <c r="R4259" s="29"/>
      <c r="S4259" s="61"/>
      <c r="Z4259" s="29"/>
      <c r="AA4259" s="29"/>
      <c r="AB4259" s="29"/>
      <c r="AJ4259" s="30"/>
      <c r="AS4259" s="28"/>
      <c r="AT4259" s="28"/>
      <c r="AU4259" s="28"/>
      <c r="AV4259" s="29"/>
      <c r="AW4259" s="63"/>
      <c r="BC4259" s="1"/>
      <c r="BH4259" s="1"/>
      <c r="BJ4259" s="64"/>
      <c r="BL4259" s="64"/>
      <c r="BM4259" s="64"/>
    </row>
    <row r="4260" spans="1:65" ht="14.45" customHeight="1" x14ac:dyDescent="0.25">
      <c r="A4260" s="67"/>
      <c r="B4260" s="62"/>
      <c r="C4260" s="45"/>
      <c r="D4260" s="45"/>
      <c r="E4260" s="45"/>
      <c r="I4260" s="45"/>
      <c r="K4260" s="45"/>
      <c r="N4260" s="28"/>
      <c r="O4260" s="45"/>
      <c r="R4260" s="29"/>
      <c r="S4260" s="61"/>
      <c r="Z4260" s="29"/>
      <c r="AA4260" s="29"/>
      <c r="AB4260" s="29"/>
      <c r="AJ4260" s="30"/>
      <c r="AS4260" s="28"/>
      <c r="AT4260" s="28"/>
      <c r="AU4260" s="28"/>
      <c r="AV4260" s="29"/>
      <c r="AW4260" s="63"/>
      <c r="BC4260" s="1"/>
      <c r="BH4260" s="1"/>
      <c r="BJ4260" s="64"/>
      <c r="BL4260" s="64"/>
      <c r="BM4260" s="64"/>
    </row>
    <row r="4261" spans="1:65" ht="14.45" customHeight="1" x14ac:dyDescent="0.25">
      <c r="A4261" s="67"/>
      <c r="B4261" s="62"/>
      <c r="C4261" s="45"/>
      <c r="D4261" s="45"/>
      <c r="E4261" s="45"/>
      <c r="I4261" s="45"/>
      <c r="K4261" s="45"/>
      <c r="N4261" s="28"/>
      <c r="O4261" s="45"/>
      <c r="R4261" s="29"/>
      <c r="S4261" s="61"/>
      <c r="Z4261" s="29"/>
      <c r="AA4261" s="29"/>
      <c r="AB4261" s="29"/>
      <c r="AJ4261" s="30"/>
      <c r="AS4261" s="28"/>
      <c r="AT4261" s="28"/>
      <c r="AU4261" s="28"/>
      <c r="AV4261" s="29"/>
      <c r="AW4261" s="63"/>
      <c r="BC4261" s="1"/>
      <c r="BH4261" s="1"/>
      <c r="BJ4261" s="64"/>
      <c r="BL4261" s="64"/>
      <c r="BM4261" s="64"/>
    </row>
    <row r="4262" spans="1:65" ht="14.45" customHeight="1" x14ac:dyDescent="0.25">
      <c r="A4262" s="67"/>
      <c r="B4262" s="62"/>
      <c r="C4262" s="45"/>
      <c r="D4262" s="45"/>
      <c r="E4262" s="45"/>
      <c r="I4262" s="45"/>
      <c r="K4262" s="45"/>
      <c r="N4262" s="28"/>
      <c r="O4262" s="45"/>
      <c r="R4262" s="29"/>
      <c r="S4262" s="61"/>
      <c r="Z4262" s="29"/>
      <c r="AA4262" s="29"/>
      <c r="AB4262" s="29"/>
      <c r="AJ4262" s="30"/>
      <c r="AS4262" s="28"/>
      <c r="AT4262" s="28"/>
      <c r="AU4262" s="28"/>
      <c r="AV4262" s="29"/>
      <c r="AW4262" s="63"/>
      <c r="BC4262" s="1"/>
      <c r="BH4262" s="1"/>
      <c r="BJ4262" s="64"/>
      <c r="BL4262" s="64"/>
      <c r="BM4262" s="64"/>
    </row>
    <row r="4263" spans="1:65" ht="14.45" customHeight="1" x14ac:dyDescent="0.25">
      <c r="A4263" s="67"/>
      <c r="B4263" s="62"/>
      <c r="C4263" s="45"/>
      <c r="D4263" s="45"/>
      <c r="E4263" s="45"/>
      <c r="I4263" s="45"/>
      <c r="K4263" s="45"/>
      <c r="N4263" s="28"/>
      <c r="O4263" s="45"/>
      <c r="R4263" s="29"/>
      <c r="S4263" s="61"/>
      <c r="Z4263" s="29"/>
      <c r="AA4263" s="29"/>
      <c r="AB4263" s="29"/>
      <c r="AJ4263" s="30"/>
      <c r="AS4263" s="28"/>
      <c r="AT4263" s="28"/>
      <c r="AU4263" s="28"/>
      <c r="AV4263" s="29"/>
      <c r="AW4263" s="63"/>
      <c r="BC4263" s="1"/>
      <c r="BH4263" s="1"/>
      <c r="BJ4263" s="64"/>
      <c r="BL4263" s="64"/>
      <c r="BM4263" s="64"/>
    </row>
    <row r="4264" spans="1:65" ht="14.45" customHeight="1" x14ac:dyDescent="0.25">
      <c r="A4264" s="67"/>
      <c r="B4264" s="62"/>
      <c r="C4264" s="45"/>
      <c r="D4264" s="45"/>
      <c r="E4264" s="45"/>
      <c r="I4264" s="45"/>
      <c r="K4264" s="45"/>
      <c r="N4264" s="28"/>
      <c r="O4264" s="45"/>
      <c r="R4264" s="29"/>
      <c r="S4264" s="61"/>
      <c r="Z4264" s="29"/>
      <c r="AA4264" s="29"/>
      <c r="AB4264" s="29"/>
      <c r="AJ4264" s="30"/>
      <c r="AS4264" s="28"/>
      <c r="AT4264" s="28"/>
      <c r="AU4264" s="28"/>
      <c r="AV4264" s="29"/>
      <c r="AW4264" s="63"/>
      <c r="BC4264" s="1"/>
      <c r="BH4264" s="1"/>
      <c r="BJ4264" s="64"/>
      <c r="BL4264" s="64"/>
      <c r="BM4264" s="64"/>
    </row>
    <row r="4265" spans="1:65" ht="14.45" customHeight="1" x14ac:dyDescent="0.25">
      <c r="A4265" s="67"/>
      <c r="B4265" s="62"/>
      <c r="C4265" s="45"/>
      <c r="D4265" s="45"/>
      <c r="E4265" s="45"/>
      <c r="I4265" s="45"/>
      <c r="K4265" s="45"/>
      <c r="N4265" s="28"/>
      <c r="O4265" s="45"/>
      <c r="R4265" s="29"/>
      <c r="S4265" s="61"/>
      <c r="Z4265" s="29"/>
      <c r="AA4265" s="29"/>
      <c r="AB4265" s="29"/>
      <c r="AJ4265" s="30"/>
      <c r="AS4265" s="28"/>
      <c r="AT4265" s="28"/>
      <c r="AU4265" s="28"/>
      <c r="AV4265" s="29"/>
      <c r="AW4265" s="63"/>
      <c r="BC4265" s="1"/>
      <c r="BH4265" s="1"/>
      <c r="BJ4265" s="64"/>
      <c r="BL4265" s="64"/>
      <c r="BM4265" s="64"/>
    </row>
    <row r="4266" spans="1:65" ht="14.45" customHeight="1" x14ac:dyDescent="0.25">
      <c r="A4266" s="67"/>
      <c r="B4266" s="62"/>
      <c r="C4266" s="45"/>
      <c r="D4266" s="45"/>
      <c r="E4266" s="45"/>
      <c r="I4266" s="45"/>
      <c r="K4266" s="45"/>
      <c r="N4266" s="28"/>
      <c r="O4266" s="45"/>
      <c r="R4266" s="29"/>
      <c r="S4266" s="61"/>
      <c r="Z4266" s="29"/>
      <c r="AA4266" s="29"/>
      <c r="AB4266" s="29"/>
      <c r="AJ4266" s="30"/>
      <c r="AS4266" s="28"/>
      <c r="AT4266" s="28"/>
      <c r="AU4266" s="28"/>
      <c r="AV4266" s="29"/>
      <c r="AW4266" s="63"/>
      <c r="BC4266" s="1"/>
      <c r="BH4266" s="1"/>
      <c r="BJ4266" s="64"/>
      <c r="BL4266" s="64"/>
      <c r="BM4266" s="64"/>
    </row>
    <row r="4267" spans="1:65" ht="14.45" customHeight="1" x14ac:dyDescent="0.25">
      <c r="A4267" s="67"/>
      <c r="B4267" s="62"/>
      <c r="C4267" s="45"/>
      <c r="D4267" s="45"/>
      <c r="E4267" s="45"/>
      <c r="I4267" s="45"/>
      <c r="K4267" s="45"/>
      <c r="N4267" s="28"/>
      <c r="O4267" s="45"/>
      <c r="R4267" s="29"/>
      <c r="S4267" s="61"/>
      <c r="Z4267" s="29"/>
      <c r="AA4267" s="29"/>
      <c r="AB4267" s="29"/>
      <c r="AJ4267" s="30"/>
      <c r="AS4267" s="28"/>
      <c r="AT4267" s="28"/>
      <c r="AU4267" s="28"/>
      <c r="AV4267" s="29"/>
      <c r="AW4267" s="63"/>
      <c r="BC4267" s="1"/>
      <c r="BH4267" s="1"/>
      <c r="BJ4267" s="64"/>
      <c r="BL4267" s="64"/>
      <c r="BM4267" s="64"/>
    </row>
    <row r="4268" spans="1:65" ht="14.45" customHeight="1" x14ac:dyDescent="0.25">
      <c r="A4268" s="67"/>
      <c r="B4268" s="62"/>
      <c r="C4268" s="45"/>
      <c r="D4268" s="45"/>
      <c r="E4268" s="45"/>
      <c r="I4268" s="45"/>
      <c r="K4268" s="45"/>
      <c r="N4268" s="28"/>
      <c r="O4268" s="45"/>
      <c r="R4268" s="29"/>
      <c r="S4268" s="61"/>
      <c r="Z4268" s="29"/>
      <c r="AA4268" s="29"/>
      <c r="AB4268" s="29"/>
      <c r="AJ4268" s="30"/>
      <c r="AS4268" s="28"/>
      <c r="AT4268" s="28"/>
      <c r="AU4268" s="28"/>
      <c r="AV4268" s="29"/>
      <c r="AW4268" s="63"/>
      <c r="BC4268" s="1"/>
      <c r="BH4268" s="1"/>
      <c r="BJ4268" s="64"/>
      <c r="BL4268" s="64"/>
      <c r="BM4268" s="64"/>
    </row>
    <row r="4269" spans="1:65" ht="14.45" customHeight="1" x14ac:dyDescent="0.25">
      <c r="A4269" s="67"/>
      <c r="B4269" s="62"/>
      <c r="C4269" s="45"/>
      <c r="D4269" s="45"/>
      <c r="E4269" s="45"/>
      <c r="I4269" s="45"/>
      <c r="K4269" s="45"/>
      <c r="N4269" s="28"/>
      <c r="O4269" s="45"/>
      <c r="R4269" s="29"/>
      <c r="S4269" s="61"/>
      <c r="Z4269" s="29"/>
      <c r="AA4269" s="29"/>
      <c r="AB4269" s="29"/>
      <c r="AJ4269" s="30"/>
      <c r="AS4269" s="28"/>
      <c r="AT4269" s="28"/>
      <c r="AU4269" s="28"/>
      <c r="AV4269" s="29"/>
      <c r="AW4269" s="63"/>
      <c r="BC4269" s="1"/>
      <c r="BH4269" s="1"/>
      <c r="BJ4269" s="64"/>
      <c r="BL4269" s="64"/>
      <c r="BM4269" s="64"/>
    </row>
    <row r="4270" spans="1:65" ht="14.45" customHeight="1" x14ac:dyDescent="0.25">
      <c r="A4270" s="67"/>
      <c r="B4270" s="62"/>
      <c r="C4270" s="45"/>
      <c r="D4270" s="45"/>
      <c r="E4270" s="45"/>
      <c r="I4270" s="45"/>
      <c r="K4270" s="45"/>
      <c r="N4270" s="28"/>
      <c r="O4270" s="45"/>
      <c r="R4270" s="29"/>
      <c r="S4270" s="61"/>
      <c r="Z4270" s="29"/>
      <c r="AA4270" s="29"/>
      <c r="AB4270" s="29"/>
      <c r="AJ4270" s="30"/>
      <c r="AS4270" s="28"/>
      <c r="AT4270" s="28"/>
      <c r="AU4270" s="28"/>
      <c r="AV4270" s="29"/>
      <c r="AW4270" s="63"/>
      <c r="BC4270" s="1"/>
      <c r="BH4270" s="1"/>
      <c r="BJ4270" s="64"/>
      <c r="BL4270" s="64"/>
      <c r="BM4270" s="64"/>
    </row>
    <row r="4271" spans="1:65" ht="14.45" customHeight="1" x14ac:dyDescent="0.25">
      <c r="A4271" s="67"/>
      <c r="B4271" s="62"/>
      <c r="C4271" s="45"/>
      <c r="D4271" s="45"/>
      <c r="E4271" s="45"/>
      <c r="I4271" s="45"/>
      <c r="K4271" s="45"/>
      <c r="N4271" s="28"/>
      <c r="O4271" s="45"/>
      <c r="R4271" s="29"/>
      <c r="S4271" s="61"/>
      <c r="Z4271" s="29"/>
      <c r="AA4271" s="29"/>
      <c r="AB4271" s="29"/>
      <c r="AJ4271" s="30"/>
      <c r="AS4271" s="28"/>
      <c r="AT4271" s="28"/>
      <c r="AU4271" s="28"/>
      <c r="AV4271" s="29"/>
      <c r="AW4271" s="63"/>
      <c r="BC4271" s="1"/>
      <c r="BH4271" s="1"/>
      <c r="BJ4271" s="64"/>
      <c r="BL4271" s="64"/>
      <c r="BM4271" s="64"/>
    </row>
    <row r="4272" spans="1:65" ht="14.45" customHeight="1" x14ac:dyDescent="0.25">
      <c r="A4272" s="67"/>
      <c r="B4272" s="62"/>
      <c r="C4272" s="45"/>
      <c r="D4272" s="45"/>
      <c r="E4272" s="45"/>
      <c r="I4272" s="45"/>
      <c r="K4272" s="45"/>
      <c r="N4272" s="28"/>
      <c r="O4272" s="45"/>
      <c r="R4272" s="29"/>
      <c r="S4272" s="61"/>
      <c r="Z4272" s="29"/>
      <c r="AA4272" s="29"/>
      <c r="AB4272" s="29"/>
      <c r="AJ4272" s="30"/>
      <c r="AS4272" s="28"/>
      <c r="AT4272" s="28"/>
      <c r="AU4272" s="28"/>
      <c r="AV4272" s="29"/>
      <c r="AW4272" s="63"/>
      <c r="BC4272" s="1"/>
      <c r="BH4272" s="1"/>
      <c r="BJ4272" s="64"/>
      <c r="BL4272" s="64"/>
      <c r="BM4272" s="64"/>
    </row>
    <row r="4273" spans="1:65" ht="14.45" customHeight="1" x14ac:dyDescent="0.25">
      <c r="A4273" s="67"/>
      <c r="B4273" s="62"/>
      <c r="C4273" s="45"/>
      <c r="D4273" s="45"/>
      <c r="E4273" s="45"/>
      <c r="I4273" s="45"/>
      <c r="K4273" s="45"/>
      <c r="N4273" s="28"/>
      <c r="O4273" s="45"/>
      <c r="R4273" s="29"/>
      <c r="S4273" s="61"/>
      <c r="Z4273" s="29"/>
      <c r="AA4273" s="29"/>
      <c r="AB4273" s="29"/>
      <c r="AJ4273" s="30"/>
      <c r="AS4273" s="28"/>
      <c r="AT4273" s="28"/>
      <c r="AU4273" s="28"/>
      <c r="AV4273" s="29"/>
      <c r="AW4273" s="63"/>
      <c r="BC4273" s="1"/>
      <c r="BH4273" s="1"/>
      <c r="BJ4273" s="64"/>
      <c r="BL4273" s="64"/>
      <c r="BM4273" s="64"/>
    </row>
    <row r="4274" spans="1:65" ht="14.45" customHeight="1" x14ac:dyDescent="0.25">
      <c r="A4274" s="67"/>
      <c r="B4274" s="62"/>
      <c r="C4274" s="45"/>
      <c r="D4274" s="45"/>
      <c r="E4274" s="45"/>
      <c r="I4274" s="45"/>
      <c r="K4274" s="45"/>
      <c r="N4274" s="28"/>
      <c r="O4274" s="45"/>
      <c r="R4274" s="29"/>
      <c r="S4274" s="61"/>
      <c r="Z4274" s="29"/>
      <c r="AA4274" s="29"/>
      <c r="AB4274" s="29"/>
      <c r="AJ4274" s="30"/>
      <c r="AS4274" s="28"/>
      <c r="AT4274" s="28"/>
      <c r="AU4274" s="28"/>
      <c r="AV4274" s="29"/>
      <c r="AW4274" s="63"/>
      <c r="BC4274" s="1"/>
      <c r="BH4274" s="1"/>
      <c r="BJ4274" s="64"/>
      <c r="BL4274" s="64"/>
      <c r="BM4274" s="64"/>
    </row>
    <row r="4275" spans="1:65" ht="14.45" customHeight="1" x14ac:dyDescent="0.25">
      <c r="A4275" s="67"/>
      <c r="B4275" s="62"/>
      <c r="C4275" s="45"/>
      <c r="D4275" s="45"/>
      <c r="E4275" s="45"/>
      <c r="I4275" s="45"/>
      <c r="K4275" s="45"/>
      <c r="N4275" s="28"/>
      <c r="O4275" s="45"/>
      <c r="R4275" s="29"/>
      <c r="S4275" s="61"/>
      <c r="Z4275" s="29"/>
      <c r="AA4275" s="29"/>
      <c r="AB4275" s="29"/>
      <c r="AJ4275" s="30"/>
      <c r="AS4275" s="28"/>
      <c r="AT4275" s="28"/>
      <c r="AU4275" s="28"/>
      <c r="AV4275" s="29"/>
      <c r="AW4275" s="63"/>
      <c r="BC4275" s="1"/>
      <c r="BH4275" s="1"/>
      <c r="BJ4275" s="64"/>
      <c r="BL4275" s="64"/>
      <c r="BM4275" s="64"/>
    </row>
    <row r="4276" spans="1:65" ht="14.45" customHeight="1" x14ac:dyDescent="0.25">
      <c r="A4276" s="67"/>
      <c r="B4276" s="62"/>
      <c r="C4276" s="45"/>
      <c r="D4276" s="45"/>
      <c r="E4276" s="45"/>
      <c r="I4276" s="45"/>
      <c r="K4276" s="45"/>
      <c r="N4276" s="28"/>
      <c r="O4276" s="45"/>
      <c r="R4276" s="29"/>
      <c r="S4276" s="61"/>
      <c r="Z4276" s="29"/>
      <c r="AA4276" s="29"/>
      <c r="AB4276" s="29"/>
      <c r="AJ4276" s="30"/>
      <c r="AS4276" s="28"/>
      <c r="AT4276" s="28"/>
      <c r="AU4276" s="28"/>
      <c r="AV4276" s="29"/>
      <c r="AW4276" s="63"/>
      <c r="BC4276" s="1"/>
      <c r="BH4276" s="1"/>
      <c r="BJ4276" s="64"/>
      <c r="BL4276" s="64"/>
      <c r="BM4276" s="64"/>
    </row>
    <row r="4277" spans="1:65" ht="14.45" customHeight="1" x14ac:dyDescent="0.25">
      <c r="A4277" s="67"/>
      <c r="B4277" s="62"/>
      <c r="C4277" s="45"/>
      <c r="D4277" s="45"/>
      <c r="E4277" s="45"/>
      <c r="I4277" s="45"/>
      <c r="K4277" s="45"/>
      <c r="N4277" s="28"/>
      <c r="O4277" s="45"/>
      <c r="R4277" s="29"/>
      <c r="S4277" s="61"/>
      <c r="Z4277" s="29"/>
      <c r="AA4277" s="29"/>
      <c r="AB4277" s="29"/>
      <c r="AJ4277" s="30"/>
      <c r="AS4277" s="28"/>
      <c r="AT4277" s="28"/>
      <c r="AU4277" s="28"/>
      <c r="AV4277" s="29"/>
      <c r="AW4277" s="63"/>
      <c r="BC4277" s="1"/>
      <c r="BH4277" s="1"/>
      <c r="BJ4277" s="64"/>
      <c r="BL4277" s="64"/>
      <c r="BM4277" s="64"/>
    </row>
    <row r="4278" spans="1:65" ht="14.45" customHeight="1" x14ac:dyDescent="0.25">
      <c r="A4278" s="67"/>
      <c r="B4278" s="62"/>
      <c r="C4278" s="45"/>
      <c r="D4278" s="45"/>
      <c r="E4278" s="45"/>
      <c r="I4278" s="45"/>
      <c r="K4278" s="45"/>
      <c r="N4278" s="28"/>
      <c r="O4278" s="45"/>
      <c r="R4278" s="29"/>
      <c r="S4278" s="61"/>
      <c r="Z4278" s="29"/>
      <c r="AA4278" s="29"/>
      <c r="AB4278" s="29"/>
      <c r="AJ4278" s="30"/>
      <c r="AS4278" s="28"/>
      <c r="AT4278" s="28"/>
      <c r="AU4278" s="28"/>
      <c r="AV4278" s="29"/>
      <c r="AW4278" s="63"/>
      <c r="BC4278" s="1"/>
      <c r="BH4278" s="1"/>
      <c r="BJ4278" s="64"/>
      <c r="BL4278" s="64"/>
      <c r="BM4278" s="64"/>
    </row>
    <row r="4279" spans="1:65" ht="14.45" customHeight="1" x14ac:dyDescent="0.25">
      <c r="A4279" s="67"/>
      <c r="B4279" s="62"/>
      <c r="C4279" s="45"/>
      <c r="D4279" s="45"/>
      <c r="E4279" s="45"/>
      <c r="I4279" s="45"/>
      <c r="K4279" s="45"/>
      <c r="N4279" s="28"/>
      <c r="O4279" s="45"/>
      <c r="R4279" s="29"/>
      <c r="S4279" s="61"/>
      <c r="Z4279" s="29"/>
      <c r="AA4279" s="29"/>
      <c r="AB4279" s="29"/>
      <c r="AJ4279" s="30"/>
      <c r="AS4279" s="28"/>
      <c r="AT4279" s="28"/>
      <c r="AU4279" s="28"/>
      <c r="AV4279" s="29"/>
      <c r="AW4279" s="63"/>
      <c r="BC4279" s="1"/>
      <c r="BH4279" s="1"/>
      <c r="BJ4279" s="64"/>
      <c r="BL4279" s="64"/>
      <c r="BM4279" s="64"/>
    </row>
    <row r="4280" spans="1:65" ht="14.45" customHeight="1" x14ac:dyDescent="0.25">
      <c r="A4280" s="67"/>
      <c r="B4280" s="62"/>
      <c r="C4280" s="45"/>
      <c r="D4280" s="45"/>
      <c r="E4280" s="45"/>
      <c r="I4280" s="45"/>
      <c r="K4280" s="45"/>
      <c r="N4280" s="28"/>
      <c r="O4280" s="45"/>
      <c r="R4280" s="29"/>
      <c r="S4280" s="61"/>
      <c r="Z4280" s="29"/>
      <c r="AA4280" s="29"/>
      <c r="AB4280" s="29"/>
      <c r="AJ4280" s="30"/>
      <c r="AS4280" s="28"/>
      <c r="AT4280" s="28"/>
      <c r="AU4280" s="28"/>
      <c r="AV4280" s="29"/>
      <c r="AW4280" s="63"/>
      <c r="BC4280" s="1"/>
      <c r="BH4280" s="1"/>
      <c r="BJ4280" s="64"/>
      <c r="BL4280" s="64"/>
      <c r="BM4280" s="64"/>
    </row>
    <row r="4281" spans="1:65" ht="14.45" customHeight="1" x14ac:dyDescent="0.25">
      <c r="A4281" s="67"/>
      <c r="B4281" s="62"/>
      <c r="C4281" s="45"/>
      <c r="D4281" s="45"/>
      <c r="E4281" s="45"/>
      <c r="I4281" s="45"/>
      <c r="K4281" s="45"/>
      <c r="N4281" s="28"/>
      <c r="O4281" s="45"/>
      <c r="R4281" s="29"/>
      <c r="S4281" s="61"/>
      <c r="Z4281" s="29"/>
      <c r="AA4281" s="29"/>
      <c r="AB4281" s="29"/>
      <c r="AJ4281" s="30"/>
      <c r="AS4281" s="28"/>
      <c r="AT4281" s="28"/>
      <c r="AU4281" s="28"/>
      <c r="AV4281" s="29"/>
      <c r="AW4281" s="63"/>
      <c r="BC4281" s="1"/>
      <c r="BH4281" s="1"/>
      <c r="BJ4281" s="64"/>
      <c r="BL4281" s="64"/>
      <c r="BM4281" s="64"/>
    </row>
    <row r="4282" spans="1:65" ht="14.45" customHeight="1" x14ac:dyDescent="0.25">
      <c r="A4282" s="67"/>
      <c r="B4282" s="62"/>
      <c r="C4282" s="45"/>
      <c r="D4282" s="45"/>
      <c r="E4282" s="45"/>
      <c r="I4282" s="45"/>
      <c r="K4282" s="45"/>
      <c r="N4282" s="28"/>
      <c r="O4282" s="45"/>
      <c r="R4282" s="29"/>
      <c r="S4282" s="61"/>
      <c r="Z4282" s="29"/>
      <c r="AA4282" s="29"/>
      <c r="AB4282" s="29"/>
      <c r="AJ4282" s="30"/>
      <c r="AS4282" s="28"/>
      <c r="AT4282" s="28"/>
      <c r="AU4282" s="28"/>
      <c r="AV4282" s="29"/>
      <c r="AW4282" s="63"/>
      <c r="BC4282" s="1"/>
      <c r="BH4282" s="1"/>
      <c r="BJ4282" s="64"/>
      <c r="BL4282" s="64"/>
      <c r="BM4282" s="64"/>
    </row>
    <row r="4283" spans="1:65" ht="14.45" customHeight="1" x14ac:dyDescent="0.25">
      <c r="A4283" s="67"/>
      <c r="B4283" s="62"/>
      <c r="C4283" s="45"/>
      <c r="D4283" s="45"/>
      <c r="E4283" s="45"/>
      <c r="I4283" s="45"/>
      <c r="K4283" s="45"/>
      <c r="N4283" s="28"/>
      <c r="O4283" s="45"/>
      <c r="R4283" s="29"/>
      <c r="S4283" s="61"/>
      <c r="Z4283" s="29"/>
      <c r="AA4283" s="29"/>
      <c r="AB4283" s="29"/>
      <c r="AJ4283" s="30"/>
      <c r="AS4283" s="28"/>
      <c r="AT4283" s="28"/>
      <c r="AU4283" s="28"/>
      <c r="AV4283" s="29"/>
      <c r="AW4283" s="63"/>
      <c r="BC4283" s="1"/>
      <c r="BH4283" s="1"/>
      <c r="BJ4283" s="64"/>
      <c r="BL4283" s="64"/>
      <c r="BM4283" s="64"/>
    </row>
    <row r="4284" spans="1:65" ht="14.45" customHeight="1" x14ac:dyDescent="0.25">
      <c r="A4284" s="67"/>
      <c r="B4284" s="62"/>
      <c r="C4284" s="45"/>
      <c r="D4284" s="45"/>
      <c r="E4284" s="45"/>
      <c r="I4284" s="45"/>
      <c r="K4284" s="45"/>
      <c r="N4284" s="28"/>
      <c r="O4284" s="45"/>
      <c r="R4284" s="29"/>
      <c r="S4284" s="61"/>
      <c r="Z4284" s="29"/>
      <c r="AA4284" s="29"/>
      <c r="AB4284" s="29"/>
      <c r="AJ4284" s="30"/>
      <c r="AS4284" s="28"/>
      <c r="AT4284" s="28"/>
      <c r="AU4284" s="28"/>
      <c r="AV4284" s="29"/>
      <c r="AW4284" s="63"/>
      <c r="BC4284" s="1"/>
      <c r="BH4284" s="1"/>
      <c r="BJ4284" s="64"/>
      <c r="BL4284" s="64"/>
      <c r="BM4284" s="64"/>
    </row>
    <row r="4285" spans="1:65" ht="14.45" customHeight="1" x14ac:dyDescent="0.25">
      <c r="A4285" s="67"/>
      <c r="B4285" s="62"/>
      <c r="C4285" s="45"/>
      <c r="D4285" s="45"/>
      <c r="E4285" s="45"/>
      <c r="I4285" s="45"/>
      <c r="K4285" s="45"/>
      <c r="N4285" s="28"/>
      <c r="O4285" s="45"/>
      <c r="R4285" s="29"/>
      <c r="S4285" s="61"/>
      <c r="Z4285" s="29"/>
      <c r="AA4285" s="29"/>
      <c r="AB4285" s="29"/>
      <c r="AJ4285" s="30"/>
      <c r="AS4285" s="28"/>
      <c r="AT4285" s="28"/>
      <c r="AU4285" s="28"/>
      <c r="AV4285" s="29"/>
      <c r="AW4285" s="63"/>
      <c r="BC4285" s="1"/>
      <c r="BH4285" s="1"/>
      <c r="BJ4285" s="64"/>
      <c r="BL4285" s="64"/>
      <c r="BM4285" s="64"/>
    </row>
    <row r="4286" spans="1:65" ht="14.45" customHeight="1" x14ac:dyDescent="0.25">
      <c r="A4286" s="67"/>
      <c r="B4286" s="62"/>
      <c r="C4286" s="45"/>
      <c r="D4286" s="45"/>
      <c r="E4286" s="45"/>
      <c r="I4286" s="45"/>
      <c r="K4286" s="45"/>
      <c r="N4286" s="28"/>
      <c r="O4286" s="45"/>
      <c r="R4286" s="29"/>
      <c r="S4286" s="61"/>
      <c r="Z4286" s="29"/>
      <c r="AA4286" s="29"/>
      <c r="AB4286" s="29"/>
      <c r="AJ4286" s="30"/>
      <c r="AS4286" s="28"/>
      <c r="AT4286" s="28"/>
      <c r="AU4286" s="28"/>
      <c r="AV4286" s="29"/>
      <c r="AW4286" s="63"/>
      <c r="BC4286" s="1"/>
      <c r="BH4286" s="1"/>
      <c r="BJ4286" s="64"/>
      <c r="BL4286" s="64"/>
      <c r="BM4286" s="64"/>
    </row>
    <row r="4287" spans="1:65" ht="14.45" customHeight="1" x14ac:dyDescent="0.25">
      <c r="A4287" s="67"/>
      <c r="B4287" s="62"/>
      <c r="C4287" s="45"/>
      <c r="D4287" s="45"/>
      <c r="E4287" s="45"/>
      <c r="I4287" s="45"/>
      <c r="K4287" s="45"/>
      <c r="N4287" s="28"/>
      <c r="O4287" s="45"/>
      <c r="R4287" s="29"/>
      <c r="S4287" s="61"/>
      <c r="Z4287" s="29"/>
      <c r="AA4287" s="29"/>
      <c r="AB4287" s="29"/>
      <c r="AJ4287" s="30"/>
      <c r="AS4287" s="28"/>
      <c r="AT4287" s="28"/>
      <c r="AU4287" s="28"/>
      <c r="AV4287" s="29"/>
      <c r="AW4287" s="63"/>
      <c r="BC4287" s="1"/>
      <c r="BH4287" s="1"/>
      <c r="BJ4287" s="64"/>
      <c r="BL4287" s="64"/>
      <c r="BM4287" s="64"/>
    </row>
    <row r="4288" spans="1:65" ht="14.45" customHeight="1" x14ac:dyDescent="0.25">
      <c r="A4288" s="67"/>
      <c r="B4288" s="62"/>
      <c r="C4288" s="45"/>
      <c r="D4288" s="45"/>
      <c r="E4288" s="45"/>
      <c r="I4288" s="45"/>
      <c r="K4288" s="45"/>
      <c r="N4288" s="28"/>
      <c r="O4288" s="45"/>
      <c r="R4288" s="29"/>
      <c r="S4288" s="61"/>
      <c r="Z4288" s="29"/>
      <c r="AA4288" s="29"/>
      <c r="AB4288" s="29"/>
      <c r="AJ4288" s="30"/>
      <c r="AS4288" s="28"/>
      <c r="AT4288" s="28"/>
      <c r="AU4288" s="28"/>
      <c r="AV4288" s="29"/>
      <c r="AW4288" s="63"/>
      <c r="BC4288" s="1"/>
      <c r="BH4288" s="1"/>
      <c r="BJ4288" s="64"/>
      <c r="BL4288" s="64"/>
      <c r="BM4288" s="64"/>
    </row>
    <row r="4289" spans="1:65" ht="14.45" customHeight="1" x14ac:dyDescent="0.25">
      <c r="A4289" s="67"/>
      <c r="B4289" s="62"/>
      <c r="C4289" s="45"/>
      <c r="D4289" s="45"/>
      <c r="E4289" s="45"/>
      <c r="I4289" s="45"/>
      <c r="K4289" s="45"/>
      <c r="N4289" s="28"/>
      <c r="O4289" s="45"/>
      <c r="R4289" s="29"/>
      <c r="S4289" s="61"/>
      <c r="Z4289" s="29"/>
      <c r="AA4289" s="29"/>
      <c r="AB4289" s="29"/>
      <c r="AJ4289" s="30"/>
      <c r="AS4289" s="28"/>
      <c r="AT4289" s="28"/>
      <c r="AU4289" s="28"/>
      <c r="AV4289" s="29"/>
      <c r="AW4289" s="63"/>
      <c r="BC4289" s="1"/>
      <c r="BH4289" s="1"/>
      <c r="BJ4289" s="64"/>
      <c r="BL4289" s="64"/>
      <c r="BM4289" s="64"/>
    </row>
    <row r="4290" spans="1:65" ht="14.45" customHeight="1" x14ac:dyDescent="0.25">
      <c r="A4290" s="67"/>
      <c r="B4290" s="62"/>
      <c r="C4290" s="45"/>
      <c r="D4290" s="45"/>
      <c r="E4290" s="45"/>
      <c r="I4290" s="45"/>
      <c r="K4290" s="45"/>
      <c r="N4290" s="28"/>
      <c r="O4290" s="45"/>
      <c r="R4290" s="29"/>
      <c r="S4290" s="61"/>
      <c r="Z4290" s="29"/>
      <c r="AA4290" s="29"/>
      <c r="AB4290" s="29"/>
      <c r="AJ4290" s="30"/>
      <c r="AS4290" s="28"/>
      <c r="AT4290" s="28"/>
      <c r="AU4290" s="28"/>
      <c r="AV4290" s="29"/>
      <c r="AW4290" s="63"/>
      <c r="BC4290" s="1"/>
      <c r="BH4290" s="1"/>
      <c r="BJ4290" s="64"/>
      <c r="BL4290" s="64"/>
      <c r="BM4290" s="64"/>
    </row>
    <row r="4291" spans="1:65" ht="14.45" customHeight="1" x14ac:dyDescent="0.25">
      <c r="A4291" s="67"/>
      <c r="B4291" s="62"/>
      <c r="C4291" s="45"/>
      <c r="D4291" s="45"/>
      <c r="E4291" s="45"/>
      <c r="I4291" s="45"/>
      <c r="K4291" s="45"/>
      <c r="N4291" s="28"/>
      <c r="O4291" s="45"/>
      <c r="R4291" s="29"/>
      <c r="S4291" s="61"/>
      <c r="Z4291" s="29"/>
      <c r="AA4291" s="29"/>
      <c r="AB4291" s="29"/>
      <c r="AJ4291" s="30"/>
      <c r="AS4291" s="28"/>
      <c r="AT4291" s="28"/>
      <c r="AU4291" s="28"/>
      <c r="AV4291" s="29"/>
      <c r="AW4291" s="63"/>
      <c r="BC4291" s="1"/>
      <c r="BH4291" s="1"/>
      <c r="BJ4291" s="64"/>
      <c r="BL4291" s="64"/>
      <c r="BM4291" s="64"/>
    </row>
    <row r="4292" spans="1:65" ht="14.45" customHeight="1" x14ac:dyDescent="0.25">
      <c r="A4292" s="67"/>
      <c r="B4292" s="62"/>
      <c r="C4292" s="45"/>
      <c r="D4292" s="45"/>
      <c r="E4292" s="45"/>
      <c r="I4292" s="45"/>
      <c r="K4292" s="45"/>
      <c r="N4292" s="28"/>
      <c r="O4292" s="45"/>
      <c r="R4292" s="29"/>
      <c r="S4292" s="61"/>
      <c r="Z4292" s="29"/>
      <c r="AA4292" s="29"/>
      <c r="AB4292" s="29"/>
      <c r="AJ4292" s="30"/>
      <c r="AS4292" s="28"/>
      <c r="AT4292" s="28"/>
      <c r="AU4292" s="28"/>
      <c r="AV4292" s="29"/>
      <c r="AW4292" s="63"/>
      <c r="BC4292" s="1"/>
      <c r="BH4292" s="1"/>
      <c r="BJ4292" s="64"/>
      <c r="BL4292" s="64"/>
      <c r="BM4292" s="64"/>
    </row>
    <row r="4293" spans="1:65" ht="14.45" customHeight="1" x14ac:dyDescent="0.25">
      <c r="A4293" s="67"/>
      <c r="B4293" s="62"/>
      <c r="C4293" s="45"/>
      <c r="D4293" s="45"/>
      <c r="E4293" s="45"/>
      <c r="I4293" s="45"/>
      <c r="K4293" s="45"/>
      <c r="N4293" s="28"/>
      <c r="O4293" s="45"/>
      <c r="R4293" s="29"/>
      <c r="S4293" s="61"/>
      <c r="Z4293" s="29"/>
      <c r="AA4293" s="29"/>
      <c r="AB4293" s="29"/>
      <c r="AJ4293" s="30"/>
      <c r="AS4293" s="28"/>
      <c r="AT4293" s="28"/>
      <c r="AU4293" s="28"/>
      <c r="AV4293" s="29"/>
      <c r="AW4293" s="63"/>
      <c r="BC4293" s="1"/>
      <c r="BH4293" s="1"/>
      <c r="BJ4293" s="64"/>
      <c r="BL4293" s="64"/>
      <c r="BM4293" s="64"/>
    </row>
    <row r="4294" spans="1:65" ht="14.45" customHeight="1" x14ac:dyDescent="0.25">
      <c r="A4294" s="67"/>
      <c r="B4294" s="62"/>
      <c r="C4294" s="45"/>
      <c r="D4294" s="45"/>
      <c r="E4294" s="45"/>
      <c r="I4294" s="45"/>
      <c r="K4294" s="45"/>
      <c r="N4294" s="28"/>
      <c r="O4294" s="45"/>
      <c r="R4294" s="29"/>
      <c r="S4294" s="61"/>
      <c r="Z4294" s="29"/>
      <c r="AA4294" s="29"/>
      <c r="AB4294" s="29"/>
      <c r="AJ4294" s="30"/>
      <c r="AS4294" s="28"/>
      <c r="AT4294" s="28"/>
      <c r="AU4294" s="28"/>
      <c r="AV4294" s="29"/>
      <c r="AW4294" s="63"/>
      <c r="BC4294" s="1"/>
      <c r="BH4294" s="1"/>
      <c r="BJ4294" s="64"/>
      <c r="BL4294" s="64"/>
      <c r="BM4294" s="64"/>
    </row>
    <row r="4295" spans="1:65" ht="14.45" customHeight="1" x14ac:dyDescent="0.25">
      <c r="A4295" s="67"/>
      <c r="B4295" s="62"/>
      <c r="C4295" s="45"/>
      <c r="D4295" s="45"/>
      <c r="E4295" s="45"/>
      <c r="I4295" s="45"/>
      <c r="K4295" s="45"/>
      <c r="N4295" s="28"/>
      <c r="O4295" s="45"/>
      <c r="R4295" s="29"/>
      <c r="S4295" s="61"/>
      <c r="Z4295" s="29"/>
      <c r="AA4295" s="29"/>
      <c r="AB4295" s="29"/>
      <c r="AJ4295" s="30"/>
      <c r="AS4295" s="28"/>
      <c r="AT4295" s="28"/>
      <c r="AU4295" s="28"/>
      <c r="AV4295" s="29"/>
      <c r="AW4295" s="63"/>
      <c r="BC4295" s="1"/>
      <c r="BH4295" s="1"/>
      <c r="BJ4295" s="64"/>
      <c r="BL4295" s="64"/>
      <c r="BM4295" s="64"/>
    </row>
    <row r="4296" spans="1:65" ht="14.45" customHeight="1" x14ac:dyDescent="0.25">
      <c r="A4296" s="67"/>
      <c r="B4296" s="62"/>
      <c r="C4296" s="45"/>
      <c r="D4296" s="45"/>
      <c r="E4296" s="45"/>
      <c r="I4296" s="45"/>
      <c r="K4296" s="45"/>
      <c r="N4296" s="28"/>
      <c r="O4296" s="45"/>
      <c r="R4296" s="29"/>
      <c r="S4296" s="61"/>
      <c r="Z4296" s="29"/>
      <c r="AA4296" s="29"/>
      <c r="AB4296" s="29"/>
      <c r="AJ4296" s="30"/>
      <c r="AS4296" s="28"/>
      <c r="AT4296" s="28"/>
      <c r="AU4296" s="28"/>
      <c r="AV4296" s="29"/>
      <c r="AW4296" s="63"/>
      <c r="BC4296" s="1"/>
      <c r="BH4296" s="1"/>
      <c r="BJ4296" s="64"/>
      <c r="BL4296" s="64"/>
      <c r="BM4296" s="64"/>
    </row>
    <row r="4297" spans="1:65" ht="14.45" customHeight="1" x14ac:dyDescent="0.25">
      <c r="A4297" s="67"/>
      <c r="B4297" s="62"/>
      <c r="C4297" s="45"/>
      <c r="D4297" s="45"/>
      <c r="E4297" s="45"/>
      <c r="I4297" s="45"/>
      <c r="K4297" s="45"/>
      <c r="N4297" s="28"/>
      <c r="O4297" s="45"/>
      <c r="R4297" s="29"/>
      <c r="S4297" s="61"/>
      <c r="Z4297" s="29"/>
      <c r="AA4297" s="29"/>
      <c r="AB4297" s="29"/>
      <c r="AJ4297" s="30"/>
      <c r="AS4297" s="28"/>
      <c r="AT4297" s="28"/>
      <c r="AU4297" s="28"/>
      <c r="AV4297" s="29"/>
      <c r="AW4297" s="63"/>
      <c r="BC4297" s="1"/>
      <c r="BH4297" s="1"/>
      <c r="BJ4297" s="64"/>
      <c r="BL4297" s="64"/>
      <c r="BM4297" s="64"/>
    </row>
    <row r="4298" spans="1:65" ht="14.45" customHeight="1" x14ac:dyDescent="0.25">
      <c r="A4298" s="67"/>
      <c r="B4298" s="62"/>
      <c r="C4298" s="45"/>
      <c r="D4298" s="45"/>
      <c r="E4298" s="45"/>
      <c r="I4298" s="45"/>
      <c r="K4298" s="45"/>
      <c r="N4298" s="28"/>
      <c r="O4298" s="45"/>
      <c r="R4298" s="29"/>
      <c r="S4298" s="61"/>
      <c r="Z4298" s="29"/>
      <c r="AA4298" s="29"/>
      <c r="AB4298" s="29"/>
      <c r="AJ4298" s="30"/>
      <c r="AS4298" s="28"/>
      <c r="AT4298" s="28"/>
      <c r="AU4298" s="28"/>
      <c r="AV4298" s="29"/>
      <c r="AW4298" s="63"/>
      <c r="BC4298" s="1"/>
      <c r="BH4298" s="1"/>
      <c r="BJ4298" s="64"/>
      <c r="BL4298" s="64"/>
      <c r="BM4298" s="64"/>
    </row>
    <row r="4299" spans="1:65" ht="14.45" customHeight="1" x14ac:dyDescent="0.25">
      <c r="A4299" s="67"/>
      <c r="B4299" s="62"/>
      <c r="C4299" s="45"/>
      <c r="D4299" s="45"/>
      <c r="E4299" s="45"/>
      <c r="I4299" s="45"/>
      <c r="K4299" s="45"/>
      <c r="N4299" s="28"/>
      <c r="O4299" s="45"/>
      <c r="R4299" s="29"/>
      <c r="S4299" s="61"/>
      <c r="Z4299" s="29"/>
      <c r="AA4299" s="29"/>
      <c r="AB4299" s="29"/>
      <c r="AJ4299" s="30"/>
      <c r="AS4299" s="28"/>
      <c r="AT4299" s="28"/>
      <c r="AU4299" s="28"/>
      <c r="AV4299" s="29"/>
      <c r="AW4299" s="63"/>
      <c r="BC4299" s="1"/>
      <c r="BH4299" s="1"/>
      <c r="BJ4299" s="64"/>
      <c r="BL4299" s="64"/>
      <c r="BM4299" s="64"/>
    </row>
    <row r="4300" spans="1:65" ht="14.45" customHeight="1" x14ac:dyDescent="0.25">
      <c r="A4300" s="67"/>
      <c r="B4300" s="62"/>
      <c r="C4300" s="45"/>
      <c r="D4300" s="45"/>
      <c r="E4300" s="45"/>
      <c r="I4300" s="45"/>
      <c r="K4300" s="45"/>
      <c r="N4300" s="28"/>
      <c r="O4300" s="45"/>
      <c r="R4300" s="29"/>
      <c r="S4300" s="61"/>
      <c r="Z4300" s="29"/>
      <c r="AA4300" s="29"/>
      <c r="AB4300" s="29"/>
      <c r="AJ4300" s="30"/>
      <c r="AS4300" s="28"/>
      <c r="AT4300" s="28"/>
      <c r="AU4300" s="28"/>
      <c r="AV4300" s="29"/>
      <c r="AW4300" s="63"/>
      <c r="BC4300" s="1"/>
      <c r="BH4300" s="1"/>
      <c r="BJ4300" s="64"/>
      <c r="BL4300" s="64"/>
      <c r="BM4300" s="64"/>
    </row>
    <row r="4301" spans="1:65" ht="14.45" customHeight="1" x14ac:dyDescent="0.25">
      <c r="A4301" s="67"/>
      <c r="B4301" s="62"/>
      <c r="C4301" s="45"/>
      <c r="D4301" s="45"/>
      <c r="E4301" s="45"/>
      <c r="I4301" s="45"/>
      <c r="K4301" s="45"/>
      <c r="N4301" s="28"/>
      <c r="O4301" s="45"/>
      <c r="R4301" s="29"/>
      <c r="S4301" s="61"/>
      <c r="Z4301" s="29"/>
      <c r="AA4301" s="29"/>
      <c r="AB4301" s="29"/>
      <c r="AJ4301" s="30"/>
      <c r="AS4301" s="28"/>
      <c r="AT4301" s="28"/>
      <c r="AU4301" s="28"/>
      <c r="AV4301" s="29"/>
      <c r="AW4301" s="63"/>
      <c r="BC4301" s="1"/>
      <c r="BH4301" s="1"/>
      <c r="BJ4301" s="64"/>
      <c r="BL4301" s="64"/>
      <c r="BM4301" s="64"/>
    </row>
    <row r="4302" spans="1:65" ht="14.45" customHeight="1" x14ac:dyDescent="0.25">
      <c r="A4302" s="67"/>
      <c r="B4302" s="62"/>
      <c r="C4302" s="45"/>
      <c r="D4302" s="45"/>
      <c r="E4302" s="45"/>
      <c r="I4302" s="45"/>
      <c r="K4302" s="45"/>
      <c r="N4302" s="28"/>
      <c r="O4302" s="45"/>
      <c r="R4302" s="29"/>
      <c r="S4302" s="61"/>
      <c r="Z4302" s="29"/>
      <c r="AA4302" s="29"/>
      <c r="AB4302" s="29"/>
      <c r="AJ4302" s="30"/>
      <c r="AS4302" s="28"/>
      <c r="AT4302" s="28"/>
      <c r="AU4302" s="28"/>
      <c r="AV4302" s="29"/>
      <c r="AW4302" s="63"/>
      <c r="BC4302" s="1"/>
      <c r="BH4302" s="1"/>
      <c r="BJ4302" s="64"/>
      <c r="BL4302" s="64"/>
      <c r="BM4302" s="64"/>
    </row>
    <row r="4303" spans="1:65" ht="14.45" customHeight="1" x14ac:dyDescent="0.25">
      <c r="A4303" s="67"/>
      <c r="B4303" s="62"/>
      <c r="C4303" s="45"/>
      <c r="D4303" s="45"/>
      <c r="E4303" s="45"/>
      <c r="I4303" s="45"/>
      <c r="K4303" s="45"/>
      <c r="N4303" s="28"/>
      <c r="O4303" s="45"/>
      <c r="R4303" s="29"/>
      <c r="S4303" s="61"/>
      <c r="Z4303" s="29"/>
      <c r="AA4303" s="29"/>
      <c r="AB4303" s="29"/>
      <c r="AJ4303" s="30"/>
      <c r="AS4303" s="28"/>
      <c r="AT4303" s="28"/>
      <c r="AU4303" s="28"/>
      <c r="AV4303" s="29"/>
      <c r="AW4303" s="63"/>
      <c r="BC4303" s="1"/>
      <c r="BH4303" s="1"/>
      <c r="BJ4303" s="64"/>
      <c r="BL4303" s="64"/>
      <c r="BM4303" s="64"/>
    </row>
    <row r="4304" spans="1:65" ht="14.45" customHeight="1" x14ac:dyDescent="0.25">
      <c r="A4304" s="67"/>
      <c r="B4304" s="62"/>
      <c r="C4304" s="45"/>
      <c r="D4304" s="45"/>
      <c r="E4304" s="45"/>
      <c r="I4304" s="45"/>
      <c r="K4304" s="45"/>
      <c r="N4304" s="28"/>
      <c r="O4304" s="45"/>
      <c r="R4304" s="29"/>
      <c r="S4304" s="61"/>
      <c r="Z4304" s="29"/>
      <c r="AA4304" s="29"/>
      <c r="AB4304" s="29"/>
      <c r="AJ4304" s="30"/>
      <c r="AS4304" s="28"/>
      <c r="AT4304" s="28"/>
      <c r="AU4304" s="28"/>
      <c r="AV4304" s="29"/>
      <c r="AW4304" s="63"/>
      <c r="BC4304" s="1"/>
      <c r="BH4304" s="1"/>
      <c r="BJ4304" s="64"/>
      <c r="BL4304" s="64"/>
      <c r="BM4304" s="64"/>
    </row>
    <row r="4305" spans="1:65" ht="14.45" customHeight="1" x14ac:dyDescent="0.25">
      <c r="A4305" s="67"/>
      <c r="B4305" s="62"/>
      <c r="C4305" s="45"/>
      <c r="D4305" s="45"/>
      <c r="E4305" s="45"/>
      <c r="I4305" s="45"/>
      <c r="K4305" s="45"/>
      <c r="N4305" s="28"/>
      <c r="O4305" s="45"/>
      <c r="R4305" s="29"/>
      <c r="S4305" s="61"/>
      <c r="Z4305" s="29"/>
      <c r="AA4305" s="29"/>
      <c r="AB4305" s="29"/>
      <c r="AJ4305" s="30"/>
      <c r="AS4305" s="28"/>
      <c r="AT4305" s="28"/>
      <c r="AU4305" s="28"/>
      <c r="AV4305" s="29"/>
      <c r="AW4305" s="63"/>
      <c r="BC4305" s="1"/>
      <c r="BH4305" s="1"/>
      <c r="BJ4305" s="64"/>
      <c r="BL4305" s="64"/>
      <c r="BM4305" s="64"/>
    </row>
    <row r="4306" spans="1:65" ht="14.45" customHeight="1" x14ac:dyDescent="0.25">
      <c r="A4306" s="67"/>
      <c r="B4306" s="62"/>
      <c r="C4306" s="45"/>
      <c r="D4306" s="45"/>
      <c r="E4306" s="45"/>
      <c r="I4306" s="45"/>
      <c r="K4306" s="45"/>
      <c r="N4306" s="28"/>
      <c r="O4306" s="45"/>
      <c r="R4306" s="29"/>
      <c r="S4306" s="61"/>
      <c r="Z4306" s="29"/>
      <c r="AA4306" s="29"/>
      <c r="AB4306" s="29"/>
      <c r="AJ4306" s="30"/>
      <c r="AS4306" s="28"/>
      <c r="AT4306" s="28"/>
      <c r="AU4306" s="28"/>
      <c r="AV4306" s="29"/>
      <c r="AW4306" s="63"/>
      <c r="BC4306" s="1"/>
      <c r="BH4306" s="1"/>
      <c r="BJ4306" s="64"/>
      <c r="BL4306" s="64"/>
      <c r="BM4306" s="64"/>
    </row>
    <row r="4307" spans="1:65" ht="14.45" customHeight="1" x14ac:dyDescent="0.25">
      <c r="A4307" s="67"/>
      <c r="B4307" s="62"/>
      <c r="C4307" s="45"/>
      <c r="D4307" s="45"/>
      <c r="E4307" s="45"/>
      <c r="I4307" s="45"/>
      <c r="K4307" s="45"/>
      <c r="N4307" s="28"/>
      <c r="O4307" s="45"/>
      <c r="R4307" s="29"/>
      <c r="S4307" s="61"/>
      <c r="Z4307" s="29"/>
      <c r="AA4307" s="29"/>
      <c r="AB4307" s="29"/>
      <c r="AJ4307" s="30"/>
      <c r="AS4307" s="28"/>
      <c r="AT4307" s="28"/>
      <c r="AU4307" s="28"/>
      <c r="AV4307" s="29"/>
      <c r="AW4307" s="63"/>
      <c r="BC4307" s="1"/>
      <c r="BH4307" s="1"/>
      <c r="BJ4307" s="64"/>
      <c r="BL4307" s="64"/>
      <c r="BM4307" s="64"/>
    </row>
    <row r="4308" spans="1:65" ht="14.45" customHeight="1" x14ac:dyDescent="0.25">
      <c r="A4308" s="67"/>
      <c r="B4308" s="62"/>
      <c r="C4308" s="45"/>
      <c r="D4308" s="45"/>
      <c r="E4308" s="45"/>
      <c r="I4308" s="45"/>
      <c r="K4308" s="45"/>
      <c r="N4308" s="28"/>
      <c r="O4308" s="45"/>
      <c r="R4308" s="29"/>
      <c r="S4308" s="61"/>
      <c r="Z4308" s="29"/>
      <c r="AA4308" s="29"/>
      <c r="AB4308" s="29"/>
      <c r="AJ4308" s="30"/>
      <c r="AS4308" s="28"/>
      <c r="AT4308" s="28"/>
      <c r="AU4308" s="28"/>
      <c r="AV4308" s="29"/>
      <c r="AW4308" s="63"/>
      <c r="BC4308" s="1"/>
      <c r="BH4308" s="1"/>
      <c r="BJ4308" s="64"/>
      <c r="BL4308" s="64"/>
      <c r="BM4308" s="64"/>
    </row>
    <row r="4309" spans="1:65" ht="14.45" customHeight="1" x14ac:dyDescent="0.25">
      <c r="A4309" s="67"/>
      <c r="B4309" s="62"/>
      <c r="C4309" s="45"/>
      <c r="D4309" s="45"/>
      <c r="E4309" s="45"/>
      <c r="I4309" s="45"/>
      <c r="K4309" s="45"/>
      <c r="N4309" s="28"/>
      <c r="O4309" s="45"/>
      <c r="R4309" s="29"/>
      <c r="S4309" s="61"/>
      <c r="Z4309" s="29"/>
      <c r="AA4309" s="29"/>
      <c r="AB4309" s="29"/>
      <c r="AJ4309" s="30"/>
      <c r="AS4309" s="28"/>
      <c r="AT4309" s="28"/>
      <c r="AU4309" s="28"/>
      <c r="AV4309" s="29"/>
      <c r="AW4309" s="63"/>
      <c r="BC4309" s="1"/>
      <c r="BH4309" s="1"/>
      <c r="BJ4309" s="64"/>
      <c r="BL4309" s="64"/>
      <c r="BM4309" s="64"/>
    </row>
    <row r="4310" spans="1:65" ht="14.45" customHeight="1" x14ac:dyDescent="0.25">
      <c r="A4310" s="67"/>
      <c r="B4310" s="62"/>
      <c r="C4310" s="45"/>
      <c r="D4310" s="45"/>
      <c r="E4310" s="45"/>
      <c r="I4310" s="45"/>
      <c r="K4310" s="45"/>
      <c r="N4310" s="28"/>
      <c r="O4310" s="45"/>
      <c r="R4310" s="29"/>
      <c r="S4310" s="61"/>
      <c r="Z4310" s="29"/>
      <c r="AA4310" s="29"/>
      <c r="AB4310" s="29"/>
      <c r="AJ4310" s="30"/>
      <c r="AS4310" s="28"/>
      <c r="AT4310" s="28"/>
      <c r="AU4310" s="28"/>
      <c r="AV4310" s="29"/>
      <c r="AW4310" s="63"/>
      <c r="BC4310" s="1"/>
      <c r="BH4310" s="1"/>
      <c r="BJ4310" s="64"/>
      <c r="BL4310" s="64"/>
      <c r="BM4310" s="64"/>
    </row>
    <row r="4311" spans="1:65" ht="14.45" customHeight="1" x14ac:dyDescent="0.25">
      <c r="A4311" s="67"/>
      <c r="B4311" s="62"/>
      <c r="C4311" s="45"/>
      <c r="D4311" s="45"/>
      <c r="E4311" s="45"/>
      <c r="I4311" s="45"/>
      <c r="K4311" s="45"/>
      <c r="N4311" s="28"/>
      <c r="O4311" s="45"/>
      <c r="R4311" s="29"/>
      <c r="S4311" s="61"/>
      <c r="Z4311" s="29"/>
      <c r="AA4311" s="29"/>
      <c r="AB4311" s="29"/>
      <c r="AJ4311" s="30"/>
      <c r="AS4311" s="28"/>
      <c r="AT4311" s="28"/>
      <c r="AU4311" s="28"/>
      <c r="AV4311" s="29"/>
      <c r="AW4311" s="63"/>
      <c r="BC4311" s="1"/>
      <c r="BH4311" s="1"/>
      <c r="BJ4311" s="64"/>
      <c r="BL4311" s="64"/>
      <c r="BM4311" s="64"/>
    </row>
    <row r="4312" spans="1:65" ht="14.45" customHeight="1" x14ac:dyDescent="0.25">
      <c r="A4312" s="67"/>
      <c r="B4312" s="62"/>
      <c r="C4312" s="45"/>
      <c r="D4312" s="45"/>
      <c r="E4312" s="45"/>
      <c r="I4312" s="45"/>
      <c r="K4312" s="45"/>
      <c r="N4312" s="28"/>
      <c r="O4312" s="45"/>
      <c r="R4312" s="29"/>
      <c r="S4312" s="61"/>
      <c r="Z4312" s="29"/>
      <c r="AA4312" s="29"/>
      <c r="AB4312" s="29"/>
      <c r="AJ4312" s="30"/>
      <c r="AS4312" s="28"/>
      <c r="AT4312" s="28"/>
      <c r="AU4312" s="28"/>
      <c r="AV4312" s="29"/>
      <c r="AW4312" s="63"/>
      <c r="BC4312" s="1"/>
      <c r="BH4312" s="1"/>
      <c r="BJ4312" s="64"/>
      <c r="BL4312" s="64"/>
      <c r="BM4312" s="64"/>
    </row>
    <row r="4313" spans="1:65" ht="14.45" customHeight="1" x14ac:dyDescent="0.25">
      <c r="A4313" s="67"/>
      <c r="B4313" s="62"/>
      <c r="C4313" s="45"/>
      <c r="D4313" s="45"/>
      <c r="E4313" s="45"/>
      <c r="I4313" s="45"/>
      <c r="K4313" s="45"/>
      <c r="N4313" s="28"/>
      <c r="O4313" s="45"/>
      <c r="R4313" s="29"/>
      <c r="S4313" s="61"/>
      <c r="Z4313" s="29"/>
      <c r="AA4313" s="29"/>
      <c r="AB4313" s="29"/>
      <c r="AJ4313" s="30"/>
      <c r="AS4313" s="28"/>
      <c r="AT4313" s="28"/>
      <c r="AU4313" s="28"/>
      <c r="AV4313" s="29"/>
      <c r="AW4313" s="63"/>
      <c r="BC4313" s="1"/>
      <c r="BH4313" s="1"/>
      <c r="BJ4313" s="64"/>
      <c r="BL4313" s="64"/>
      <c r="BM4313" s="64"/>
    </row>
    <row r="4314" spans="1:65" ht="14.45" customHeight="1" x14ac:dyDescent="0.25">
      <c r="A4314" s="67"/>
      <c r="B4314" s="62"/>
      <c r="C4314" s="45"/>
      <c r="D4314" s="45"/>
      <c r="E4314" s="45"/>
      <c r="I4314" s="45"/>
      <c r="K4314" s="45"/>
      <c r="N4314" s="28"/>
      <c r="O4314" s="45"/>
      <c r="R4314" s="29"/>
      <c r="S4314" s="61"/>
      <c r="Z4314" s="29"/>
      <c r="AA4314" s="29"/>
      <c r="AB4314" s="29"/>
      <c r="AJ4314" s="30"/>
      <c r="AS4314" s="28"/>
      <c r="AT4314" s="28"/>
      <c r="AU4314" s="28"/>
      <c r="AV4314" s="29"/>
      <c r="AW4314" s="63"/>
      <c r="BC4314" s="1"/>
      <c r="BH4314" s="1"/>
      <c r="BJ4314" s="64"/>
      <c r="BL4314" s="64"/>
      <c r="BM4314" s="64"/>
    </row>
    <row r="4315" spans="1:65" ht="14.45" customHeight="1" x14ac:dyDescent="0.25">
      <c r="A4315" s="67"/>
      <c r="B4315" s="62"/>
      <c r="C4315" s="45"/>
      <c r="D4315" s="45"/>
      <c r="E4315" s="45"/>
      <c r="I4315" s="45"/>
      <c r="K4315" s="45"/>
      <c r="N4315" s="28"/>
      <c r="O4315" s="45"/>
      <c r="R4315" s="29"/>
      <c r="S4315" s="61"/>
      <c r="Z4315" s="29"/>
      <c r="AA4315" s="29"/>
      <c r="AB4315" s="29"/>
      <c r="AJ4315" s="30"/>
      <c r="AS4315" s="28"/>
      <c r="AT4315" s="28"/>
      <c r="AU4315" s="28"/>
      <c r="AV4315" s="29"/>
      <c r="AW4315" s="63"/>
      <c r="BC4315" s="1"/>
      <c r="BH4315" s="1"/>
      <c r="BJ4315" s="64"/>
      <c r="BL4315" s="64"/>
      <c r="BM4315" s="64"/>
    </row>
    <row r="4316" spans="1:65" ht="14.45" customHeight="1" x14ac:dyDescent="0.25">
      <c r="A4316" s="67"/>
      <c r="B4316" s="62"/>
      <c r="C4316" s="45"/>
      <c r="D4316" s="45"/>
      <c r="E4316" s="45"/>
      <c r="I4316" s="45"/>
      <c r="K4316" s="45"/>
      <c r="N4316" s="28"/>
      <c r="O4316" s="45"/>
      <c r="R4316" s="29"/>
      <c r="S4316" s="61"/>
      <c r="Z4316" s="29"/>
      <c r="AA4316" s="29"/>
      <c r="AB4316" s="29"/>
      <c r="AJ4316" s="30"/>
      <c r="AS4316" s="28"/>
      <c r="AT4316" s="28"/>
      <c r="AU4316" s="28"/>
      <c r="AV4316" s="29"/>
      <c r="AW4316" s="63"/>
      <c r="BC4316" s="1"/>
      <c r="BH4316" s="1"/>
      <c r="BJ4316" s="64"/>
      <c r="BL4316" s="64"/>
      <c r="BM4316" s="64"/>
    </row>
    <row r="4317" spans="1:65" ht="14.45" customHeight="1" x14ac:dyDescent="0.25">
      <c r="A4317" s="67"/>
      <c r="B4317" s="62"/>
      <c r="C4317" s="45"/>
      <c r="D4317" s="45"/>
      <c r="E4317" s="45"/>
      <c r="I4317" s="45"/>
      <c r="K4317" s="45"/>
      <c r="N4317" s="28"/>
      <c r="O4317" s="45"/>
      <c r="R4317" s="29"/>
      <c r="S4317" s="61"/>
      <c r="Z4317" s="29"/>
      <c r="AA4317" s="29"/>
      <c r="AB4317" s="29"/>
      <c r="AJ4317" s="30"/>
      <c r="AS4317" s="28"/>
      <c r="AT4317" s="28"/>
      <c r="AU4317" s="28"/>
      <c r="AV4317" s="29"/>
      <c r="AW4317" s="63"/>
      <c r="BC4317" s="1"/>
      <c r="BH4317" s="1"/>
      <c r="BJ4317" s="64"/>
      <c r="BL4317" s="64"/>
      <c r="BM4317" s="64"/>
    </row>
    <row r="4318" spans="1:65" ht="14.45" customHeight="1" x14ac:dyDescent="0.25">
      <c r="A4318" s="67"/>
      <c r="B4318" s="62"/>
      <c r="C4318" s="45"/>
      <c r="D4318" s="45"/>
      <c r="E4318" s="45"/>
      <c r="I4318" s="45"/>
      <c r="K4318" s="45"/>
      <c r="N4318" s="28"/>
      <c r="O4318" s="45"/>
      <c r="R4318" s="29"/>
      <c r="S4318" s="61"/>
      <c r="Z4318" s="29"/>
      <c r="AA4318" s="29"/>
      <c r="AB4318" s="29"/>
      <c r="AJ4318" s="30"/>
      <c r="AS4318" s="28"/>
      <c r="AT4318" s="28"/>
      <c r="AU4318" s="28"/>
      <c r="AV4318" s="29"/>
      <c r="AW4318" s="63"/>
      <c r="BC4318" s="1"/>
      <c r="BH4318" s="1"/>
      <c r="BJ4318" s="64"/>
      <c r="BL4318" s="64"/>
      <c r="BM4318" s="64"/>
    </row>
    <row r="4319" spans="1:65" ht="14.45" customHeight="1" x14ac:dyDescent="0.25">
      <c r="A4319" s="67"/>
      <c r="B4319" s="62"/>
      <c r="C4319" s="45"/>
      <c r="D4319" s="45"/>
      <c r="E4319" s="45"/>
      <c r="I4319" s="45"/>
      <c r="K4319" s="45"/>
      <c r="N4319" s="28"/>
      <c r="O4319" s="45"/>
      <c r="R4319" s="29"/>
      <c r="S4319" s="61"/>
      <c r="Z4319" s="29"/>
      <c r="AA4319" s="29"/>
      <c r="AB4319" s="29"/>
      <c r="AJ4319" s="30"/>
      <c r="AS4319" s="28"/>
      <c r="AT4319" s="28"/>
      <c r="AU4319" s="28"/>
      <c r="AV4319" s="29"/>
      <c r="AW4319" s="63"/>
      <c r="BC4319" s="1"/>
      <c r="BH4319" s="1"/>
      <c r="BJ4319" s="64"/>
      <c r="BL4319" s="64"/>
      <c r="BM4319" s="64"/>
    </row>
    <row r="4320" spans="1:65" ht="14.45" customHeight="1" x14ac:dyDescent="0.25">
      <c r="A4320" s="67"/>
      <c r="B4320" s="62"/>
      <c r="C4320" s="45"/>
      <c r="D4320" s="45"/>
      <c r="E4320" s="45"/>
      <c r="I4320" s="45"/>
      <c r="K4320" s="45"/>
      <c r="N4320" s="28"/>
      <c r="O4320" s="45"/>
      <c r="R4320" s="29"/>
      <c r="S4320" s="61"/>
      <c r="Z4320" s="29"/>
      <c r="AA4320" s="29"/>
      <c r="AB4320" s="29"/>
      <c r="AJ4320" s="30"/>
      <c r="AS4320" s="28"/>
      <c r="AT4320" s="28"/>
      <c r="AU4320" s="28"/>
      <c r="AV4320" s="29"/>
      <c r="AW4320" s="63"/>
      <c r="BC4320" s="1"/>
      <c r="BH4320" s="1"/>
      <c r="BJ4320" s="64"/>
      <c r="BL4320" s="64"/>
      <c r="BM4320" s="64"/>
    </row>
    <row r="4321" spans="1:65" ht="14.45" customHeight="1" x14ac:dyDescent="0.25">
      <c r="A4321" s="67"/>
      <c r="B4321" s="62"/>
      <c r="C4321" s="45"/>
      <c r="D4321" s="45"/>
      <c r="E4321" s="45"/>
      <c r="I4321" s="45"/>
      <c r="K4321" s="45"/>
      <c r="N4321" s="28"/>
      <c r="O4321" s="45"/>
      <c r="R4321" s="29"/>
      <c r="S4321" s="61"/>
      <c r="Z4321" s="29"/>
      <c r="AA4321" s="29"/>
      <c r="AB4321" s="29"/>
      <c r="AJ4321" s="30"/>
      <c r="AS4321" s="28"/>
      <c r="AT4321" s="28"/>
      <c r="AU4321" s="28"/>
      <c r="AV4321" s="29"/>
      <c r="AW4321" s="63"/>
      <c r="BC4321" s="1"/>
      <c r="BH4321" s="1"/>
      <c r="BJ4321" s="64"/>
      <c r="BL4321" s="64"/>
      <c r="BM4321" s="64"/>
    </row>
    <row r="4322" spans="1:65" ht="14.45" customHeight="1" x14ac:dyDescent="0.25">
      <c r="A4322" s="67"/>
      <c r="B4322" s="62"/>
      <c r="C4322" s="45"/>
      <c r="D4322" s="45"/>
      <c r="E4322" s="45"/>
      <c r="I4322" s="45"/>
      <c r="K4322" s="45"/>
      <c r="N4322" s="28"/>
      <c r="O4322" s="45"/>
      <c r="R4322" s="29"/>
      <c r="S4322" s="61"/>
      <c r="Z4322" s="29"/>
      <c r="AA4322" s="29"/>
      <c r="AB4322" s="29"/>
      <c r="AJ4322" s="30"/>
      <c r="AS4322" s="28"/>
      <c r="AT4322" s="28"/>
      <c r="AU4322" s="28"/>
      <c r="AV4322" s="29"/>
      <c r="AW4322" s="63"/>
      <c r="BC4322" s="1"/>
      <c r="BH4322" s="1"/>
      <c r="BJ4322" s="64"/>
      <c r="BL4322" s="64"/>
      <c r="BM4322" s="64"/>
    </row>
    <row r="4323" spans="1:65" ht="14.45" customHeight="1" x14ac:dyDescent="0.25">
      <c r="A4323" s="67"/>
      <c r="B4323" s="62"/>
      <c r="C4323" s="45"/>
      <c r="D4323" s="45"/>
      <c r="E4323" s="45"/>
      <c r="I4323" s="45"/>
      <c r="K4323" s="45"/>
      <c r="N4323" s="28"/>
      <c r="O4323" s="45"/>
      <c r="R4323" s="29"/>
      <c r="S4323" s="61"/>
      <c r="Z4323" s="29"/>
      <c r="AA4323" s="29"/>
      <c r="AB4323" s="29"/>
      <c r="AJ4323" s="30"/>
      <c r="AS4323" s="28"/>
      <c r="AT4323" s="28"/>
      <c r="AU4323" s="28"/>
      <c r="AV4323" s="29"/>
      <c r="AW4323" s="63"/>
      <c r="BC4323" s="1"/>
      <c r="BH4323" s="1"/>
      <c r="BJ4323" s="64"/>
      <c r="BL4323" s="64"/>
      <c r="BM4323" s="64"/>
    </row>
    <row r="4324" spans="1:65" ht="14.45" customHeight="1" x14ac:dyDescent="0.25">
      <c r="A4324" s="67"/>
      <c r="B4324" s="62"/>
      <c r="C4324" s="45"/>
      <c r="D4324" s="45"/>
      <c r="E4324" s="45"/>
      <c r="I4324" s="45"/>
      <c r="K4324" s="45"/>
      <c r="N4324" s="28"/>
      <c r="O4324" s="45"/>
      <c r="R4324" s="29"/>
      <c r="S4324" s="61"/>
      <c r="Z4324" s="29"/>
      <c r="AA4324" s="29"/>
      <c r="AB4324" s="29"/>
      <c r="AJ4324" s="30"/>
      <c r="AS4324" s="28"/>
      <c r="AT4324" s="28"/>
      <c r="AU4324" s="28"/>
      <c r="AV4324" s="29"/>
      <c r="AW4324" s="63"/>
      <c r="BC4324" s="1"/>
      <c r="BH4324" s="1"/>
      <c r="BJ4324" s="64"/>
      <c r="BL4324" s="64"/>
      <c r="BM4324" s="64"/>
    </row>
    <row r="4325" spans="1:65" ht="14.45" customHeight="1" x14ac:dyDescent="0.25">
      <c r="A4325" s="67"/>
      <c r="B4325" s="62"/>
      <c r="C4325" s="45"/>
      <c r="D4325" s="45"/>
      <c r="E4325" s="45"/>
      <c r="I4325" s="45"/>
      <c r="K4325" s="45"/>
      <c r="N4325" s="28"/>
      <c r="O4325" s="45"/>
      <c r="R4325" s="29"/>
      <c r="S4325" s="61"/>
      <c r="Z4325" s="29"/>
      <c r="AA4325" s="29"/>
      <c r="AB4325" s="29"/>
      <c r="AJ4325" s="30"/>
      <c r="AS4325" s="28"/>
      <c r="AT4325" s="28"/>
      <c r="AU4325" s="28"/>
      <c r="AV4325" s="29"/>
      <c r="AW4325" s="63"/>
      <c r="BC4325" s="1"/>
      <c r="BH4325" s="1"/>
      <c r="BJ4325" s="64"/>
      <c r="BL4325" s="64"/>
      <c r="BM4325" s="64"/>
    </row>
    <row r="4326" spans="1:65" ht="14.45" customHeight="1" x14ac:dyDescent="0.25">
      <c r="A4326" s="67"/>
      <c r="B4326" s="62"/>
      <c r="C4326" s="45"/>
      <c r="D4326" s="45"/>
      <c r="E4326" s="45"/>
      <c r="I4326" s="45"/>
      <c r="K4326" s="45"/>
      <c r="N4326" s="28"/>
      <c r="O4326" s="45"/>
      <c r="R4326" s="29"/>
      <c r="S4326" s="61"/>
      <c r="Z4326" s="29"/>
      <c r="AA4326" s="29"/>
      <c r="AB4326" s="29"/>
      <c r="AJ4326" s="30"/>
      <c r="AS4326" s="28"/>
      <c r="AT4326" s="28"/>
      <c r="AU4326" s="28"/>
      <c r="AV4326" s="29"/>
      <c r="AW4326" s="63"/>
      <c r="BC4326" s="1"/>
      <c r="BH4326" s="1"/>
      <c r="BJ4326" s="64"/>
      <c r="BL4326" s="64"/>
      <c r="BM4326" s="64"/>
    </row>
    <row r="4327" spans="1:65" ht="14.45" customHeight="1" x14ac:dyDescent="0.25">
      <c r="A4327" s="67"/>
      <c r="B4327" s="62"/>
      <c r="C4327" s="45"/>
      <c r="D4327" s="45"/>
      <c r="E4327" s="45"/>
      <c r="I4327" s="45"/>
      <c r="K4327" s="45"/>
      <c r="N4327" s="28"/>
      <c r="O4327" s="45"/>
      <c r="R4327" s="29"/>
      <c r="S4327" s="61"/>
      <c r="Z4327" s="29"/>
      <c r="AA4327" s="29"/>
      <c r="AB4327" s="29"/>
      <c r="AJ4327" s="30"/>
      <c r="AS4327" s="28"/>
      <c r="AT4327" s="28"/>
      <c r="AU4327" s="28"/>
      <c r="AV4327" s="29"/>
      <c r="AW4327" s="63"/>
      <c r="BC4327" s="1"/>
      <c r="BH4327" s="1"/>
      <c r="BJ4327" s="64"/>
      <c r="BL4327" s="64"/>
      <c r="BM4327" s="64"/>
    </row>
    <row r="4328" spans="1:65" ht="14.45" customHeight="1" x14ac:dyDescent="0.25">
      <c r="A4328" s="67"/>
      <c r="B4328" s="62"/>
      <c r="C4328" s="45"/>
      <c r="D4328" s="45"/>
      <c r="E4328" s="45"/>
      <c r="I4328" s="45"/>
      <c r="K4328" s="45"/>
      <c r="N4328" s="28"/>
      <c r="O4328" s="45"/>
      <c r="R4328" s="29"/>
      <c r="S4328" s="61"/>
      <c r="Z4328" s="29"/>
      <c r="AA4328" s="29"/>
      <c r="AB4328" s="29"/>
      <c r="AJ4328" s="30"/>
      <c r="AS4328" s="28"/>
      <c r="AT4328" s="28"/>
      <c r="AU4328" s="28"/>
      <c r="AV4328" s="29"/>
      <c r="AW4328" s="63"/>
      <c r="BC4328" s="1"/>
      <c r="BH4328" s="1"/>
      <c r="BJ4328" s="64"/>
      <c r="BL4328" s="64"/>
      <c r="BM4328" s="64"/>
    </row>
    <row r="4329" spans="1:65" ht="14.45" customHeight="1" x14ac:dyDescent="0.25">
      <c r="A4329" s="67"/>
      <c r="B4329" s="62"/>
      <c r="C4329" s="45"/>
      <c r="D4329" s="45"/>
      <c r="E4329" s="45"/>
      <c r="I4329" s="45"/>
      <c r="K4329" s="45"/>
      <c r="N4329" s="28"/>
      <c r="O4329" s="45"/>
      <c r="R4329" s="29"/>
      <c r="S4329" s="61"/>
      <c r="Z4329" s="29"/>
      <c r="AA4329" s="29"/>
      <c r="AB4329" s="29"/>
      <c r="AJ4329" s="30"/>
      <c r="AS4329" s="28"/>
      <c r="AT4329" s="28"/>
      <c r="AU4329" s="28"/>
      <c r="AV4329" s="29"/>
      <c r="AW4329" s="63"/>
      <c r="BC4329" s="1"/>
      <c r="BH4329" s="1"/>
      <c r="BJ4329" s="64"/>
      <c r="BL4329" s="64"/>
      <c r="BM4329" s="64"/>
    </row>
    <row r="4330" spans="1:65" ht="14.45" customHeight="1" x14ac:dyDescent="0.25">
      <c r="A4330" s="67"/>
      <c r="B4330" s="62"/>
      <c r="C4330" s="45"/>
      <c r="D4330" s="45"/>
      <c r="E4330" s="45"/>
      <c r="I4330" s="45"/>
      <c r="K4330" s="45"/>
      <c r="N4330" s="28"/>
      <c r="O4330" s="45"/>
      <c r="R4330" s="29"/>
      <c r="S4330" s="61"/>
      <c r="Z4330" s="29"/>
      <c r="AA4330" s="29"/>
      <c r="AB4330" s="29"/>
      <c r="AJ4330" s="30"/>
      <c r="AS4330" s="28"/>
      <c r="AT4330" s="28"/>
      <c r="AU4330" s="28"/>
      <c r="AV4330" s="29"/>
      <c r="AW4330" s="63"/>
      <c r="BC4330" s="1"/>
      <c r="BH4330" s="1"/>
      <c r="BJ4330" s="64"/>
      <c r="BL4330" s="64"/>
      <c r="BM4330" s="64"/>
    </row>
    <row r="4331" spans="1:65" ht="14.45" customHeight="1" x14ac:dyDescent="0.25">
      <c r="A4331" s="67"/>
      <c r="B4331" s="62"/>
      <c r="C4331" s="45"/>
      <c r="D4331" s="45"/>
      <c r="E4331" s="45"/>
      <c r="I4331" s="45"/>
      <c r="K4331" s="45"/>
      <c r="N4331" s="28"/>
      <c r="O4331" s="45"/>
      <c r="R4331" s="29"/>
      <c r="S4331" s="61"/>
      <c r="Z4331" s="29"/>
      <c r="AA4331" s="29"/>
      <c r="AB4331" s="29"/>
      <c r="AJ4331" s="30"/>
      <c r="AS4331" s="28"/>
      <c r="AT4331" s="28"/>
      <c r="AU4331" s="28"/>
      <c r="AV4331" s="29"/>
      <c r="AW4331" s="63"/>
      <c r="BC4331" s="1"/>
      <c r="BH4331" s="1"/>
      <c r="BJ4331" s="64"/>
      <c r="BL4331" s="64"/>
      <c r="BM4331" s="64"/>
    </row>
    <row r="4332" spans="1:65" ht="14.45" customHeight="1" x14ac:dyDescent="0.25">
      <c r="A4332" s="67"/>
      <c r="B4332" s="62"/>
      <c r="C4332" s="45"/>
      <c r="D4332" s="45"/>
      <c r="E4332" s="45"/>
      <c r="I4332" s="45"/>
      <c r="K4332" s="45"/>
      <c r="N4332" s="28"/>
      <c r="O4332" s="45"/>
      <c r="R4332" s="29"/>
      <c r="S4332" s="61"/>
      <c r="Z4332" s="29"/>
      <c r="AA4332" s="29"/>
      <c r="AB4332" s="29"/>
      <c r="AJ4332" s="30"/>
      <c r="AS4332" s="28"/>
      <c r="AT4332" s="28"/>
      <c r="AU4332" s="28"/>
      <c r="AV4332" s="29"/>
      <c r="AW4332" s="63"/>
      <c r="BC4332" s="1"/>
      <c r="BH4332" s="1"/>
      <c r="BJ4332" s="64"/>
      <c r="BL4332" s="64"/>
      <c r="BM4332" s="64"/>
    </row>
    <row r="4333" spans="1:65" ht="14.45" customHeight="1" x14ac:dyDescent="0.25">
      <c r="A4333" s="67"/>
      <c r="B4333" s="62"/>
      <c r="C4333" s="45"/>
      <c r="D4333" s="45"/>
      <c r="E4333" s="45"/>
      <c r="I4333" s="45"/>
      <c r="K4333" s="45"/>
      <c r="N4333" s="28"/>
      <c r="O4333" s="45"/>
      <c r="R4333" s="29"/>
      <c r="S4333" s="61"/>
      <c r="Z4333" s="29"/>
      <c r="AA4333" s="29"/>
      <c r="AB4333" s="29"/>
      <c r="AJ4333" s="30"/>
      <c r="AS4333" s="28"/>
      <c r="AT4333" s="28"/>
      <c r="AU4333" s="28"/>
      <c r="AV4333" s="29"/>
      <c r="AW4333" s="63"/>
      <c r="BC4333" s="1"/>
      <c r="BH4333" s="1"/>
      <c r="BJ4333" s="64"/>
      <c r="BL4333" s="64"/>
      <c r="BM4333" s="64"/>
    </row>
    <row r="4334" spans="1:65" ht="14.45" customHeight="1" x14ac:dyDescent="0.25">
      <c r="A4334" s="67"/>
      <c r="B4334" s="62"/>
      <c r="C4334" s="45"/>
      <c r="D4334" s="45"/>
      <c r="E4334" s="45"/>
      <c r="I4334" s="45"/>
      <c r="K4334" s="45"/>
      <c r="N4334" s="28"/>
      <c r="O4334" s="45"/>
      <c r="R4334" s="29"/>
      <c r="S4334" s="61"/>
      <c r="Z4334" s="29"/>
      <c r="AA4334" s="29"/>
      <c r="AB4334" s="29"/>
      <c r="AJ4334" s="30"/>
      <c r="AS4334" s="28"/>
      <c r="AT4334" s="28"/>
      <c r="AU4334" s="28"/>
      <c r="AV4334" s="29"/>
      <c r="AW4334" s="63"/>
      <c r="BC4334" s="1"/>
      <c r="BH4334" s="1"/>
      <c r="BJ4334" s="64"/>
      <c r="BL4334" s="64"/>
      <c r="BM4334" s="64"/>
    </row>
    <row r="4335" spans="1:65" ht="14.45" customHeight="1" x14ac:dyDescent="0.25">
      <c r="A4335" s="67"/>
      <c r="B4335" s="62"/>
      <c r="C4335" s="45"/>
      <c r="D4335" s="45"/>
      <c r="E4335" s="45"/>
      <c r="I4335" s="45"/>
      <c r="K4335" s="45"/>
      <c r="N4335" s="28"/>
      <c r="O4335" s="45"/>
      <c r="R4335" s="29"/>
      <c r="S4335" s="61"/>
      <c r="Z4335" s="29"/>
      <c r="AA4335" s="29"/>
      <c r="AB4335" s="29"/>
      <c r="AJ4335" s="30"/>
      <c r="AS4335" s="28"/>
      <c r="AT4335" s="28"/>
      <c r="AU4335" s="28"/>
      <c r="AV4335" s="29"/>
      <c r="AW4335" s="63"/>
      <c r="BC4335" s="1"/>
      <c r="BH4335" s="1"/>
      <c r="BJ4335" s="64"/>
      <c r="BL4335" s="64"/>
      <c r="BM4335" s="64"/>
    </row>
    <row r="4336" spans="1:65" ht="14.45" customHeight="1" x14ac:dyDescent="0.25">
      <c r="A4336" s="67"/>
      <c r="B4336" s="62"/>
      <c r="C4336" s="45"/>
      <c r="D4336" s="45"/>
      <c r="E4336" s="45"/>
      <c r="I4336" s="45"/>
      <c r="K4336" s="45"/>
      <c r="N4336" s="28"/>
      <c r="O4336" s="45"/>
      <c r="R4336" s="29"/>
      <c r="S4336" s="61"/>
      <c r="Z4336" s="29"/>
      <c r="AA4336" s="29"/>
      <c r="AB4336" s="29"/>
      <c r="AJ4336" s="30"/>
      <c r="AS4336" s="28"/>
      <c r="AT4336" s="28"/>
      <c r="AU4336" s="28"/>
      <c r="AV4336" s="29"/>
      <c r="AW4336" s="63"/>
      <c r="BC4336" s="1"/>
      <c r="BH4336" s="1"/>
      <c r="BJ4336" s="64"/>
      <c r="BL4336" s="64"/>
      <c r="BM4336" s="64"/>
    </row>
    <row r="4337" spans="1:65" ht="14.45" customHeight="1" x14ac:dyDescent="0.25">
      <c r="A4337" s="67"/>
      <c r="B4337" s="62"/>
      <c r="C4337" s="45"/>
      <c r="D4337" s="45"/>
      <c r="E4337" s="45"/>
      <c r="I4337" s="45"/>
      <c r="K4337" s="45"/>
      <c r="N4337" s="28"/>
      <c r="O4337" s="45"/>
      <c r="R4337" s="29"/>
      <c r="S4337" s="61"/>
      <c r="Z4337" s="29"/>
      <c r="AA4337" s="29"/>
      <c r="AB4337" s="29"/>
      <c r="AJ4337" s="30"/>
      <c r="AS4337" s="28"/>
      <c r="AT4337" s="28"/>
      <c r="AU4337" s="28"/>
      <c r="AV4337" s="29"/>
      <c r="AW4337" s="63"/>
      <c r="BC4337" s="1"/>
      <c r="BH4337" s="1"/>
      <c r="BJ4337" s="64"/>
      <c r="BL4337" s="64"/>
      <c r="BM4337" s="64"/>
    </row>
    <row r="4338" spans="1:65" ht="14.45" customHeight="1" x14ac:dyDescent="0.25">
      <c r="A4338" s="67"/>
      <c r="B4338" s="62"/>
      <c r="C4338" s="45"/>
      <c r="D4338" s="45"/>
      <c r="E4338" s="45"/>
      <c r="I4338" s="45"/>
      <c r="K4338" s="45"/>
      <c r="N4338" s="28"/>
      <c r="O4338" s="45"/>
      <c r="R4338" s="29"/>
      <c r="S4338" s="61"/>
      <c r="Z4338" s="29"/>
      <c r="AA4338" s="29"/>
      <c r="AB4338" s="29"/>
      <c r="AJ4338" s="30"/>
      <c r="AS4338" s="28"/>
      <c r="AT4338" s="28"/>
      <c r="AU4338" s="28"/>
      <c r="AV4338" s="29"/>
      <c r="AW4338" s="63"/>
      <c r="BC4338" s="1"/>
      <c r="BH4338" s="1"/>
      <c r="BJ4338" s="64"/>
      <c r="BL4338" s="64"/>
      <c r="BM4338" s="64"/>
    </row>
    <row r="4339" spans="1:65" ht="14.45" customHeight="1" x14ac:dyDescent="0.25">
      <c r="A4339" s="67"/>
      <c r="B4339" s="62"/>
      <c r="C4339" s="45"/>
      <c r="D4339" s="45"/>
      <c r="E4339" s="45"/>
      <c r="I4339" s="45"/>
      <c r="K4339" s="45"/>
      <c r="N4339" s="28"/>
      <c r="O4339" s="45"/>
      <c r="R4339" s="29"/>
      <c r="S4339" s="61"/>
      <c r="Z4339" s="29"/>
      <c r="AA4339" s="29"/>
      <c r="AB4339" s="29"/>
      <c r="AJ4339" s="30"/>
      <c r="AS4339" s="28"/>
      <c r="AT4339" s="28"/>
      <c r="AU4339" s="28"/>
      <c r="AV4339" s="29"/>
      <c r="AW4339" s="63"/>
      <c r="BC4339" s="1"/>
      <c r="BH4339" s="1"/>
      <c r="BJ4339" s="64"/>
      <c r="BL4339" s="64"/>
      <c r="BM4339" s="64"/>
    </row>
    <row r="4340" spans="1:65" ht="14.45" customHeight="1" x14ac:dyDescent="0.25">
      <c r="A4340" s="67"/>
      <c r="B4340" s="62"/>
      <c r="C4340" s="45"/>
      <c r="D4340" s="45"/>
      <c r="E4340" s="45"/>
      <c r="I4340" s="45"/>
      <c r="K4340" s="45"/>
      <c r="N4340" s="28"/>
      <c r="O4340" s="45"/>
      <c r="R4340" s="29"/>
      <c r="S4340" s="61"/>
      <c r="Z4340" s="29"/>
      <c r="AA4340" s="29"/>
      <c r="AB4340" s="29"/>
      <c r="AJ4340" s="30"/>
      <c r="AS4340" s="28"/>
      <c r="AT4340" s="28"/>
      <c r="AU4340" s="28"/>
      <c r="AV4340" s="29"/>
      <c r="AW4340" s="63"/>
      <c r="BC4340" s="1"/>
      <c r="BH4340" s="1"/>
      <c r="BJ4340" s="64"/>
      <c r="BL4340" s="64"/>
      <c r="BM4340" s="64"/>
    </row>
    <row r="4341" spans="1:65" ht="14.45" customHeight="1" x14ac:dyDescent="0.25">
      <c r="A4341" s="67"/>
      <c r="B4341" s="62"/>
      <c r="C4341" s="45"/>
      <c r="D4341" s="45"/>
      <c r="E4341" s="45"/>
      <c r="I4341" s="45"/>
      <c r="K4341" s="45"/>
      <c r="N4341" s="28"/>
      <c r="O4341" s="45"/>
      <c r="R4341" s="29"/>
      <c r="S4341" s="61"/>
      <c r="Z4341" s="29"/>
      <c r="AA4341" s="29"/>
      <c r="AB4341" s="29"/>
      <c r="AJ4341" s="30"/>
      <c r="AS4341" s="28"/>
      <c r="AT4341" s="28"/>
      <c r="AU4341" s="28"/>
      <c r="AV4341" s="29"/>
      <c r="AW4341" s="63"/>
      <c r="BC4341" s="1"/>
      <c r="BH4341" s="1"/>
      <c r="BJ4341" s="64"/>
      <c r="BL4341" s="64"/>
      <c r="BM4341" s="64"/>
    </row>
    <row r="4342" spans="1:65" ht="14.45" customHeight="1" x14ac:dyDescent="0.25">
      <c r="A4342" s="67"/>
      <c r="B4342" s="62"/>
      <c r="C4342" s="45"/>
      <c r="D4342" s="45"/>
      <c r="E4342" s="45"/>
      <c r="I4342" s="45"/>
      <c r="K4342" s="45"/>
      <c r="N4342" s="28"/>
      <c r="O4342" s="45"/>
      <c r="R4342" s="29"/>
      <c r="S4342" s="61"/>
      <c r="Z4342" s="29"/>
      <c r="AA4342" s="29"/>
      <c r="AB4342" s="29"/>
      <c r="AJ4342" s="30"/>
      <c r="AS4342" s="28"/>
      <c r="AT4342" s="28"/>
      <c r="AU4342" s="28"/>
      <c r="AV4342" s="29"/>
      <c r="AW4342" s="63"/>
      <c r="BC4342" s="1"/>
      <c r="BH4342" s="1"/>
      <c r="BJ4342" s="64"/>
      <c r="BL4342" s="64"/>
      <c r="BM4342" s="64"/>
    </row>
    <row r="4343" spans="1:65" ht="14.45" customHeight="1" x14ac:dyDescent="0.25">
      <c r="A4343" s="67"/>
      <c r="B4343" s="62"/>
      <c r="C4343" s="45"/>
      <c r="D4343" s="45"/>
      <c r="E4343" s="45"/>
      <c r="I4343" s="45"/>
      <c r="K4343" s="45"/>
      <c r="N4343" s="28"/>
      <c r="O4343" s="45"/>
      <c r="R4343" s="29"/>
      <c r="S4343" s="61"/>
      <c r="Z4343" s="29"/>
      <c r="AA4343" s="29"/>
      <c r="AB4343" s="29"/>
      <c r="AJ4343" s="30"/>
      <c r="AS4343" s="28"/>
      <c r="AT4343" s="28"/>
      <c r="AU4343" s="28"/>
      <c r="AV4343" s="29"/>
      <c r="AW4343" s="63"/>
      <c r="BC4343" s="1"/>
      <c r="BH4343" s="1"/>
      <c r="BJ4343" s="64"/>
      <c r="BL4343" s="64"/>
      <c r="BM4343" s="64"/>
    </row>
    <row r="4344" spans="1:65" ht="14.45" customHeight="1" x14ac:dyDescent="0.25">
      <c r="A4344" s="67"/>
      <c r="B4344" s="62"/>
      <c r="C4344" s="45"/>
      <c r="D4344" s="45"/>
      <c r="E4344" s="45"/>
      <c r="I4344" s="45"/>
      <c r="K4344" s="45"/>
      <c r="N4344" s="28"/>
      <c r="O4344" s="45"/>
      <c r="R4344" s="29"/>
      <c r="S4344" s="61"/>
      <c r="Z4344" s="29"/>
      <c r="AA4344" s="29"/>
      <c r="AB4344" s="29"/>
      <c r="AJ4344" s="30"/>
      <c r="AS4344" s="28"/>
      <c r="AT4344" s="28"/>
      <c r="AU4344" s="28"/>
      <c r="AV4344" s="29"/>
      <c r="AW4344" s="63"/>
      <c r="BC4344" s="1"/>
      <c r="BH4344" s="1"/>
      <c r="BJ4344" s="64"/>
      <c r="BL4344" s="64"/>
      <c r="BM4344" s="64"/>
    </row>
    <row r="4345" spans="1:65" ht="14.45" customHeight="1" x14ac:dyDescent="0.25">
      <c r="A4345" s="67"/>
      <c r="B4345" s="62"/>
      <c r="C4345" s="45"/>
      <c r="D4345" s="45"/>
      <c r="E4345" s="45"/>
      <c r="I4345" s="45"/>
      <c r="K4345" s="45"/>
      <c r="N4345" s="28"/>
      <c r="O4345" s="45"/>
      <c r="R4345" s="29"/>
      <c r="S4345" s="61"/>
      <c r="Z4345" s="29"/>
      <c r="AA4345" s="29"/>
      <c r="AB4345" s="29"/>
      <c r="AJ4345" s="30"/>
      <c r="AS4345" s="28"/>
      <c r="AT4345" s="28"/>
      <c r="AU4345" s="28"/>
      <c r="AV4345" s="29"/>
      <c r="AW4345" s="63"/>
      <c r="BC4345" s="1"/>
      <c r="BH4345" s="1"/>
      <c r="BJ4345" s="64"/>
      <c r="BL4345" s="64"/>
      <c r="BM4345" s="64"/>
    </row>
    <row r="4346" spans="1:65" ht="14.45" customHeight="1" x14ac:dyDescent="0.25">
      <c r="A4346" s="67"/>
      <c r="B4346" s="62"/>
      <c r="C4346" s="45"/>
      <c r="D4346" s="45"/>
      <c r="E4346" s="45"/>
      <c r="I4346" s="45"/>
      <c r="K4346" s="45"/>
      <c r="N4346" s="28"/>
      <c r="O4346" s="45"/>
      <c r="R4346" s="29"/>
      <c r="S4346" s="61"/>
      <c r="Z4346" s="29"/>
      <c r="AA4346" s="29"/>
      <c r="AB4346" s="29"/>
      <c r="AJ4346" s="30"/>
      <c r="AS4346" s="28"/>
      <c r="AT4346" s="28"/>
      <c r="AU4346" s="28"/>
      <c r="AV4346" s="29"/>
      <c r="AW4346" s="63"/>
      <c r="BC4346" s="1"/>
      <c r="BH4346" s="1"/>
      <c r="BJ4346" s="64"/>
      <c r="BL4346" s="64"/>
      <c r="BM4346" s="64"/>
    </row>
    <row r="4347" spans="1:65" ht="14.45" customHeight="1" x14ac:dyDescent="0.25">
      <c r="A4347" s="67"/>
      <c r="B4347" s="62"/>
      <c r="C4347" s="45"/>
      <c r="D4347" s="45"/>
      <c r="E4347" s="45"/>
      <c r="I4347" s="45"/>
      <c r="K4347" s="45"/>
      <c r="N4347" s="28"/>
      <c r="O4347" s="45"/>
      <c r="R4347" s="29"/>
      <c r="S4347" s="61"/>
      <c r="Z4347" s="29"/>
      <c r="AA4347" s="29"/>
      <c r="AB4347" s="29"/>
      <c r="AJ4347" s="30"/>
      <c r="AS4347" s="28"/>
      <c r="AT4347" s="28"/>
      <c r="AU4347" s="28"/>
      <c r="AV4347" s="29"/>
      <c r="AW4347" s="63"/>
      <c r="BC4347" s="1"/>
      <c r="BH4347" s="1"/>
      <c r="BJ4347" s="64"/>
      <c r="BL4347" s="64"/>
      <c r="BM4347" s="64"/>
    </row>
    <row r="4348" spans="1:65" ht="14.45" customHeight="1" x14ac:dyDescent="0.25">
      <c r="A4348" s="67"/>
      <c r="B4348" s="62"/>
      <c r="C4348" s="45"/>
      <c r="D4348" s="45"/>
      <c r="E4348" s="45"/>
      <c r="I4348" s="45"/>
      <c r="K4348" s="45"/>
      <c r="N4348" s="28"/>
      <c r="O4348" s="45"/>
      <c r="R4348" s="29"/>
      <c r="S4348" s="61"/>
      <c r="Z4348" s="29"/>
      <c r="AA4348" s="29"/>
      <c r="AB4348" s="29"/>
      <c r="AJ4348" s="30"/>
      <c r="AS4348" s="28"/>
      <c r="AT4348" s="28"/>
      <c r="AU4348" s="28"/>
      <c r="AV4348" s="29"/>
      <c r="AW4348" s="63"/>
      <c r="BC4348" s="1"/>
      <c r="BH4348" s="1"/>
      <c r="BJ4348" s="64"/>
      <c r="BL4348" s="64"/>
      <c r="BM4348" s="64"/>
    </row>
    <row r="4349" spans="1:65" ht="14.45" customHeight="1" x14ac:dyDescent="0.25">
      <c r="A4349" s="67"/>
      <c r="B4349" s="62"/>
      <c r="C4349" s="45"/>
      <c r="D4349" s="45"/>
      <c r="E4349" s="45"/>
      <c r="I4349" s="45"/>
      <c r="K4349" s="45"/>
      <c r="N4349" s="28"/>
      <c r="O4349" s="45"/>
      <c r="R4349" s="29"/>
      <c r="S4349" s="61"/>
      <c r="Z4349" s="29"/>
      <c r="AA4349" s="29"/>
      <c r="AB4349" s="29"/>
      <c r="AJ4349" s="30"/>
      <c r="AS4349" s="28"/>
      <c r="AT4349" s="28"/>
      <c r="AU4349" s="28"/>
      <c r="AV4349" s="29"/>
      <c r="AW4349" s="63"/>
      <c r="BC4349" s="1"/>
      <c r="BH4349" s="1"/>
      <c r="BJ4349" s="64"/>
      <c r="BL4349" s="64"/>
      <c r="BM4349" s="64"/>
    </row>
    <row r="4350" spans="1:65" ht="14.45" customHeight="1" x14ac:dyDescent="0.25">
      <c r="A4350" s="67"/>
      <c r="B4350" s="62"/>
      <c r="C4350" s="45"/>
      <c r="D4350" s="45"/>
      <c r="E4350" s="45"/>
      <c r="I4350" s="45"/>
      <c r="K4350" s="45"/>
      <c r="N4350" s="28"/>
      <c r="O4350" s="45"/>
      <c r="R4350" s="29"/>
      <c r="S4350" s="61"/>
      <c r="Z4350" s="29"/>
      <c r="AA4350" s="29"/>
      <c r="AB4350" s="29"/>
      <c r="AJ4350" s="30"/>
      <c r="AS4350" s="28"/>
      <c r="AT4350" s="28"/>
      <c r="AU4350" s="28"/>
      <c r="AV4350" s="29"/>
      <c r="AW4350" s="63"/>
      <c r="BC4350" s="1"/>
      <c r="BH4350" s="1"/>
      <c r="BJ4350" s="64"/>
      <c r="BL4350" s="64"/>
      <c r="BM4350" s="64"/>
    </row>
    <row r="4351" spans="1:65" ht="14.45" customHeight="1" x14ac:dyDescent="0.25">
      <c r="A4351" s="67"/>
      <c r="B4351" s="62"/>
      <c r="C4351" s="45"/>
      <c r="D4351" s="45"/>
      <c r="E4351" s="45"/>
      <c r="I4351" s="45"/>
      <c r="K4351" s="45"/>
      <c r="N4351" s="28"/>
      <c r="O4351" s="45"/>
      <c r="R4351" s="29"/>
      <c r="S4351" s="61"/>
      <c r="Z4351" s="29"/>
      <c r="AA4351" s="29"/>
      <c r="AB4351" s="29"/>
      <c r="AJ4351" s="30"/>
      <c r="AS4351" s="28"/>
      <c r="AT4351" s="28"/>
      <c r="AU4351" s="28"/>
      <c r="AV4351" s="29"/>
      <c r="AW4351" s="63"/>
      <c r="BC4351" s="1"/>
      <c r="BH4351" s="1"/>
      <c r="BJ4351" s="64"/>
      <c r="BL4351" s="64"/>
      <c r="BM4351" s="64"/>
    </row>
    <row r="4352" spans="1:65" ht="14.45" customHeight="1" x14ac:dyDescent="0.25">
      <c r="A4352" s="67"/>
      <c r="B4352" s="62"/>
      <c r="C4352" s="45"/>
      <c r="D4352" s="45"/>
      <c r="E4352" s="45"/>
      <c r="I4352" s="45"/>
      <c r="K4352" s="45"/>
      <c r="N4352" s="28"/>
      <c r="O4352" s="45"/>
      <c r="R4352" s="29"/>
      <c r="S4352" s="61"/>
      <c r="Z4352" s="29"/>
      <c r="AA4352" s="29"/>
      <c r="AB4352" s="29"/>
      <c r="AJ4352" s="30"/>
      <c r="AS4352" s="28"/>
      <c r="AT4352" s="28"/>
      <c r="AU4352" s="28"/>
      <c r="AV4352" s="29"/>
      <c r="AW4352" s="63"/>
      <c r="BC4352" s="1"/>
      <c r="BH4352" s="1"/>
      <c r="BJ4352" s="64"/>
      <c r="BL4352" s="64"/>
      <c r="BM4352" s="64"/>
    </row>
    <row r="4353" spans="1:65" ht="14.45" customHeight="1" x14ac:dyDescent="0.25">
      <c r="A4353" s="67"/>
      <c r="B4353" s="62"/>
      <c r="C4353" s="45"/>
      <c r="D4353" s="45"/>
      <c r="E4353" s="45"/>
      <c r="I4353" s="45"/>
      <c r="K4353" s="45"/>
      <c r="N4353" s="28"/>
      <c r="O4353" s="45"/>
      <c r="R4353" s="29"/>
      <c r="S4353" s="61"/>
      <c r="Z4353" s="29"/>
      <c r="AA4353" s="29"/>
      <c r="AB4353" s="29"/>
      <c r="AJ4353" s="30"/>
      <c r="AS4353" s="28"/>
      <c r="AT4353" s="28"/>
      <c r="AU4353" s="28"/>
      <c r="AV4353" s="29"/>
      <c r="AW4353" s="63"/>
      <c r="BC4353" s="1"/>
      <c r="BH4353" s="1"/>
      <c r="BJ4353" s="64"/>
      <c r="BL4353" s="64"/>
      <c r="BM4353" s="64"/>
    </row>
    <row r="4354" spans="1:65" ht="14.45" customHeight="1" x14ac:dyDescent="0.25">
      <c r="A4354" s="67"/>
      <c r="B4354" s="62"/>
      <c r="C4354" s="45"/>
      <c r="D4354" s="45"/>
      <c r="E4354" s="45"/>
      <c r="I4354" s="45"/>
      <c r="K4354" s="45"/>
      <c r="N4354" s="28"/>
      <c r="O4354" s="45"/>
      <c r="R4354" s="29"/>
      <c r="S4354" s="61"/>
      <c r="Z4354" s="29"/>
      <c r="AA4354" s="29"/>
      <c r="AB4354" s="29"/>
      <c r="AJ4354" s="30"/>
      <c r="AS4354" s="28"/>
      <c r="AT4354" s="28"/>
      <c r="AU4354" s="28"/>
      <c r="AV4354" s="29"/>
      <c r="AW4354" s="63"/>
      <c r="BC4354" s="1"/>
      <c r="BH4354" s="1"/>
      <c r="BJ4354" s="64"/>
      <c r="BL4354" s="64"/>
      <c r="BM4354" s="64"/>
    </row>
    <row r="4355" spans="1:65" ht="14.45" customHeight="1" x14ac:dyDescent="0.25">
      <c r="A4355" s="67"/>
      <c r="B4355" s="62"/>
      <c r="C4355" s="45"/>
      <c r="D4355" s="45"/>
      <c r="E4355" s="45"/>
      <c r="I4355" s="45"/>
      <c r="K4355" s="45"/>
      <c r="N4355" s="28"/>
      <c r="O4355" s="45"/>
      <c r="R4355" s="29"/>
      <c r="S4355" s="61"/>
      <c r="Z4355" s="29"/>
      <c r="AA4355" s="29"/>
      <c r="AB4355" s="29"/>
      <c r="AJ4355" s="30"/>
      <c r="AS4355" s="28"/>
      <c r="AT4355" s="28"/>
      <c r="AU4355" s="28"/>
      <c r="AV4355" s="29"/>
      <c r="AW4355" s="63"/>
      <c r="BC4355" s="1"/>
      <c r="BH4355" s="1"/>
      <c r="BJ4355" s="64"/>
      <c r="BL4355" s="64"/>
      <c r="BM4355" s="64"/>
    </row>
    <row r="4356" spans="1:65" ht="14.45" customHeight="1" x14ac:dyDescent="0.25">
      <c r="A4356" s="67"/>
      <c r="B4356" s="62"/>
      <c r="C4356" s="45"/>
      <c r="D4356" s="45"/>
      <c r="E4356" s="45"/>
      <c r="I4356" s="45"/>
      <c r="K4356" s="45"/>
      <c r="N4356" s="28"/>
      <c r="O4356" s="45"/>
      <c r="R4356" s="29"/>
      <c r="S4356" s="61"/>
      <c r="Z4356" s="29"/>
      <c r="AA4356" s="29"/>
      <c r="AB4356" s="29"/>
      <c r="AJ4356" s="30"/>
      <c r="AS4356" s="28"/>
      <c r="AT4356" s="28"/>
      <c r="AU4356" s="28"/>
      <c r="AV4356" s="29"/>
      <c r="AW4356" s="63"/>
      <c r="BC4356" s="1"/>
      <c r="BH4356" s="1"/>
      <c r="BJ4356" s="64"/>
      <c r="BL4356" s="64"/>
      <c r="BM4356" s="64"/>
    </row>
    <row r="4357" spans="1:65" ht="14.45" customHeight="1" x14ac:dyDescent="0.25">
      <c r="A4357" s="67"/>
      <c r="B4357" s="62"/>
      <c r="C4357" s="45"/>
      <c r="D4357" s="45"/>
      <c r="E4357" s="45"/>
      <c r="I4357" s="45"/>
      <c r="K4357" s="45"/>
      <c r="N4357" s="28"/>
      <c r="O4357" s="45"/>
      <c r="R4357" s="29"/>
      <c r="S4357" s="61"/>
      <c r="Z4357" s="29"/>
      <c r="AA4357" s="29"/>
      <c r="AB4357" s="29"/>
      <c r="AJ4357" s="30"/>
      <c r="AS4357" s="28"/>
      <c r="AT4357" s="28"/>
      <c r="AU4357" s="28"/>
      <c r="AV4357" s="29"/>
      <c r="AW4357" s="63"/>
      <c r="BC4357" s="1"/>
      <c r="BH4357" s="1"/>
      <c r="BJ4357" s="64"/>
      <c r="BL4357" s="64"/>
      <c r="BM4357" s="64"/>
    </row>
    <row r="4358" spans="1:65" ht="14.45" customHeight="1" x14ac:dyDescent="0.25">
      <c r="A4358" s="67"/>
      <c r="B4358" s="62"/>
      <c r="C4358" s="45"/>
      <c r="D4358" s="45"/>
      <c r="E4358" s="45"/>
      <c r="I4358" s="45"/>
      <c r="K4358" s="45"/>
      <c r="N4358" s="28"/>
      <c r="O4358" s="45"/>
      <c r="R4358" s="29"/>
      <c r="S4358" s="61"/>
      <c r="Z4358" s="29"/>
      <c r="AA4358" s="29"/>
      <c r="AB4358" s="29"/>
      <c r="AJ4358" s="30"/>
      <c r="AS4358" s="28"/>
      <c r="AT4358" s="28"/>
      <c r="AU4358" s="28"/>
      <c r="AV4358" s="29"/>
      <c r="AW4358" s="63"/>
      <c r="BC4358" s="1"/>
      <c r="BH4358" s="1"/>
      <c r="BJ4358" s="64"/>
      <c r="BL4358" s="64"/>
      <c r="BM4358" s="64"/>
    </row>
    <row r="4359" spans="1:65" ht="14.45" customHeight="1" x14ac:dyDescent="0.25">
      <c r="A4359" s="67"/>
      <c r="B4359" s="62"/>
      <c r="C4359" s="45"/>
      <c r="D4359" s="45"/>
      <c r="E4359" s="45"/>
      <c r="I4359" s="45"/>
      <c r="K4359" s="45"/>
      <c r="N4359" s="28"/>
      <c r="O4359" s="45"/>
      <c r="R4359" s="29"/>
      <c r="S4359" s="61"/>
      <c r="Z4359" s="29"/>
      <c r="AA4359" s="29"/>
      <c r="AB4359" s="29"/>
      <c r="AJ4359" s="30"/>
      <c r="AS4359" s="28"/>
      <c r="AT4359" s="28"/>
      <c r="AU4359" s="28"/>
      <c r="AV4359" s="29"/>
      <c r="AW4359" s="63"/>
      <c r="BC4359" s="1"/>
      <c r="BH4359" s="1"/>
      <c r="BJ4359" s="64"/>
      <c r="BL4359" s="64"/>
      <c r="BM4359" s="64"/>
    </row>
    <row r="4360" spans="1:65" ht="14.45" customHeight="1" x14ac:dyDescent="0.25">
      <c r="A4360" s="67"/>
      <c r="B4360" s="62"/>
      <c r="C4360" s="45"/>
      <c r="D4360" s="45"/>
      <c r="E4360" s="45"/>
      <c r="I4360" s="45"/>
      <c r="K4360" s="45"/>
      <c r="N4360" s="28"/>
      <c r="O4360" s="45"/>
      <c r="R4360" s="29"/>
      <c r="S4360" s="61"/>
      <c r="Z4360" s="29"/>
      <c r="AA4360" s="29"/>
      <c r="AB4360" s="29"/>
      <c r="AJ4360" s="30"/>
      <c r="AS4360" s="28"/>
      <c r="AT4360" s="28"/>
      <c r="AU4360" s="28"/>
      <c r="AV4360" s="29"/>
      <c r="AW4360" s="63"/>
      <c r="BC4360" s="1"/>
      <c r="BH4360" s="1"/>
      <c r="BJ4360" s="64"/>
      <c r="BL4360" s="64"/>
      <c r="BM4360" s="64"/>
    </row>
    <row r="4361" spans="1:65" ht="14.45" customHeight="1" x14ac:dyDescent="0.25">
      <c r="A4361" s="67"/>
      <c r="B4361" s="62"/>
      <c r="C4361" s="45"/>
      <c r="D4361" s="45"/>
      <c r="E4361" s="45"/>
      <c r="I4361" s="45"/>
      <c r="K4361" s="45"/>
      <c r="N4361" s="28"/>
      <c r="O4361" s="45"/>
      <c r="R4361" s="29"/>
      <c r="S4361" s="61"/>
      <c r="Z4361" s="29"/>
      <c r="AA4361" s="29"/>
      <c r="AB4361" s="29"/>
      <c r="AJ4361" s="30"/>
      <c r="AS4361" s="28"/>
      <c r="AT4361" s="28"/>
      <c r="AU4361" s="28"/>
      <c r="AV4361" s="29"/>
      <c r="AW4361" s="63"/>
      <c r="BC4361" s="1"/>
      <c r="BH4361" s="1"/>
      <c r="BJ4361" s="64"/>
      <c r="BL4361" s="64"/>
      <c r="BM4361" s="64"/>
    </row>
    <row r="4362" spans="1:65" ht="14.45" customHeight="1" x14ac:dyDescent="0.25">
      <c r="A4362" s="67"/>
      <c r="B4362" s="62"/>
      <c r="C4362" s="45"/>
      <c r="D4362" s="45"/>
      <c r="E4362" s="45"/>
      <c r="I4362" s="45"/>
      <c r="K4362" s="45"/>
      <c r="N4362" s="28"/>
      <c r="O4362" s="45"/>
      <c r="R4362" s="29"/>
      <c r="S4362" s="61"/>
      <c r="Z4362" s="29"/>
      <c r="AA4362" s="29"/>
      <c r="AB4362" s="29"/>
      <c r="AJ4362" s="30"/>
      <c r="AS4362" s="28"/>
      <c r="AT4362" s="28"/>
      <c r="AU4362" s="28"/>
      <c r="AV4362" s="29"/>
      <c r="AW4362" s="63"/>
      <c r="BC4362" s="1"/>
      <c r="BH4362" s="1"/>
      <c r="BJ4362" s="64"/>
      <c r="BL4362" s="64"/>
      <c r="BM4362" s="64"/>
    </row>
    <row r="4363" spans="1:65" ht="14.45" customHeight="1" x14ac:dyDescent="0.25">
      <c r="A4363" s="67"/>
      <c r="B4363" s="62"/>
      <c r="C4363" s="45"/>
      <c r="D4363" s="45"/>
      <c r="E4363" s="45"/>
      <c r="I4363" s="45"/>
      <c r="K4363" s="45"/>
      <c r="N4363" s="28"/>
      <c r="O4363" s="45"/>
      <c r="R4363" s="29"/>
      <c r="S4363" s="61"/>
      <c r="Z4363" s="29"/>
      <c r="AA4363" s="29"/>
      <c r="AB4363" s="29"/>
      <c r="AJ4363" s="30"/>
      <c r="AS4363" s="28"/>
      <c r="AT4363" s="28"/>
      <c r="AU4363" s="28"/>
      <c r="AV4363" s="29"/>
      <c r="AW4363" s="63"/>
      <c r="BC4363" s="1"/>
      <c r="BH4363" s="1"/>
      <c r="BJ4363" s="64"/>
      <c r="BL4363" s="64"/>
      <c r="BM4363" s="64"/>
    </row>
    <row r="4364" spans="1:65" ht="14.45" customHeight="1" x14ac:dyDescent="0.25">
      <c r="A4364" s="67"/>
      <c r="B4364" s="62"/>
      <c r="C4364" s="45"/>
      <c r="D4364" s="45"/>
      <c r="E4364" s="45"/>
      <c r="I4364" s="45"/>
      <c r="K4364" s="45"/>
      <c r="N4364" s="28"/>
      <c r="O4364" s="45"/>
      <c r="R4364" s="29"/>
      <c r="S4364" s="61"/>
      <c r="Z4364" s="29"/>
      <c r="AA4364" s="29"/>
      <c r="AB4364" s="29"/>
      <c r="AJ4364" s="30"/>
      <c r="AS4364" s="28"/>
      <c r="AT4364" s="28"/>
      <c r="AU4364" s="28"/>
      <c r="AV4364" s="29"/>
      <c r="AW4364" s="63"/>
      <c r="BC4364" s="1"/>
      <c r="BH4364" s="1"/>
      <c r="BJ4364" s="64"/>
      <c r="BL4364" s="64"/>
      <c r="BM4364" s="64"/>
    </row>
    <row r="4365" spans="1:65" ht="14.45" customHeight="1" x14ac:dyDescent="0.25">
      <c r="A4365" s="67"/>
      <c r="B4365" s="62"/>
      <c r="C4365" s="45"/>
      <c r="D4365" s="45"/>
      <c r="E4365" s="45"/>
      <c r="I4365" s="45"/>
      <c r="K4365" s="45"/>
      <c r="N4365" s="28"/>
      <c r="O4365" s="45"/>
      <c r="R4365" s="29"/>
      <c r="S4365" s="61"/>
      <c r="Z4365" s="29"/>
      <c r="AA4365" s="29"/>
      <c r="AB4365" s="29"/>
      <c r="AJ4365" s="30"/>
      <c r="AS4365" s="28"/>
      <c r="AT4365" s="28"/>
      <c r="AU4365" s="28"/>
      <c r="AV4365" s="29"/>
      <c r="AW4365" s="63"/>
      <c r="BC4365" s="1"/>
      <c r="BH4365" s="1"/>
      <c r="BJ4365" s="64"/>
      <c r="BL4365" s="64"/>
      <c r="BM4365" s="64"/>
    </row>
    <row r="4366" spans="1:65" ht="14.45" customHeight="1" x14ac:dyDescent="0.25">
      <c r="A4366" s="67"/>
      <c r="B4366" s="62"/>
      <c r="C4366" s="45"/>
      <c r="D4366" s="45"/>
      <c r="E4366" s="45"/>
      <c r="I4366" s="45"/>
      <c r="K4366" s="45"/>
      <c r="N4366" s="28"/>
      <c r="O4366" s="45"/>
      <c r="R4366" s="29"/>
      <c r="S4366" s="61"/>
      <c r="Z4366" s="29"/>
      <c r="AA4366" s="29"/>
      <c r="AB4366" s="29"/>
      <c r="AJ4366" s="30"/>
      <c r="AS4366" s="28"/>
      <c r="AT4366" s="28"/>
      <c r="AU4366" s="28"/>
      <c r="AV4366" s="29"/>
      <c r="AW4366" s="63"/>
      <c r="BC4366" s="1"/>
      <c r="BH4366" s="1"/>
      <c r="BJ4366" s="64"/>
      <c r="BL4366" s="64"/>
      <c r="BM4366" s="64"/>
    </row>
    <row r="4367" spans="1:65" ht="14.45" customHeight="1" x14ac:dyDescent="0.25">
      <c r="A4367" s="67"/>
      <c r="B4367" s="62"/>
      <c r="C4367" s="45"/>
      <c r="D4367" s="45"/>
      <c r="E4367" s="45"/>
      <c r="I4367" s="45"/>
      <c r="K4367" s="45"/>
      <c r="N4367" s="28"/>
      <c r="O4367" s="45"/>
      <c r="R4367" s="29"/>
      <c r="S4367" s="61"/>
      <c r="Z4367" s="29"/>
      <c r="AA4367" s="29"/>
      <c r="AB4367" s="29"/>
      <c r="AJ4367" s="30"/>
      <c r="AS4367" s="28"/>
      <c r="AT4367" s="28"/>
      <c r="AU4367" s="28"/>
      <c r="AV4367" s="29"/>
      <c r="AW4367" s="63"/>
      <c r="BC4367" s="1"/>
      <c r="BH4367" s="1"/>
      <c r="BJ4367" s="64"/>
      <c r="BL4367" s="64"/>
      <c r="BM4367" s="64"/>
    </row>
    <row r="4368" spans="1:65" ht="14.45" customHeight="1" x14ac:dyDescent="0.25">
      <c r="A4368" s="67"/>
      <c r="B4368" s="62"/>
      <c r="C4368" s="45"/>
      <c r="D4368" s="45"/>
      <c r="E4368" s="45"/>
      <c r="I4368" s="45"/>
      <c r="K4368" s="45"/>
      <c r="N4368" s="28"/>
      <c r="O4368" s="45"/>
      <c r="R4368" s="29"/>
      <c r="S4368" s="61"/>
      <c r="Z4368" s="29"/>
      <c r="AA4368" s="29"/>
      <c r="AB4368" s="29"/>
      <c r="AJ4368" s="30"/>
      <c r="AS4368" s="28"/>
      <c r="AT4368" s="28"/>
      <c r="AU4368" s="28"/>
      <c r="AV4368" s="29"/>
      <c r="AW4368" s="63"/>
      <c r="BC4368" s="1"/>
      <c r="BH4368" s="1"/>
      <c r="BJ4368" s="64"/>
      <c r="BL4368" s="64"/>
      <c r="BM4368" s="64"/>
    </row>
    <row r="4369" spans="1:65" ht="14.45" customHeight="1" x14ac:dyDescent="0.25">
      <c r="A4369" s="67"/>
      <c r="B4369" s="62"/>
      <c r="C4369" s="45"/>
      <c r="D4369" s="45"/>
      <c r="E4369" s="45"/>
      <c r="I4369" s="45"/>
      <c r="K4369" s="45"/>
      <c r="N4369" s="28"/>
      <c r="O4369" s="45"/>
      <c r="R4369" s="29"/>
      <c r="S4369" s="61"/>
      <c r="Z4369" s="29"/>
      <c r="AA4369" s="29"/>
      <c r="AB4369" s="29"/>
      <c r="AJ4369" s="30"/>
      <c r="AS4369" s="28"/>
      <c r="AT4369" s="28"/>
      <c r="AU4369" s="28"/>
      <c r="AV4369" s="29"/>
      <c r="AW4369" s="63"/>
      <c r="BC4369" s="1"/>
      <c r="BH4369" s="1"/>
      <c r="BJ4369" s="64"/>
      <c r="BL4369" s="64"/>
      <c r="BM4369" s="64"/>
    </row>
    <row r="4370" spans="1:65" ht="14.45" customHeight="1" x14ac:dyDescent="0.25">
      <c r="A4370" s="67"/>
      <c r="B4370" s="62"/>
      <c r="C4370" s="45"/>
      <c r="D4370" s="45"/>
      <c r="E4370" s="45"/>
      <c r="I4370" s="45"/>
      <c r="K4370" s="45"/>
      <c r="N4370" s="28"/>
      <c r="O4370" s="45"/>
      <c r="R4370" s="29"/>
      <c r="S4370" s="61"/>
      <c r="Z4370" s="29"/>
      <c r="AA4370" s="29"/>
      <c r="AB4370" s="29"/>
      <c r="AJ4370" s="30"/>
      <c r="AS4370" s="28"/>
      <c r="AT4370" s="28"/>
      <c r="AU4370" s="28"/>
      <c r="AV4370" s="29"/>
      <c r="AW4370" s="63"/>
      <c r="BC4370" s="1"/>
      <c r="BH4370" s="1"/>
      <c r="BJ4370" s="64"/>
      <c r="BL4370" s="64"/>
      <c r="BM4370" s="64"/>
    </row>
    <row r="4371" spans="1:65" ht="14.45" customHeight="1" x14ac:dyDescent="0.25">
      <c r="A4371" s="67"/>
      <c r="B4371" s="62"/>
      <c r="C4371" s="45"/>
      <c r="D4371" s="45"/>
      <c r="E4371" s="45"/>
      <c r="I4371" s="45"/>
      <c r="K4371" s="45"/>
      <c r="N4371" s="28"/>
      <c r="O4371" s="45"/>
      <c r="R4371" s="29"/>
      <c r="S4371" s="61"/>
      <c r="Z4371" s="29"/>
      <c r="AA4371" s="29"/>
      <c r="AB4371" s="29"/>
      <c r="AJ4371" s="30"/>
      <c r="AS4371" s="28"/>
      <c r="AT4371" s="28"/>
      <c r="AU4371" s="28"/>
      <c r="AV4371" s="29"/>
      <c r="AW4371" s="63"/>
      <c r="BC4371" s="1"/>
      <c r="BH4371" s="1"/>
      <c r="BJ4371" s="64"/>
      <c r="BL4371" s="64"/>
      <c r="BM4371" s="64"/>
    </row>
    <row r="4372" spans="1:65" ht="14.45" customHeight="1" x14ac:dyDescent="0.25">
      <c r="A4372" s="67"/>
      <c r="B4372" s="62"/>
      <c r="C4372" s="45"/>
      <c r="D4372" s="45"/>
      <c r="E4372" s="45"/>
      <c r="I4372" s="45"/>
      <c r="K4372" s="45"/>
      <c r="N4372" s="28"/>
      <c r="O4372" s="45"/>
      <c r="R4372" s="29"/>
      <c r="S4372" s="61"/>
      <c r="Z4372" s="29"/>
      <c r="AA4372" s="29"/>
      <c r="AB4372" s="29"/>
      <c r="AJ4372" s="30"/>
      <c r="AS4372" s="28"/>
      <c r="AT4372" s="28"/>
      <c r="AU4372" s="28"/>
      <c r="AV4372" s="29"/>
      <c r="AW4372" s="63"/>
      <c r="BC4372" s="1"/>
      <c r="BH4372" s="1"/>
      <c r="BJ4372" s="64"/>
      <c r="BL4372" s="64"/>
      <c r="BM4372" s="64"/>
    </row>
    <row r="4373" spans="1:65" ht="14.45" customHeight="1" x14ac:dyDescent="0.25">
      <c r="A4373" s="67"/>
      <c r="B4373" s="62"/>
      <c r="C4373" s="45"/>
      <c r="D4373" s="45"/>
      <c r="E4373" s="45"/>
      <c r="I4373" s="45"/>
      <c r="K4373" s="45"/>
      <c r="N4373" s="28"/>
      <c r="O4373" s="45"/>
      <c r="R4373" s="29"/>
      <c r="S4373" s="61"/>
      <c r="Z4373" s="29"/>
      <c r="AA4373" s="29"/>
      <c r="AB4373" s="29"/>
      <c r="AJ4373" s="30"/>
      <c r="AS4373" s="28"/>
      <c r="AT4373" s="28"/>
      <c r="AU4373" s="28"/>
      <c r="AV4373" s="29"/>
      <c r="AW4373" s="63"/>
      <c r="BC4373" s="1"/>
      <c r="BH4373" s="1"/>
      <c r="BJ4373" s="64"/>
      <c r="BL4373" s="64"/>
      <c r="BM4373" s="64"/>
    </row>
    <row r="4374" spans="1:65" ht="14.45" customHeight="1" x14ac:dyDescent="0.25">
      <c r="A4374" s="67"/>
      <c r="B4374" s="62"/>
      <c r="C4374" s="45"/>
      <c r="D4374" s="45"/>
      <c r="E4374" s="45"/>
      <c r="I4374" s="45"/>
      <c r="K4374" s="45"/>
      <c r="N4374" s="28"/>
      <c r="O4374" s="45"/>
      <c r="R4374" s="29"/>
      <c r="S4374" s="61"/>
      <c r="Z4374" s="29"/>
      <c r="AA4374" s="29"/>
      <c r="AB4374" s="29"/>
      <c r="AJ4374" s="30"/>
      <c r="AS4374" s="28"/>
      <c r="AT4374" s="28"/>
      <c r="AU4374" s="28"/>
      <c r="AV4374" s="29"/>
      <c r="AW4374" s="63"/>
      <c r="BC4374" s="1"/>
      <c r="BH4374" s="1"/>
      <c r="BJ4374" s="64"/>
      <c r="BL4374" s="64"/>
      <c r="BM4374" s="64"/>
    </row>
    <row r="4375" spans="1:65" ht="14.45" customHeight="1" x14ac:dyDescent="0.25">
      <c r="A4375" s="67"/>
      <c r="B4375" s="62"/>
      <c r="C4375" s="45"/>
      <c r="D4375" s="45"/>
      <c r="E4375" s="45"/>
      <c r="I4375" s="45"/>
      <c r="K4375" s="45"/>
      <c r="N4375" s="28"/>
      <c r="O4375" s="45"/>
      <c r="R4375" s="29"/>
      <c r="S4375" s="61"/>
      <c r="Z4375" s="29"/>
      <c r="AA4375" s="29"/>
      <c r="AB4375" s="29"/>
      <c r="AJ4375" s="30"/>
      <c r="AS4375" s="28"/>
      <c r="AT4375" s="28"/>
      <c r="AU4375" s="28"/>
      <c r="AV4375" s="29"/>
      <c r="AW4375" s="63"/>
      <c r="BC4375" s="1"/>
      <c r="BH4375" s="1"/>
      <c r="BJ4375" s="64"/>
      <c r="BL4375" s="64"/>
      <c r="BM4375" s="64"/>
    </row>
    <row r="4376" spans="1:65" ht="14.45" customHeight="1" x14ac:dyDescent="0.25">
      <c r="A4376" s="67"/>
      <c r="B4376" s="62"/>
      <c r="C4376" s="45"/>
      <c r="D4376" s="45"/>
      <c r="E4376" s="45"/>
      <c r="I4376" s="45"/>
      <c r="K4376" s="45"/>
      <c r="N4376" s="28"/>
      <c r="O4376" s="45"/>
      <c r="R4376" s="29"/>
      <c r="S4376" s="61"/>
      <c r="Z4376" s="29"/>
      <c r="AA4376" s="29"/>
      <c r="AB4376" s="29"/>
      <c r="AJ4376" s="30"/>
      <c r="AS4376" s="28"/>
      <c r="AT4376" s="28"/>
      <c r="AU4376" s="28"/>
      <c r="AV4376" s="29"/>
      <c r="AW4376" s="63"/>
      <c r="BC4376" s="1"/>
      <c r="BH4376" s="1"/>
      <c r="BJ4376" s="64"/>
      <c r="BL4376" s="64"/>
      <c r="BM4376" s="64"/>
    </row>
    <row r="4377" spans="1:65" ht="14.45" customHeight="1" x14ac:dyDescent="0.25">
      <c r="A4377" s="67"/>
      <c r="B4377" s="62"/>
      <c r="C4377" s="45"/>
      <c r="D4377" s="45"/>
      <c r="E4377" s="45"/>
      <c r="I4377" s="45"/>
      <c r="K4377" s="45"/>
      <c r="N4377" s="28"/>
      <c r="O4377" s="45"/>
      <c r="R4377" s="29"/>
      <c r="S4377" s="61"/>
      <c r="Z4377" s="29"/>
      <c r="AA4377" s="29"/>
      <c r="AB4377" s="29"/>
      <c r="AJ4377" s="30"/>
      <c r="AS4377" s="28"/>
      <c r="AT4377" s="28"/>
      <c r="AU4377" s="28"/>
      <c r="AV4377" s="29"/>
      <c r="AW4377" s="63"/>
      <c r="BC4377" s="1"/>
      <c r="BH4377" s="1"/>
      <c r="BJ4377" s="64"/>
      <c r="BL4377" s="64"/>
      <c r="BM4377" s="64"/>
    </row>
    <row r="4378" spans="1:65" ht="14.45" customHeight="1" x14ac:dyDescent="0.25">
      <c r="A4378" s="67"/>
      <c r="B4378" s="62"/>
      <c r="C4378" s="45"/>
      <c r="D4378" s="45"/>
      <c r="E4378" s="45"/>
      <c r="I4378" s="45"/>
      <c r="K4378" s="45"/>
      <c r="N4378" s="28"/>
      <c r="O4378" s="45"/>
      <c r="R4378" s="29"/>
      <c r="S4378" s="61"/>
      <c r="Z4378" s="29"/>
      <c r="AA4378" s="29"/>
      <c r="AB4378" s="29"/>
      <c r="AJ4378" s="30"/>
      <c r="AS4378" s="28"/>
      <c r="AT4378" s="28"/>
      <c r="AU4378" s="28"/>
      <c r="AV4378" s="29"/>
      <c r="AW4378" s="63"/>
      <c r="BC4378" s="1"/>
      <c r="BH4378" s="1"/>
      <c r="BJ4378" s="64"/>
      <c r="BL4378" s="64"/>
      <c r="BM4378" s="64"/>
    </row>
    <row r="4379" spans="1:65" ht="14.45" customHeight="1" x14ac:dyDescent="0.25">
      <c r="A4379" s="67"/>
      <c r="B4379" s="62"/>
      <c r="C4379" s="45"/>
      <c r="D4379" s="45"/>
      <c r="E4379" s="45"/>
      <c r="I4379" s="45"/>
      <c r="K4379" s="45"/>
      <c r="N4379" s="28"/>
      <c r="O4379" s="45"/>
      <c r="R4379" s="29"/>
      <c r="S4379" s="61"/>
      <c r="Z4379" s="29"/>
      <c r="AA4379" s="29"/>
      <c r="AB4379" s="29"/>
      <c r="AJ4379" s="30"/>
      <c r="AS4379" s="28"/>
      <c r="AT4379" s="28"/>
      <c r="AU4379" s="28"/>
      <c r="AV4379" s="29"/>
      <c r="AW4379" s="63"/>
      <c r="BC4379" s="1"/>
      <c r="BH4379" s="1"/>
      <c r="BJ4379" s="64"/>
      <c r="BL4379" s="64"/>
      <c r="BM4379" s="64"/>
    </row>
    <row r="4380" spans="1:65" ht="14.45" customHeight="1" x14ac:dyDescent="0.25">
      <c r="A4380" s="67"/>
      <c r="B4380" s="62"/>
      <c r="C4380" s="45"/>
      <c r="D4380" s="45"/>
      <c r="E4380" s="45"/>
      <c r="I4380" s="45"/>
      <c r="K4380" s="45"/>
      <c r="N4380" s="28"/>
      <c r="O4380" s="45"/>
      <c r="R4380" s="29"/>
      <c r="S4380" s="61"/>
      <c r="Z4380" s="29"/>
      <c r="AA4380" s="29"/>
      <c r="AB4380" s="29"/>
      <c r="AJ4380" s="30"/>
      <c r="AS4380" s="28"/>
      <c r="AT4380" s="28"/>
      <c r="AU4380" s="28"/>
      <c r="AV4380" s="29"/>
      <c r="AW4380" s="63"/>
      <c r="BC4380" s="1"/>
      <c r="BH4380" s="1"/>
      <c r="BJ4380" s="64"/>
      <c r="BL4380" s="64"/>
      <c r="BM4380" s="64"/>
    </row>
    <row r="4381" spans="1:65" ht="14.45" customHeight="1" x14ac:dyDescent="0.25">
      <c r="A4381" s="67"/>
      <c r="B4381" s="62"/>
      <c r="C4381" s="45"/>
      <c r="D4381" s="45"/>
      <c r="E4381" s="45"/>
      <c r="I4381" s="45"/>
      <c r="K4381" s="45"/>
      <c r="N4381" s="28"/>
      <c r="O4381" s="45"/>
      <c r="R4381" s="29"/>
      <c r="S4381" s="61"/>
      <c r="Z4381" s="29"/>
      <c r="AA4381" s="29"/>
      <c r="AB4381" s="29"/>
      <c r="AJ4381" s="30"/>
      <c r="AS4381" s="28"/>
      <c r="AT4381" s="28"/>
      <c r="AU4381" s="28"/>
      <c r="AV4381" s="29"/>
      <c r="AW4381" s="63"/>
      <c r="BC4381" s="1"/>
      <c r="BH4381" s="1"/>
      <c r="BJ4381" s="64"/>
      <c r="BL4381" s="64"/>
      <c r="BM4381" s="64"/>
    </row>
    <row r="4382" spans="1:65" ht="14.45" customHeight="1" x14ac:dyDescent="0.25">
      <c r="A4382" s="67"/>
      <c r="B4382" s="62"/>
      <c r="C4382" s="45"/>
      <c r="D4382" s="45"/>
      <c r="E4382" s="45"/>
      <c r="I4382" s="45"/>
      <c r="K4382" s="45"/>
      <c r="N4382" s="28"/>
      <c r="O4382" s="45"/>
      <c r="R4382" s="29"/>
      <c r="S4382" s="61"/>
      <c r="Z4382" s="29"/>
      <c r="AA4382" s="29"/>
      <c r="AB4382" s="29"/>
      <c r="AJ4382" s="30"/>
      <c r="AS4382" s="28"/>
      <c r="AT4382" s="28"/>
      <c r="AU4382" s="28"/>
      <c r="AV4382" s="29"/>
      <c r="AW4382" s="63"/>
      <c r="BC4382" s="1"/>
      <c r="BH4382" s="1"/>
      <c r="BJ4382" s="64"/>
      <c r="BL4382" s="64"/>
      <c r="BM4382" s="64"/>
    </row>
    <row r="4383" spans="1:65" ht="14.45" customHeight="1" x14ac:dyDescent="0.25">
      <c r="A4383" s="67"/>
      <c r="B4383" s="62"/>
      <c r="C4383" s="45"/>
      <c r="D4383" s="45"/>
      <c r="E4383" s="45"/>
      <c r="I4383" s="45"/>
      <c r="K4383" s="45"/>
      <c r="N4383" s="28"/>
      <c r="O4383" s="45"/>
      <c r="R4383" s="29"/>
      <c r="S4383" s="61"/>
      <c r="Z4383" s="29"/>
      <c r="AA4383" s="29"/>
      <c r="AB4383" s="29"/>
      <c r="AJ4383" s="30"/>
      <c r="AS4383" s="28"/>
      <c r="AT4383" s="28"/>
      <c r="AU4383" s="28"/>
      <c r="AV4383" s="29"/>
      <c r="AW4383" s="63"/>
      <c r="BC4383" s="1"/>
      <c r="BH4383" s="1"/>
      <c r="BJ4383" s="64"/>
      <c r="BL4383" s="64"/>
      <c r="BM4383" s="64"/>
    </row>
    <row r="4384" spans="1:65" ht="14.45" customHeight="1" x14ac:dyDescent="0.25">
      <c r="A4384" s="67"/>
      <c r="B4384" s="62"/>
      <c r="C4384" s="45"/>
      <c r="D4384" s="45"/>
      <c r="E4384" s="45"/>
      <c r="I4384" s="45"/>
      <c r="K4384" s="45"/>
      <c r="N4384" s="28"/>
      <c r="O4384" s="45"/>
      <c r="R4384" s="29"/>
      <c r="S4384" s="61"/>
      <c r="Z4384" s="29"/>
      <c r="AA4384" s="29"/>
      <c r="AB4384" s="29"/>
      <c r="AJ4384" s="30"/>
      <c r="AS4384" s="28"/>
      <c r="AT4384" s="28"/>
      <c r="AU4384" s="28"/>
      <c r="AV4384" s="29"/>
      <c r="AW4384" s="63"/>
      <c r="BC4384" s="1"/>
      <c r="BH4384" s="1"/>
      <c r="BJ4384" s="64"/>
      <c r="BL4384" s="64"/>
      <c r="BM4384" s="64"/>
    </row>
    <row r="4385" spans="1:65" ht="14.45" customHeight="1" x14ac:dyDescent="0.25">
      <c r="A4385" s="67"/>
      <c r="B4385" s="62"/>
      <c r="C4385" s="45"/>
      <c r="D4385" s="45"/>
      <c r="E4385" s="45"/>
      <c r="I4385" s="45"/>
      <c r="K4385" s="45"/>
      <c r="N4385" s="28"/>
      <c r="O4385" s="45"/>
      <c r="R4385" s="29"/>
      <c r="S4385" s="61"/>
      <c r="Z4385" s="29"/>
      <c r="AA4385" s="29"/>
      <c r="AB4385" s="29"/>
      <c r="AJ4385" s="30"/>
      <c r="AS4385" s="28"/>
      <c r="AT4385" s="28"/>
      <c r="AU4385" s="28"/>
      <c r="AV4385" s="29"/>
      <c r="AW4385" s="63"/>
      <c r="BC4385" s="1"/>
      <c r="BH4385" s="1"/>
      <c r="BJ4385" s="64"/>
      <c r="BL4385" s="64"/>
      <c r="BM4385" s="64"/>
    </row>
    <row r="4386" spans="1:65" ht="14.45" customHeight="1" x14ac:dyDescent="0.25">
      <c r="A4386" s="67"/>
      <c r="B4386" s="62"/>
      <c r="C4386" s="45"/>
      <c r="D4386" s="45"/>
      <c r="E4386" s="45"/>
      <c r="I4386" s="45"/>
      <c r="K4386" s="45"/>
      <c r="N4386" s="28"/>
      <c r="O4386" s="45"/>
      <c r="R4386" s="29"/>
      <c r="S4386" s="61"/>
      <c r="Z4386" s="29"/>
      <c r="AA4386" s="29"/>
      <c r="AB4386" s="29"/>
      <c r="AJ4386" s="30"/>
      <c r="AS4386" s="28"/>
      <c r="AT4386" s="28"/>
      <c r="AU4386" s="28"/>
      <c r="AV4386" s="29"/>
      <c r="AW4386" s="63"/>
      <c r="BC4386" s="1"/>
      <c r="BH4386" s="1"/>
      <c r="BJ4386" s="64"/>
      <c r="BL4386" s="64"/>
      <c r="BM4386" s="64"/>
    </row>
    <row r="4387" spans="1:65" ht="14.45" customHeight="1" x14ac:dyDescent="0.25">
      <c r="A4387" s="67"/>
      <c r="B4387" s="62"/>
      <c r="C4387" s="45"/>
      <c r="D4387" s="45"/>
      <c r="E4387" s="45"/>
      <c r="I4387" s="45"/>
      <c r="K4387" s="45"/>
      <c r="N4387" s="28"/>
      <c r="O4387" s="45"/>
      <c r="R4387" s="29"/>
      <c r="S4387" s="61"/>
      <c r="Z4387" s="29"/>
      <c r="AA4387" s="29"/>
      <c r="AB4387" s="29"/>
      <c r="AJ4387" s="30"/>
      <c r="AS4387" s="28"/>
      <c r="AT4387" s="28"/>
      <c r="AU4387" s="28"/>
      <c r="AV4387" s="29"/>
      <c r="AW4387" s="63"/>
      <c r="BC4387" s="1"/>
      <c r="BH4387" s="1"/>
      <c r="BJ4387" s="64"/>
      <c r="BL4387" s="64"/>
      <c r="BM4387" s="64"/>
    </row>
    <row r="4388" spans="1:65" ht="14.45" customHeight="1" x14ac:dyDescent="0.25">
      <c r="A4388" s="67"/>
      <c r="B4388" s="62"/>
      <c r="C4388" s="45"/>
      <c r="D4388" s="45"/>
      <c r="E4388" s="45"/>
      <c r="I4388" s="45"/>
      <c r="K4388" s="45"/>
      <c r="N4388" s="28"/>
      <c r="O4388" s="45"/>
      <c r="R4388" s="29"/>
      <c r="S4388" s="61"/>
      <c r="Z4388" s="29"/>
      <c r="AA4388" s="29"/>
      <c r="AB4388" s="29"/>
      <c r="AJ4388" s="30"/>
      <c r="AS4388" s="28"/>
      <c r="AT4388" s="28"/>
      <c r="AU4388" s="28"/>
      <c r="AV4388" s="29"/>
      <c r="AW4388" s="63"/>
      <c r="BC4388" s="1"/>
      <c r="BH4388" s="1"/>
      <c r="BJ4388" s="64"/>
      <c r="BL4388" s="64"/>
      <c r="BM4388" s="64"/>
    </row>
    <row r="4389" spans="1:65" ht="14.45" customHeight="1" x14ac:dyDescent="0.25">
      <c r="A4389" s="67"/>
      <c r="B4389" s="62"/>
      <c r="C4389" s="45"/>
      <c r="D4389" s="45"/>
      <c r="E4389" s="45"/>
      <c r="I4389" s="45"/>
      <c r="K4389" s="45"/>
      <c r="N4389" s="28"/>
      <c r="O4389" s="45"/>
      <c r="R4389" s="29"/>
      <c r="S4389" s="61"/>
      <c r="Z4389" s="29"/>
      <c r="AA4389" s="29"/>
      <c r="AB4389" s="29"/>
      <c r="AJ4389" s="30"/>
      <c r="AS4389" s="28"/>
      <c r="AT4389" s="28"/>
      <c r="AU4389" s="28"/>
      <c r="AV4389" s="29"/>
      <c r="AW4389" s="63"/>
      <c r="BC4389" s="1"/>
      <c r="BH4389" s="1"/>
      <c r="BJ4389" s="64"/>
      <c r="BL4389" s="64"/>
      <c r="BM4389" s="64"/>
    </row>
    <row r="4390" spans="1:65" ht="14.45" customHeight="1" x14ac:dyDescent="0.25">
      <c r="A4390" s="67"/>
      <c r="B4390" s="62"/>
      <c r="C4390" s="45"/>
      <c r="D4390" s="45"/>
      <c r="E4390" s="45"/>
      <c r="I4390" s="45"/>
      <c r="K4390" s="45"/>
      <c r="N4390" s="28"/>
      <c r="O4390" s="45"/>
      <c r="R4390" s="29"/>
      <c r="S4390" s="61"/>
      <c r="Z4390" s="29"/>
      <c r="AA4390" s="29"/>
      <c r="AB4390" s="29"/>
      <c r="AJ4390" s="30"/>
      <c r="AS4390" s="28"/>
      <c r="AT4390" s="28"/>
      <c r="AU4390" s="28"/>
      <c r="AV4390" s="29"/>
      <c r="AW4390" s="63"/>
      <c r="BC4390" s="1"/>
      <c r="BH4390" s="1"/>
      <c r="BJ4390" s="64"/>
      <c r="BL4390" s="64"/>
      <c r="BM4390" s="64"/>
    </row>
    <row r="4391" spans="1:65" ht="14.45" customHeight="1" x14ac:dyDescent="0.25">
      <c r="A4391" s="67"/>
      <c r="B4391" s="62"/>
      <c r="C4391" s="45"/>
      <c r="D4391" s="45"/>
      <c r="E4391" s="45"/>
      <c r="I4391" s="45"/>
      <c r="K4391" s="45"/>
      <c r="N4391" s="28"/>
      <c r="O4391" s="45"/>
      <c r="R4391" s="29"/>
      <c r="S4391" s="61"/>
      <c r="Z4391" s="29"/>
      <c r="AA4391" s="29"/>
      <c r="AB4391" s="29"/>
      <c r="AJ4391" s="30"/>
      <c r="AS4391" s="28"/>
      <c r="AT4391" s="28"/>
      <c r="AU4391" s="28"/>
      <c r="AV4391" s="29"/>
      <c r="AW4391" s="63"/>
      <c r="BC4391" s="1"/>
      <c r="BH4391" s="1"/>
      <c r="BJ4391" s="64"/>
      <c r="BL4391" s="64"/>
      <c r="BM4391" s="64"/>
    </row>
    <row r="4392" spans="1:65" ht="14.45" customHeight="1" x14ac:dyDescent="0.25">
      <c r="A4392" s="67"/>
      <c r="B4392" s="62"/>
      <c r="C4392" s="45"/>
      <c r="D4392" s="45"/>
      <c r="E4392" s="45"/>
      <c r="I4392" s="45"/>
      <c r="K4392" s="45"/>
      <c r="N4392" s="28"/>
      <c r="O4392" s="45"/>
      <c r="R4392" s="29"/>
      <c r="S4392" s="61"/>
      <c r="Z4392" s="29"/>
      <c r="AA4392" s="29"/>
      <c r="AB4392" s="29"/>
      <c r="AJ4392" s="30"/>
      <c r="AS4392" s="28"/>
      <c r="AT4392" s="28"/>
      <c r="AU4392" s="28"/>
      <c r="AV4392" s="29"/>
      <c r="AW4392" s="63"/>
      <c r="BC4392" s="1"/>
      <c r="BH4392" s="1"/>
      <c r="BJ4392" s="64"/>
      <c r="BL4392" s="64"/>
      <c r="BM4392" s="64"/>
    </row>
    <row r="4393" spans="1:65" ht="14.45" customHeight="1" x14ac:dyDescent="0.25">
      <c r="A4393" s="67"/>
      <c r="B4393" s="62"/>
      <c r="C4393" s="45"/>
      <c r="D4393" s="45"/>
      <c r="E4393" s="45"/>
      <c r="I4393" s="45"/>
      <c r="K4393" s="45"/>
      <c r="N4393" s="28"/>
      <c r="O4393" s="45"/>
      <c r="R4393" s="29"/>
      <c r="S4393" s="61"/>
      <c r="Z4393" s="29"/>
      <c r="AA4393" s="29"/>
      <c r="AB4393" s="29"/>
      <c r="AJ4393" s="30"/>
      <c r="AS4393" s="28"/>
      <c r="AT4393" s="28"/>
      <c r="AU4393" s="28"/>
      <c r="AV4393" s="29"/>
      <c r="AW4393" s="63"/>
      <c r="BC4393" s="1"/>
      <c r="BH4393" s="1"/>
      <c r="BJ4393" s="64"/>
      <c r="BL4393" s="64"/>
      <c r="BM4393" s="64"/>
    </row>
    <row r="4394" spans="1:65" ht="14.45" customHeight="1" x14ac:dyDescent="0.25">
      <c r="A4394" s="67"/>
      <c r="B4394" s="62"/>
      <c r="C4394" s="45"/>
      <c r="D4394" s="45"/>
      <c r="E4394" s="45"/>
      <c r="I4394" s="45"/>
      <c r="K4394" s="45"/>
      <c r="N4394" s="28"/>
      <c r="O4394" s="45"/>
      <c r="R4394" s="29"/>
      <c r="S4394" s="61"/>
      <c r="Z4394" s="29"/>
      <c r="AA4394" s="29"/>
      <c r="AB4394" s="29"/>
      <c r="AJ4394" s="30"/>
      <c r="AS4394" s="28"/>
      <c r="AT4394" s="28"/>
      <c r="AU4394" s="28"/>
      <c r="AV4394" s="29"/>
      <c r="AW4394" s="63"/>
      <c r="BC4394" s="1"/>
      <c r="BH4394" s="1"/>
      <c r="BJ4394" s="64"/>
      <c r="BL4394" s="64"/>
      <c r="BM4394" s="64"/>
    </row>
    <row r="4395" spans="1:65" ht="14.45" customHeight="1" x14ac:dyDescent="0.25">
      <c r="A4395" s="67"/>
      <c r="B4395" s="62"/>
      <c r="C4395" s="45"/>
      <c r="D4395" s="45"/>
      <c r="E4395" s="45"/>
      <c r="I4395" s="45"/>
      <c r="K4395" s="45"/>
      <c r="N4395" s="28"/>
      <c r="O4395" s="45"/>
      <c r="R4395" s="29"/>
      <c r="S4395" s="61"/>
      <c r="Z4395" s="29"/>
      <c r="AA4395" s="29"/>
      <c r="AB4395" s="29"/>
      <c r="AJ4395" s="30"/>
      <c r="AS4395" s="28"/>
      <c r="AT4395" s="28"/>
      <c r="AU4395" s="28"/>
      <c r="AV4395" s="29"/>
      <c r="AW4395" s="63"/>
      <c r="BC4395" s="1"/>
      <c r="BH4395" s="1"/>
      <c r="BJ4395" s="64"/>
      <c r="BL4395" s="64"/>
      <c r="BM4395" s="64"/>
    </row>
    <row r="4396" spans="1:65" ht="14.45" customHeight="1" x14ac:dyDescent="0.25">
      <c r="A4396" s="67"/>
      <c r="B4396" s="62"/>
      <c r="C4396" s="45"/>
      <c r="D4396" s="45"/>
      <c r="E4396" s="45"/>
      <c r="I4396" s="45"/>
      <c r="K4396" s="45"/>
      <c r="N4396" s="28"/>
      <c r="O4396" s="45"/>
      <c r="R4396" s="29"/>
      <c r="S4396" s="61"/>
      <c r="Z4396" s="29"/>
      <c r="AA4396" s="29"/>
      <c r="AB4396" s="29"/>
      <c r="AJ4396" s="30"/>
      <c r="AS4396" s="28"/>
      <c r="AT4396" s="28"/>
      <c r="AU4396" s="28"/>
      <c r="AV4396" s="29"/>
      <c r="AW4396" s="63"/>
      <c r="BC4396" s="1"/>
      <c r="BH4396" s="1"/>
      <c r="BJ4396" s="64"/>
      <c r="BL4396" s="64"/>
      <c r="BM4396" s="64"/>
    </row>
    <row r="4397" spans="1:65" ht="14.45" customHeight="1" x14ac:dyDescent="0.25">
      <c r="A4397" s="67"/>
      <c r="B4397" s="62"/>
      <c r="C4397" s="45"/>
      <c r="D4397" s="45"/>
      <c r="E4397" s="45"/>
      <c r="I4397" s="45"/>
      <c r="K4397" s="45"/>
      <c r="N4397" s="28"/>
      <c r="O4397" s="45"/>
      <c r="R4397" s="29"/>
      <c r="S4397" s="61"/>
      <c r="Z4397" s="29"/>
      <c r="AA4397" s="29"/>
      <c r="AB4397" s="29"/>
      <c r="AJ4397" s="30"/>
      <c r="AS4397" s="28"/>
      <c r="AT4397" s="28"/>
      <c r="AU4397" s="28"/>
      <c r="AV4397" s="29"/>
      <c r="AW4397" s="63"/>
      <c r="BC4397" s="1"/>
      <c r="BH4397" s="1"/>
      <c r="BJ4397" s="64"/>
      <c r="BL4397" s="64"/>
      <c r="BM4397" s="64"/>
    </row>
    <row r="4398" spans="1:65" ht="14.45" customHeight="1" x14ac:dyDescent="0.25">
      <c r="A4398" s="67"/>
      <c r="B4398" s="62"/>
      <c r="C4398" s="45"/>
      <c r="D4398" s="45"/>
      <c r="E4398" s="45"/>
      <c r="I4398" s="45"/>
      <c r="K4398" s="45"/>
      <c r="N4398" s="28"/>
      <c r="O4398" s="45"/>
      <c r="R4398" s="29"/>
      <c r="S4398" s="61"/>
      <c r="Z4398" s="29"/>
      <c r="AA4398" s="29"/>
      <c r="AB4398" s="29"/>
      <c r="AJ4398" s="30"/>
      <c r="AS4398" s="28"/>
      <c r="AT4398" s="28"/>
      <c r="AU4398" s="28"/>
      <c r="AV4398" s="29"/>
      <c r="AW4398" s="63"/>
      <c r="BC4398" s="1"/>
      <c r="BH4398" s="1"/>
      <c r="BJ4398" s="64"/>
      <c r="BL4398" s="64"/>
      <c r="BM4398" s="64"/>
    </row>
    <row r="4399" spans="1:65" ht="14.45" customHeight="1" x14ac:dyDescent="0.25">
      <c r="A4399" s="67"/>
      <c r="B4399" s="62"/>
      <c r="C4399" s="45"/>
      <c r="D4399" s="45"/>
      <c r="E4399" s="45"/>
      <c r="I4399" s="45"/>
      <c r="K4399" s="45"/>
      <c r="N4399" s="28"/>
      <c r="O4399" s="45"/>
      <c r="R4399" s="29"/>
      <c r="S4399" s="61"/>
      <c r="Z4399" s="29"/>
      <c r="AA4399" s="29"/>
      <c r="AB4399" s="29"/>
      <c r="AJ4399" s="30"/>
      <c r="AS4399" s="28"/>
      <c r="AT4399" s="28"/>
      <c r="AU4399" s="28"/>
      <c r="AV4399" s="29"/>
      <c r="AW4399" s="63"/>
      <c r="BC4399" s="1"/>
      <c r="BH4399" s="1"/>
      <c r="BJ4399" s="64"/>
      <c r="BL4399" s="64"/>
      <c r="BM4399" s="64"/>
    </row>
    <row r="4400" spans="1:65" ht="14.45" customHeight="1" x14ac:dyDescent="0.25">
      <c r="A4400" s="67"/>
      <c r="B4400" s="62"/>
      <c r="C4400" s="45"/>
      <c r="D4400" s="45"/>
      <c r="E4400" s="45"/>
      <c r="I4400" s="45"/>
      <c r="K4400" s="45"/>
      <c r="N4400" s="28"/>
      <c r="O4400" s="45"/>
      <c r="R4400" s="29"/>
      <c r="S4400" s="61"/>
      <c r="Z4400" s="29"/>
      <c r="AA4400" s="29"/>
      <c r="AB4400" s="29"/>
      <c r="AJ4400" s="30"/>
      <c r="AS4400" s="28"/>
      <c r="AT4400" s="28"/>
      <c r="AU4400" s="28"/>
      <c r="AV4400" s="29"/>
      <c r="AW4400" s="63"/>
      <c r="BC4400" s="1"/>
      <c r="BH4400" s="1"/>
      <c r="BJ4400" s="64"/>
      <c r="BL4400" s="64"/>
      <c r="BM4400" s="64"/>
    </row>
    <row r="4401" spans="1:65" ht="14.45" customHeight="1" x14ac:dyDescent="0.25">
      <c r="A4401" s="67"/>
      <c r="B4401" s="62"/>
      <c r="C4401" s="45"/>
      <c r="D4401" s="45"/>
      <c r="E4401" s="45"/>
      <c r="I4401" s="45"/>
      <c r="K4401" s="45"/>
      <c r="N4401" s="28"/>
      <c r="O4401" s="45"/>
      <c r="R4401" s="29"/>
      <c r="S4401" s="61"/>
      <c r="Z4401" s="29"/>
      <c r="AA4401" s="29"/>
      <c r="AB4401" s="29"/>
      <c r="AJ4401" s="30"/>
      <c r="AS4401" s="28"/>
      <c r="AT4401" s="28"/>
      <c r="AU4401" s="28"/>
      <c r="AV4401" s="29"/>
      <c r="AW4401" s="63"/>
      <c r="BC4401" s="1"/>
      <c r="BH4401" s="1"/>
      <c r="BJ4401" s="64"/>
      <c r="BL4401" s="64"/>
      <c r="BM4401" s="64"/>
    </row>
    <row r="4402" spans="1:65" ht="14.45" customHeight="1" x14ac:dyDescent="0.25">
      <c r="A4402" s="67"/>
      <c r="B4402" s="62"/>
      <c r="C4402" s="45"/>
      <c r="D4402" s="45"/>
      <c r="E4402" s="45"/>
      <c r="I4402" s="45"/>
      <c r="K4402" s="45"/>
      <c r="N4402" s="28"/>
      <c r="O4402" s="45"/>
      <c r="R4402" s="29"/>
      <c r="S4402" s="61"/>
      <c r="Z4402" s="29"/>
      <c r="AA4402" s="29"/>
      <c r="AB4402" s="29"/>
      <c r="AJ4402" s="30"/>
      <c r="AS4402" s="28"/>
      <c r="AT4402" s="28"/>
      <c r="AU4402" s="28"/>
      <c r="AV4402" s="29"/>
      <c r="AW4402" s="63"/>
      <c r="BC4402" s="1"/>
      <c r="BH4402" s="1"/>
      <c r="BJ4402" s="64"/>
      <c r="BL4402" s="64"/>
      <c r="BM4402" s="64"/>
    </row>
    <row r="4403" spans="1:65" ht="14.45" customHeight="1" x14ac:dyDescent="0.25">
      <c r="A4403" s="67"/>
      <c r="B4403" s="62"/>
      <c r="C4403" s="45"/>
      <c r="D4403" s="45"/>
      <c r="E4403" s="45"/>
      <c r="I4403" s="45"/>
      <c r="K4403" s="45"/>
      <c r="N4403" s="28"/>
      <c r="O4403" s="45"/>
      <c r="R4403" s="29"/>
      <c r="S4403" s="61"/>
      <c r="Z4403" s="29"/>
      <c r="AA4403" s="29"/>
      <c r="AB4403" s="29"/>
      <c r="AJ4403" s="30"/>
      <c r="AS4403" s="28"/>
      <c r="AT4403" s="28"/>
      <c r="AU4403" s="28"/>
      <c r="AV4403" s="29"/>
      <c r="AW4403" s="63"/>
      <c r="BC4403" s="1"/>
      <c r="BH4403" s="1"/>
      <c r="BJ4403" s="64"/>
      <c r="BL4403" s="64"/>
      <c r="BM4403" s="64"/>
    </row>
    <row r="4404" spans="1:65" ht="14.45" customHeight="1" x14ac:dyDescent="0.25">
      <c r="A4404" s="67"/>
      <c r="B4404" s="62"/>
      <c r="C4404" s="45"/>
      <c r="D4404" s="45"/>
      <c r="E4404" s="45"/>
      <c r="I4404" s="45"/>
      <c r="K4404" s="45"/>
      <c r="N4404" s="28"/>
      <c r="O4404" s="45"/>
      <c r="R4404" s="29"/>
      <c r="S4404" s="61"/>
      <c r="Z4404" s="29"/>
      <c r="AA4404" s="29"/>
      <c r="AB4404" s="29"/>
      <c r="AJ4404" s="30"/>
      <c r="AS4404" s="28"/>
      <c r="AT4404" s="28"/>
      <c r="AU4404" s="28"/>
      <c r="AV4404" s="29"/>
      <c r="AW4404" s="63"/>
      <c r="BC4404" s="1"/>
      <c r="BH4404" s="1"/>
      <c r="BJ4404" s="64"/>
      <c r="BL4404" s="64"/>
      <c r="BM4404" s="64"/>
    </row>
    <row r="4405" spans="1:65" ht="14.45" customHeight="1" x14ac:dyDescent="0.25">
      <c r="A4405" s="67"/>
      <c r="B4405" s="62"/>
      <c r="C4405" s="45"/>
      <c r="D4405" s="45"/>
      <c r="E4405" s="45"/>
      <c r="I4405" s="45"/>
      <c r="K4405" s="45"/>
      <c r="N4405" s="28"/>
      <c r="O4405" s="45"/>
      <c r="R4405" s="29"/>
      <c r="S4405" s="61"/>
      <c r="Z4405" s="29"/>
      <c r="AA4405" s="29"/>
      <c r="AB4405" s="29"/>
      <c r="AJ4405" s="30"/>
      <c r="AS4405" s="28"/>
      <c r="AT4405" s="28"/>
      <c r="AU4405" s="28"/>
      <c r="AV4405" s="29"/>
      <c r="AW4405" s="63"/>
      <c r="BC4405" s="1"/>
      <c r="BH4405" s="1"/>
      <c r="BJ4405" s="64"/>
      <c r="BL4405" s="64"/>
      <c r="BM4405" s="64"/>
    </row>
    <row r="4406" spans="1:65" ht="14.45" customHeight="1" x14ac:dyDescent="0.25">
      <c r="A4406" s="67"/>
      <c r="B4406" s="62"/>
      <c r="C4406" s="45"/>
      <c r="D4406" s="45"/>
      <c r="E4406" s="45"/>
      <c r="I4406" s="45"/>
      <c r="K4406" s="45"/>
      <c r="N4406" s="28"/>
      <c r="O4406" s="45"/>
      <c r="R4406" s="29"/>
      <c r="S4406" s="61"/>
      <c r="Z4406" s="29"/>
      <c r="AA4406" s="29"/>
      <c r="AB4406" s="29"/>
      <c r="AJ4406" s="30"/>
      <c r="AS4406" s="28"/>
      <c r="AT4406" s="28"/>
      <c r="AU4406" s="28"/>
      <c r="AV4406" s="29"/>
      <c r="AW4406" s="63"/>
      <c r="BC4406" s="1"/>
      <c r="BH4406" s="1"/>
      <c r="BJ4406" s="64"/>
      <c r="BL4406" s="64"/>
      <c r="BM4406" s="64"/>
    </row>
    <row r="4407" spans="1:65" ht="14.45" customHeight="1" x14ac:dyDescent="0.25">
      <c r="A4407" s="67"/>
      <c r="B4407" s="62"/>
      <c r="C4407" s="45"/>
      <c r="D4407" s="45"/>
      <c r="E4407" s="45"/>
      <c r="I4407" s="45"/>
      <c r="K4407" s="45"/>
      <c r="N4407" s="28"/>
      <c r="O4407" s="45"/>
      <c r="R4407" s="29"/>
      <c r="S4407" s="61"/>
      <c r="Z4407" s="29"/>
      <c r="AA4407" s="29"/>
      <c r="AB4407" s="29"/>
      <c r="AJ4407" s="30"/>
      <c r="AS4407" s="28"/>
      <c r="AT4407" s="28"/>
      <c r="AU4407" s="28"/>
      <c r="AV4407" s="29"/>
      <c r="AW4407" s="63"/>
      <c r="BC4407" s="1"/>
      <c r="BH4407" s="1"/>
      <c r="BJ4407" s="64"/>
      <c r="BL4407" s="64"/>
      <c r="BM4407" s="64"/>
    </row>
    <row r="4408" spans="1:65" ht="14.45" customHeight="1" x14ac:dyDescent="0.25">
      <c r="A4408" s="67"/>
      <c r="B4408" s="62"/>
      <c r="C4408" s="45"/>
      <c r="D4408" s="45"/>
      <c r="E4408" s="45"/>
      <c r="I4408" s="45"/>
      <c r="K4408" s="45"/>
      <c r="N4408" s="28"/>
      <c r="O4408" s="45"/>
      <c r="R4408" s="29"/>
      <c r="S4408" s="61"/>
      <c r="Z4408" s="29"/>
      <c r="AA4408" s="29"/>
      <c r="AB4408" s="29"/>
      <c r="AJ4408" s="30"/>
      <c r="AS4408" s="28"/>
      <c r="AT4408" s="28"/>
      <c r="AU4408" s="28"/>
      <c r="AV4408" s="29"/>
      <c r="AW4408" s="63"/>
      <c r="BC4408" s="1"/>
      <c r="BH4408" s="1"/>
      <c r="BJ4408" s="64"/>
      <c r="BL4408" s="64"/>
      <c r="BM4408" s="64"/>
    </row>
    <row r="4409" spans="1:65" ht="14.45" customHeight="1" x14ac:dyDescent="0.25">
      <c r="A4409" s="67"/>
      <c r="B4409" s="62"/>
      <c r="C4409" s="45"/>
      <c r="D4409" s="45"/>
      <c r="E4409" s="45"/>
      <c r="I4409" s="45"/>
      <c r="K4409" s="45"/>
      <c r="N4409" s="28"/>
      <c r="O4409" s="45"/>
      <c r="R4409" s="29"/>
      <c r="S4409" s="61"/>
      <c r="Z4409" s="29"/>
      <c r="AA4409" s="29"/>
      <c r="AB4409" s="29"/>
      <c r="AJ4409" s="30"/>
      <c r="AS4409" s="28"/>
      <c r="AT4409" s="28"/>
      <c r="AU4409" s="28"/>
      <c r="AV4409" s="29"/>
      <c r="AW4409" s="63"/>
      <c r="BC4409" s="1"/>
      <c r="BH4409" s="1"/>
      <c r="BJ4409" s="64"/>
      <c r="BL4409" s="64"/>
      <c r="BM4409" s="64"/>
    </row>
    <row r="4410" spans="1:65" ht="14.45" customHeight="1" x14ac:dyDescent="0.25">
      <c r="A4410" s="67"/>
      <c r="B4410" s="62"/>
      <c r="C4410" s="45"/>
      <c r="D4410" s="45"/>
      <c r="E4410" s="45"/>
      <c r="I4410" s="45"/>
      <c r="K4410" s="45"/>
      <c r="N4410" s="28"/>
      <c r="O4410" s="45"/>
      <c r="R4410" s="29"/>
      <c r="S4410" s="61"/>
      <c r="Z4410" s="29"/>
      <c r="AA4410" s="29"/>
      <c r="AB4410" s="29"/>
      <c r="AJ4410" s="30"/>
      <c r="AS4410" s="28"/>
      <c r="AT4410" s="28"/>
      <c r="AU4410" s="28"/>
      <c r="AV4410" s="29"/>
      <c r="AW4410" s="63"/>
      <c r="BC4410" s="1"/>
      <c r="BH4410" s="1"/>
      <c r="BJ4410" s="64"/>
      <c r="BL4410" s="64"/>
      <c r="BM4410" s="64"/>
    </row>
    <row r="4411" spans="1:65" ht="14.45" customHeight="1" x14ac:dyDescent="0.25">
      <c r="A4411" s="67"/>
      <c r="B4411" s="62"/>
      <c r="C4411" s="45"/>
      <c r="D4411" s="45"/>
      <c r="E4411" s="45"/>
      <c r="I4411" s="45"/>
      <c r="K4411" s="45"/>
      <c r="N4411" s="28"/>
      <c r="O4411" s="45"/>
      <c r="R4411" s="29"/>
      <c r="S4411" s="61"/>
      <c r="Z4411" s="29"/>
      <c r="AA4411" s="29"/>
      <c r="AB4411" s="29"/>
      <c r="AJ4411" s="30"/>
      <c r="AS4411" s="28"/>
      <c r="AT4411" s="28"/>
      <c r="AU4411" s="28"/>
      <c r="AV4411" s="29"/>
      <c r="AW4411" s="63"/>
      <c r="BC4411" s="1"/>
      <c r="BH4411" s="1"/>
      <c r="BJ4411" s="64"/>
      <c r="BL4411" s="64"/>
      <c r="BM4411" s="64"/>
    </row>
    <row r="4412" spans="1:65" ht="14.45" customHeight="1" x14ac:dyDescent="0.25">
      <c r="A4412" s="67"/>
      <c r="B4412" s="62"/>
      <c r="C4412" s="45"/>
      <c r="D4412" s="45"/>
      <c r="E4412" s="45"/>
      <c r="I4412" s="45"/>
      <c r="K4412" s="45"/>
      <c r="N4412" s="28"/>
      <c r="O4412" s="45"/>
      <c r="R4412" s="29"/>
      <c r="S4412" s="61"/>
      <c r="Z4412" s="29"/>
      <c r="AA4412" s="29"/>
      <c r="AB4412" s="29"/>
      <c r="AJ4412" s="30"/>
      <c r="AS4412" s="28"/>
      <c r="AT4412" s="28"/>
      <c r="AU4412" s="28"/>
      <c r="AV4412" s="29"/>
      <c r="AW4412" s="63"/>
      <c r="BC4412" s="1"/>
      <c r="BH4412" s="1"/>
      <c r="BJ4412" s="64"/>
      <c r="BL4412" s="64"/>
      <c r="BM4412" s="64"/>
    </row>
    <row r="4413" spans="1:65" ht="14.45" customHeight="1" x14ac:dyDescent="0.25">
      <c r="A4413" s="67"/>
      <c r="B4413" s="62"/>
      <c r="C4413" s="45"/>
      <c r="D4413" s="45"/>
      <c r="E4413" s="45"/>
      <c r="I4413" s="45"/>
      <c r="K4413" s="45"/>
      <c r="N4413" s="28"/>
      <c r="O4413" s="45"/>
      <c r="R4413" s="29"/>
      <c r="S4413" s="61"/>
      <c r="Z4413" s="29"/>
      <c r="AA4413" s="29"/>
      <c r="AB4413" s="29"/>
      <c r="AJ4413" s="30"/>
      <c r="AS4413" s="28"/>
      <c r="AT4413" s="28"/>
      <c r="AU4413" s="28"/>
      <c r="AV4413" s="29"/>
      <c r="AW4413" s="63"/>
      <c r="BC4413" s="1"/>
      <c r="BH4413" s="1"/>
      <c r="BJ4413" s="64"/>
      <c r="BL4413" s="64"/>
      <c r="BM4413" s="64"/>
    </row>
    <row r="4414" spans="1:65" ht="14.45" customHeight="1" x14ac:dyDescent="0.25">
      <c r="A4414" s="67"/>
      <c r="B4414" s="62"/>
      <c r="C4414" s="45"/>
      <c r="D4414" s="45"/>
      <c r="E4414" s="45"/>
      <c r="I4414" s="45"/>
      <c r="K4414" s="45"/>
      <c r="N4414" s="28"/>
      <c r="O4414" s="45"/>
      <c r="R4414" s="29"/>
      <c r="S4414" s="61"/>
      <c r="Z4414" s="29"/>
      <c r="AA4414" s="29"/>
      <c r="AB4414" s="29"/>
      <c r="AJ4414" s="30"/>
      <c r="AS4414" s="28"/>
      <c r="AT4414" s="28"/>
      <c r="AU4414" s="28"/>
      <c r="AV4414" s="29"/>
      <c r="AW4414" s="63"/>
      <c r="BC4414" s="1"/>
      <c r="BH4414" s="1"/>
      <c r="BJ4414" s="64"/>
      <c r="BL4414" s="64"/>
      <c r="BM4414" s="64"/>
    </row>
    <row r="4415" spans="1:65" ht="14.45" customHeight="1" x14ac:dyDescent="0.25">
      <c r="A4415" s="67"/>
      <c r="B4415" s="62"/>
      <c r="C4415" s="45"/>
      <c r="D4415" s="45"/>
      <c r="E4415" s="45"/>
      <c r="I4415" s="45"/>
      <c r="K4415" s="45"/>
      <c r="N4415" s="28"/>
      <c r="O4415" s="45"/>
      <c r="R4415" s="29"/>
      <c r="S4415" s="61"/>
      <c r="Z4415" s="29"/>
      <c r="AA4415" s="29"/>
      <c r="AB4415" s="29"/>
      <c r="AJ4415" s="30"/>
      <c r="AS4415" s="28"/>
      <c r="AT4415" s="28"/>
      <c r="AU4415" s="28"/>
      <c r="AV4415" s="29"/>
      <c r="AW4415" s="63"/>
      <c r="BC4415" s="1"/>
      <c r="BH4415" s="1"/>
      <c r="BJ4415" s="64"/>
      <c r="BL4415" s="64"/>
      <c r="BM4415" s="64"/>
    </row>
    <row r="4416" spans="1:65" ht="14.45" customHeight="1" x14ac:dyDescent="0.25">
      <c r="A4416" s="67"/>
      <c r="B4416" s="62"/>
      <c r="C4416" s="45"/>
      <c r="D4416" s="45"/>
      <c r="E4416" s="45"/>
      <c r="I4416" s="45"/>
      <c r="K4416" s="45"/>
      <c r="N4416" s="28"/>
      <c r="O4416" s="45"/>
      <c r="R4416" s="29"/>
      <c r="S4416" s="61"/>
      <c r="Z4416" s="29"/>
      <c r="AA4416" s="29"/>
      <c r="AB4416" s="29"/>
      <c r="AJ4416" s="30"/>
      <c r="AS4416" s="28"/>
      <c r="AT4416" s="28"/>
      <c r="AU4416" s="28"/>
      <c r="AV4416" s="29"/>
      <c r="AW4416" s="63"/>
      <c r="BC4416" s="1"/>
      <c r="BH4416" s="1"/>
      <c r="BJ4416" s="64"/>
      <c r="BL4416" s="64"/>
      <c r="BM4416" s="64"/>
    </row>
    <row r="4417" spans="1:65" ht="14.45" customHeight="1" x14ac:dyDescent="0.25">
      <c r="A4417" s="67"/>
      <c r="B4417" s="62"/>
      <c r="C4417" s="45"/>
      <c r="D4417" s="45"/>
      <c r="E4417" s="45"/>
      <c r="I4417" s="45"/>
      <c r="K4417" s="45"/>
      <c r="N4417" s="28"/>
      <c r="O4417" s="45"/>
      <c r="R4417" s="29"/>
      <c r="S4417" s="61"/>
      <c r="Z4417" s="29"/>
      <c r="AA4417" s="29"/>
      <c r="AB4417" s="29"/>
      <c r="AJ4417" s="30"/>
      <c r="AS4417" s="28"/>
      <c r="AT4417" s="28"/>
      <c r="AU4417" s="28"/>
      <c r="AV4417" s="29"/>
      <c r="AW4417" s="63"/>
      <c r="BC4417" s="1"/>
      <c r="BH4417" s="1"/>
      <c r="BJ4417" s="64"/>
      <c r="BL4417" s="64"/>
      <c r="BM4417" s="64"/>
    </row>
    <row r="4418" spans="1:65" ht="14.45" customHeight="1" x14ac:dyDescent="0.25">
      <c r="A4418" s="67"/>
      <c r="B4418" s="62"/>
      <c r="C4418" s="45"/>
      <c r="D4418" s="45"/>
      <c r="E4418" s="45"/>
      <c r="I4418" s="45"/>
      <c r="K4418" s="45"/>
      <c r="N4418" s="28"/>
      <c r="O4418" s="45"/>
      <c r="R4418" s="29"/>
      <c r="S4418" s="61"/>
      <c r="Z4418" s="29"/>
      <c r="AA4418" s="29"/>
      <c r="AB4418" s="29"/>
      <c r="AJ4418" s="30"/>
      <c r="AS4418" s="28"/>
      <c r="AT4418" s="28"/>
      <c r="AU4418" s="28"/>
      <c r="AV4418" s="29"/>
      <c r="AW4418" s="63"/>
      <c r="BC4418" s="1"/>
      <c r="BH4418" s="1"/>
      <c r="BJ4418" s="64"/>
      <c r="BL4418" s="64"/>
      <c r="BM4418" s="64"/>
    </row>
    <row r="4419" spans="1:65" ht="14.45" customHeight="1" x14ac:dyDescent="0.25">
      <c r="A4419" s="67"/>
      <c r="B4419" s="62"/>
      <c r="C4419" s="45"/>
      <c r="D4419" s="45"/>
      <c r="E4419" s="45"/>
      <c r="I4419" s="45"/>
      <c r="K4419" s="45"/>
      <c r="N4419" s="28"/>
      <c r="O4419" s="45"/>
      <c r="R4419" s="29"/>
      <c r="S4419" s="61"/>
      <c r="Z4419" s="29"/>
      <c r="AA4419" s="29"/>
      <c r="AB4419" s="29"/>
      <c r="AJ4419" s="30"/>
      <c r="AS4419" s="28"/>
      <c r="AT4419" s="28"/>
      <c r="AU4419" s="28"/>
      <c r="AV4419" s="29"/>
      <c r="AW4419" s="63"/>
      <c r="BC4419" s="1"/>
      <c r="BH4419" s="1"/>
      <c r="BJ4419" s="64"/>
      <c r="BL4419" s="64"/>
      <c r="BM4419" s="64"/>
    </row>
    <row r="4420" spans="1:65" ht="14.45" customHeight="1" x14ac:dyDescent="0.25">
      <c r="A4420" s="67"/>
      <c r="B4420" s="62"/>
      <c r="C4420" s="45"/>
      <c r="D4420" s="45"/>
      <c r="E4420" s="45"/>
      <c r="I4420" s="45"/>
      <c r="K4420" s="45"/>
      <c r="N4420" s="28"/>
      <c r="O4420" s="45"/>
      <c r="R4420" s="29"/>
      <c r="S4420" s="61"/>
      <c r="Z4420" s="29"/>
      <c r="AA4420" s="29"/>
      <c r="AB4420" s="29"/>
      <c r="AJ4420" s="30"/>
      <c r="AS4420" s="28"/>
      <c r="AT4420" s="28"/>
      <c r="AU4420" s="28"/>
      <c r="AV4420" s="29"/>
      <c r="AW4420" s="63"/>
      <c r="BC4420" s="1"/>
      <c r="BH4420" s="1"/>
      <c r="BJ4420" s="64"/>
      <c r="BL4420" s="64"/>
      <c r="BM4420" s="64"/>
    </row>
    <row r="4421" spans="1:65" ht="14.45" customHeight="1" x14ac:dyDescent="0.25">
      <c r="A4421" s="67"/>
      <c r="B4421" s="62"/>
      <c r="C4421" s="45"/>
      <c r="D4421" s="45"/>
      <c r="E4421" s="45"/>
      <c r="I4421" s="45"/>
      <c r="K4421" s="45"/>
      <c r="N4421" s="28"/>
      <c r="O4421" s="45"/>
      <c r="R4421" s="29"/>
      <c r="S4421" s="61"/>
      <c r="Z4421" s="29"/>
      <c r="AA4421" s="29"/>
      <c r="AB4421" s="29"/>
      <c r="AJ4421" s="30"/>
      <c r="AS4421" s="28"/>
      <c r="AT4421" s="28"/>
      <c r="AU4421" s="28"/>
      <c r="AV4421" s="29"/>
      <c r="AW4421" s="63"/>
      <c r="BC4421" s="1"/>
      <c r="BH4421" s="1"/>
      <c r="BJ4421" s="64"/>
      <c r="BL4421" s="64"/>
      <c r="BM4421" s="64"/>
    </row>
    <row r="4422" spans="1:65" ht="14.45" customHeight="1" x14ac:dyDescent="0.25">
      <c r="A4422" s="67"/>
      <c r="B4422" s="62"/>
      <c r="C4422" s="45"/>
      <c r="D4422" s="45"/>
      <c r="E4422" s="45"/>
      <c r="I4422" s="45"/>
      <c r="K4422" s="45"/>
      <c r="N4422" s="28"/>
      <c r="O4422" s="45"/>
      <c r="R4422" s="29"/>
      <c r="S4422" s="61"/>
      <c r="Z4422" s="29"/>
      <c r="AA4422" s="29"/>
      <c r="AB4422" s="29"/>
      <c r="AJ4422" s="30"/>
      <c r="AS4422" s="28"/>
      <c r="AT4422" s="28"/>
      <c r="AU4422" s="28"/>
      <c r="AV4422" s="29"/>
      <c r="AW4422" s="63"/>
      <c r="BC4422" s="1"/>
      <c r="BH4422" s="1"/>
      <c r="BJ4422" s="64"/>
      <c r="BL4422" s="64"/>
      <c r="BM4422" s="64"/>
    </row>
    <row r="4423" spans="1:65" ht="14.45" customHeight="1" x14ac:dyDescent="0.25">
      <c r="A4423" s="67"/>
      <c r="B4423" s="62"/>
      <c r="C4423" s="45"/>
      <c r="D4423" s="45"/>
      <c r="E4423" s="45"/>
      <c r="I4423" s="45"/>
      <c r="K4423" s="45"/>
      <c r="N4423" s="28"/>
      <c r="O4423" s="45"/>
      <c r="R4423" s="29"/>
      <c r="S4423" s="61"/>
      <c r="Z4423" s="29"/>
      <c r="AA4423" s="29"/>
      <c r="AB4423" s="29"/>
      <c r="AJ4423" s="30"/>
      <c r="AS4423" s="28"/>
      <c r="AT4423" s="28"/>
      <c r="AU4423" s="28"/>
      <c r="AV4423" s="29"/>
      <c r="AW4423" s="63"/>
      <c r="BC4423" s="1"/>
      <c r="BH4423" s="1"/>
      <c r="BJ4423" s="64"/>
      <c r="BL4423" s="64"/>
      <c r="BM4423" s="64"/>
    </row>
    <row r="4424" spans="1:65" ht="14.45" customHeight="1" x14ac:dyDescent="0.25">
      <c r="A4424" s="67"/>
      <c r="B4424" s="62"/>
      <c r="C4424" s="45"/>
      <c r="D4424" s="45"/>
      <c r="E4424" s="45"/>
      <c r="I4424" s="45"/>
      <c r="K4424" s="45"/>
      <c r="N4424" s="28"/>
      <c r="O4424" s="45"/>
      <c r="R4424" s="29"/>
      <c r="S4424" s="61"/>
      <c r="Z4424" s="29"/>
      <c r="AA4424" s="29"/>
      <c r="AB4424" s="29"/>
      <c r="AJ4424" s="30"/>
      <c r="AS4424" s="28"/>
      <c r="AT4424" s="28"/>
      <c r="AU4424" s="28"/>
      <c r="AV4424" s="29"/>
      <c r="AW4424" s="63"/>
      <c r="BC4424" s="1"/>
      <c r="BH4424" s="1"/>
      <c r="BJ4424" s="64"/>
      <c r="BL4424" s="64"/>
      <c r="BM4424" s="64"/>
    </row>
    <row r="4425" spans="1:65" ht="14.45" customHeight="1" x14ac:dyDescent="0.25">
      <c r="A4425" s="67"/>
      <c r="B4425" s="62"/>
      <c r="C4425" s="45"/>
      <c r="D4425" s="45"/>
      <c r="E4425" s="45"/>
      <c r="I4425" s="45"/>
      <c r="K4425" s="45"/>
      <c r="N4425" s="28"/>
      <c r="O4425" s="45"/>
      <c r="R4425" s="29"/>
      <c r="S4425" s="61"/>
      <c r="Z4425" s="29"/>
      <c r="AA4425" s="29"/>
      <c r="AB4425" s="29"/>
      <c r="AJ4425" s="30"/>
      <c r="AS4425" s="28"/>
      <c r="AT4425" s="28"/>
      <c r="AU4425" s="28"/>
      <c r="AV4425" s="29"/>
      <c r="AW4425" s="63"/>
      <c r="BC4425" s="1"/>
      <c r="BH4425" s="1"/>
      <c r="BJ4425" s="64"/>
      <c r="BL4425" s="64"/>
      <c r="BM4425" s="64"/>
    </row>
    <row r="4426" spans="1:65" ht="14.45" customHeight="1" x14ac:dyDescent="0.25">
      <c r="A4426" s="67"/>
      <c r="B4426" s="62"/>
      <c r="C4426" s="45"/>
      <c r="D4426" s="45"/>
      <c r="E4426" s="45"/>
      <c r="I4426" s="45"/>
      <c r="K4426" s="45"/>
      <c r="N4426" s="28"/>
      <c r="O4426" s="45"/>
      <c r="R4426" s="29"/>
      <c r="S4426" s="61"/>
      <c r="Z4426" s="29"/>
      <c r="AA4426" s="29"/>
      <c r="AB4426" s="29"/>
      <c r="AJ4426" s="30"/>
      <c r="AS4426" s="28"/>
      <c r="AT4426" s="28"/>
      <c r="AU4426" s="28"/>
      <c r="AV4426" s="29"/>
      <c r="AW4426" s="63"/>
      <c r="BC4426" s="1"/>
      <c r="BH4426" s="1"/>
      <c r="BJ4426" s="64"/>
      <c r="BL4426" s="64"/>
      <c r="BM4426" s="64"/>
    </row>
    <row r="4427" spans="1:65" ht="14.45" customHeight="1" x14ac:dyDescent="0.25">
      <c r="A4427" s="67"/>
      <c r="B4427" s="62"/>
      <c r="C4427" s="45"/>
      <c r="D4427" s="45"/>
      <c r="E4427" s="45"/>
      <c r="I4427" s="45"/>
      <c r="K4427" s="45"/>
      <c r="N4427" s="28"/>
      <c r="O4427" s="45"/>
      <c r="R4427" s="29"/>
      <c r="S4427" s="61"/>
      <c r="Z4427" s="29"/>
      <c r="AA4427" s="29"/>
      <c r="AB4427" s="29"/>
      <c r="AJ4427" s="30"/>
      <c r="AS4427" s="28"/>
      <c r="AT4427" s="28"/>
      <c r="AU4427" s="28"/>
      <c r="AV4427" s="29"/>
      <c r="AW4427" s="63"/>
      <c r="BC4427" s="1"/>
      <c r="BH4427" s="1"/>
      <c r="BJ4427" s="64"/>
      <c r="BL4427" s="64"/>
      <c r="BM4427" s="64"/>
    </row>
    <row r="4428" spans="1:65" ht="14.45" customHeight="1" x14ac:dyDescent="0.25">
      <c r="A4428" s="67"/>
      <c r="B4428" s="62"/>
      <c r="C4428" s="45"/>
      <c r="D4428" s="45"/>
      <c r="E4428" s="45"/>
      <c r="I4428" s="45"/>
      <c r="K4428" s="45"/>
      <c r="N4428" s="28"/>
      <c r="O4428" s="45"/>
      <c r="R4428" s="29"/>
      <c r="S4428" s="61"/>
      <c r="Z4428" s="29"/>
      <c r="AA4428" s="29"/>
      <c r="AB4428" s="29"/>
      <c r="AJ4428" s="30"/>
      <c r="AS4428" s="28"/>
      <c r="AT4428" s="28"/>
      <c r="AU4428" s="28"/>
      <c r="AV4428" s="29"/>
      <c r="AW4428" s="63"/>
      <c r="BC4428" s="1"/>
      <c r="BH4428" s="1"/>
      <c r="BJ4428" s="64"/>
      <c r="BL4428" s="64"/>
      <c r="BM4428" s="64"/>
    </row>
    <row r="4429" spans="1:65" ht="14.45" customHeight="1" x14ac:dyDescent="0.25">
      <c r="A4429" s="67"/>
      <c r="B4429" s="62"/>
      <c r="C4429" s="45"/>
      <c r="D4429" s="45"/>
      <c r="E4429" s="45"/>
      <c r="I4429" s="45"/>
      <c r="K4429" s="45"/>
      <c r="N4429" s="28"/>
      <c r="O4429" s="45"/>
      <c r="R4429" s="29"/>
      <c r="S4429" s="61"/>
      <c r="Z4429" s="29"/>
      <c r="AA4429" s="29"/>
      <c r="AB4429" s="29"/>
      <c r="AJ4429" s="30"/>
      <c r="AS4429" s="28"/>
      <c r="AT4429" s="28"/>
      <c r="AU4429" s="28"/>
      <c r="AV4429" s="29"/>
      <c r="AW4429" s="63"/>
      <c r="BC4429" s="1"/>
      <c r="BH4429" s="1"/>
      <c r="BJ4429" s="64"/>
      <c r="BL4429" s="64"/>
      <c r="BM4429" s="64"/>
    </row>
    <row r="4430" spans="1:65" ht="14.45" customHeight="1" x14ac:dyDescent="0.25">
      <c r="A4430" s="67"/>
      <c r="B4430" s="62"/>
      <c r="C4430" s="45"/>
      <c r="D4430" s="45"/>
      <c r="E4430" s="45"/>
      <c r="I4430" s="45"/>
      <c r="K4430" s="45"/>
      <c r="N4430" s="28"/>
      <c r="O4430" s="45"/>
      <c r="R4430" s="29"/>
      <c r="S4430" s="61"/>
      <c r="Z4430" s="29"/>
      <c r="AA4430" s="29"/>
      <c r="AB4430" s="29"/>
      <c r="AJ4430" s="30"/>
      <c r="AS4430" s="28"/>
      <c r="AT4430" s="28"/>
      <c r="AU4430" s="28"/>
      <c r="AV4430" s="29"/>
      <c r="AW4430" s="63"/>
      <c r="BC4430" s="1"/>
      <c r="BH4430" s="1"/>
      <c r="BJ4430" s="64"/>
      <c r="BL4430" s="64"/>
      <c r="BM4430" s="64"/>
    </row>
    <row r="4431" spans="1:65" ht="14.45" customHeight="1" x14ac:dyDescent="0.25">
      <c r="A4431" s="67"/>
      <c r="B4431" s="62"/>
      <c r="C4431" s="45"/>
      <c r="D4431" s="45"/>
      <c r="E4431" s="45"/>
      <c r="I4431" s="45"/>
      <c r="K4431" s="45"/>
      <c r="N4431" s="28"/>
      <c r="O4431" s="45"/>
      <c r="R4431" s="29"/>
      <c r="S4431" s="61"/>
      <c r="Z4431" s="29"/>
      <c r="AA4431" s="29"/>
      <c r="AB4431" s="29"/>
      <c r="AJ4431" s="30"/>
      <c r="AS4431" s="28"/>
      <c r="AT4431" s="28"/>
      <c r="AU4431" s="28"/>
      <c r="AV4431" s="29"/>
      <c r="AW4431" s="63"/>
      <c r="BC4431" s="1"/>
      <c r="BH4431" s="1"/>
      <c r="BJ4431" s="64"/>
      <c r="BL4431" s="64"/>
      <c r="BM4431" s="64"/>
    </row>
    <row r="4432" spans="1:65" ht="14.45" customHeight="1" x14ac:dyDescent="0.25">
      <c r="A4432" s="67"/>
      <c r="B4432" s="62"/>
      <c r="C4432" s="45"/>
      <c r="D4432" s="45"/>
      <c r="E4432" s="45"/>
      <c r="I4432" s="45"/>
      <c r="K4432" s="45"/>
      <c r="N4432" s="28"/>
      <c r="O4432" s="45"/>
      <c r="R4432" s="29"/>
      <c r="S4432" s="61"/>
      <c r="Z4432" s="29"/>
      <c r="AA4432" s="29"/>
      <c r="AB4432" s="29"/>
      <c r="AJ4432" s="30"/>
      <c r="AS4432" s="28"/>
      <c r="AT4432" s="28"/>
      <c r="AU4432" s="28"/>
      <c r="AV4432" s="29"/>
      <c r="AW4432" s="63"/>
      <c r="BC4432" s="1"/>
      <c r="BH4432" s="1"/>
      <c r="BJ4432" s="64"/>
      <c r="BL4432" s="64"/>
      <c r="BM4432" s="64"/>
    </row>
    <row r="4433" spans="1:65" ht="14.45" customHeight="1" x14ac:dyDescent="0.25">
      <c r="A4433" s="67"/>
      <c r="B4433" s="62"/>
      <c r="C4433" s="45"/>
      <c r="D4433" s="45"/>
      <c r="E4433" s="45"/>
      <c r="I4433" s="45"/>
      <c r="K4433" s="45"/>
      <c r="N4433" s="28"/>
      <c r="O4433" s="45"/>
      <c r="R4433" s="29"/>
      <c r="S4433" s="61"/>
      <c r="Z4433" s="29"/>
      <c r="AA4433" s="29"/>
      <c r="AB4433" s="29"/>
      <c r="AJ4433" s="30"/>
      <c r="AS4433" s="28"/>
      <c r="AT4433" s="28"/>
      <c r="AU4433" s="28"/>
      <c r="AV4433" s="29"/>
      <c r="AW4433" s="63"/>
      <c r="BC4433" s="1"/>
      <c r="BH4433" s="1"/>
      <c r="BJ4433" s="64"/>
      <c r="BL4433" s="64"/>
      <c r="BM4433" s="64"/>
    </row>
    <row r="4434" spans="1:65" ht="14.45" customHeight="1" x14ac:dyDescent="0.25">
      <c r="A4434" s="67"/>
      <c r="B4434" s="62"/>
      <c r="C4434" s="45"/>
      <c r="D4434" s="45"/>
      <c r="E4434" s="45"/>
      <c r="I4434" s="45"/>
      <c r="K4434" s="45"/>
      <c r="N4434" s="28"/>
      <c r="O4434" s="45"/>
      <c r="R4434" s="29"/>
      <c r="S4434" s="61"/>
      <c r="Z4434" s="29"/>
      <c r="AA4434" s="29"/>
      <c r="AB4434" s="29"/>
      <c r="AJ4434" s="30"/>
      <c r="AS4434" s="28"/>
      <c r="AT4434" s="28"/>
      <c r="AU4434" s="28"/>
      <c r="AV4434" s="29"/>
      <c r="AW4434" s="63"/>
      <c r="BC4434" s="1"/>
      <c r="BH4434" s="1"/>
      <c r="BJ4434" s="64"/>
      <c r="BL4434" s="64"/>
      <c r="BM4434" s="64"/>
    </row>
    <row r="4435" spans="1:65" ht="14.45" customHeight="1" x14ac:dyDescent="0.25">
      <c r="A4435" s="67"/>
      <c r="B4435" s="62"/>
      <c r="C4435" s="45"/>
      <c r="D4435" s="45"/>
      <c r="E4435" s="45"/>
      <c r="I4435" s="45"/>
      <c r="K4435" s="45"/>
      <c r="N4435" s="28"/>
      <c r="O4435" s="45"/>
      <c r="R4435" s="29"/>
      <c r="S4435" s="61"/>
      <c r="Z4435" s="29"/>
      <c r="AA4435" s="29"/>
      <c r="AB4435" s="29"/>
      <c r="AJ4435" s="30"/>
      <c r="AS4435" s="28"/>
      <c r="AT4435" s="28"/>
      <c r="AU4435" s="28"/>
      <c r="AV4435" s="29"/>
      <c r="AW4435" s="63"/>
      <c r="BC4435" s="1"/>
      <c r="BH4435" s="1"/>
      <c r="BJ4435" s="64"/>
      <c r="BL4435" s="64"/>
      <c r="BM4435" s="64"/>
    </row>
    <row r="4436" spans="1:65" ht="14.45" customHeight="1" x14ac:dyDescent="0.25">
      <c r="A4436" s="67"/>
      <c r="B4436" s="62"/>
      <c r="C4436" s="45"/>
      <c r="D4436" s="45"/>
      <c r="E4436" s="45"/>
      <c r="I4436" s="45"/>
      <c r="K4436" s="45"/>
      <c r="N4436" s="28"/>
      <c r="O4436" s="45"/>
      <c r="R4436" s="29"/>
      <c r="S4436" s="61"/>
      <c r="Z4436" s="29"/>
      <c r="AA4436" s="29"/>
      <c r="AB4436" s="29"/>
      <c r="AJ4436" s="30"/>
      <c r="AS4436" s="28"/>
      <c r="AT4436" s="28"/>
      <c r="AU4436" s="28"/>
      <c r="AV4436" s="29"/>
      <c r="AW4436" s="63"/>
      <c r="BC4436" s="1"/>
      <c r="BH4436" s="1"/>
      <c r="BJ4436" s="64"/>
      <c r="BL4436" s="64"/>
      <c r="BM4436" s="64"/>
    </row>
    <row r="4437" spans="1:65" ht="14.45" customHeight="1" x14ac:dyDescent="0.25">
      <c r="A4437" s="67"/>
      <c r="B4437" s="62"/>
      <c r="C4437" s="45"/>
      <c r="D4437" s="45"/>
      <c r="E4437" s="45"/>
      <c r="I4437" s="45"/>
      <c r="K4437" s="45"/>
      <c r="N4437" s="28"/>
      <c r="O4437" s="45"/>
      <c r="R4437" s="29"/>
      <c r="S4437" s="61"/>
      <c r="Z4437" s="29"/>
      <c r="AA4437" s="29"/>
      <c r="AB4437" s="29"/>
      <c r="AJ4437" s="30"/>
      <c r="AS4437" s="28"/>
      <c r="AT4437" s="28"/>
      <c r="AU4437" s="28"/>
      <c r="AV4437" s="29"/>
      <c r="AW4437" s="63"/>
      <c r="BC4437" s="1"/>
      <c r="BH4437" s="1"/>
      <c r="BJ4437" s="64"/>
      <c r="BL4437" s="64"/>
      <c r="BM4437" s="64"/>
    </row>
    <row r="4438" spans="1:65" ht="14.45" customHeight="1" x14ac:dyDescent="0.25">
      <c r="A4438" s="67"/>
      <c r="B4438" s="62"/>
      <c r="C4438" s="45"/>
      <c r="D4438" s="45"/>
      <c r="E4438" s="45"/>
      <c r="I4438" s="45"/>
      <c r="K4438" s="45"/>
      <c r="N4438" s="28"/>
      <c r="O4438" s="45"/>
      <c r="R4438" s="29"/>
      <c r="S4438" s="61"/>
      <c r="Z4438" s="29"/>
      <c r="AA4438" s="29"/>
      <c r="AB4438" s="29"/>
      <c r="AJ4438" s="30"/>
      <c r="AS4438" s="28"/>
      <c r="AT4438" s="28"/>
      <c r="AU4438" s="28"/>
      <c r="AV4438" s="29"/>
      <c r="AW4438" s="63"/>
      <c r="BC4438" s="1"/>
      <c r="BH4438" s="1"/>
      <c r="BJ4438" s="64"/>
      <c r="BL4438" s="64"/>
      <c r="BM4438" s="64"/>
    </row>
    <row r="4439" spans="1:65" ht="14.45" customHeight="1" x14ac:dyDescent="0.25">
      <c r="A4439" s="67"/>
      <c r="B4439" s="62"/>
      <c r="C4439" s="45"/>
      <c r="D4439" s="45"/>
      <c r="E4439" s="45"/>
      <c r="I4439" s="45"/>
      <c r="K4439" s="45"/>
      <c r="N4439" s="28"/>
      <c r="O4439" s="45"/>
      <c r="R4439" s="29"/>
      <c r="S4439" s="61"/>
      <c r="Z4439" s="29"/>
      <c r="AA4439" s="29"/>
      <c r="AB4439" s="29"/>
      <c r="AJ4439" s="30"/>
      <c r="AS4439" s="28"/>
      <c r="AT4439" s="28"/>
      <c r="AU4439" s="28"/>
      <c r="AV4439" s="29"/>
      <c r="AW4439" s="63"/>
      <c r="BC4439" s="1"/>
      <c r="BH4439" s="1"/>
      <c r="BJ4439" s="64"/>
      <c r="BL4439" s="64"/>
      <c r="BM4439" s="64"/>
    </row>
    <row r="4440" spans="1:65" ht="14.45" customHeight="1" x14ac:dyDescent="0.25">
      <c r="A4440" s="67"/>
      <c r="B4440" s="62"/>
      <c r="C4440" s="45"/>
      <c r="D4440" s="45"/>
      <c r="E4440" s="45"/>
      <c r="I4440" s="45"/>
      <c r="K4440" s="45"/>
      <c r="N4440" s="28"/>
      <c r="O4440" s="45"/>
      <c r="R4440" s="29"/>
      <c r="S4440" s="61"/>
      <c r="Z4440" s="29"/>
      <c r="AA4440" s="29"/>
      <c r="AB4440" s="29"/>
      <c r="AJ4440" s="30"/>
      <c r="AS4440" s="28"/>
      <c r="AT4440" s="28"/>
      <c r="AU4440" s="28"/>
      <c r="AV4440" s="29"/>
      <c r="AW4440" s="63"/>
      <c r="BC4440" s="1"/>
      <c r="BH4440" s="1"/>
      <c r="BJ4440" s="64"/>
      <c r="BL4440" s="64"/>
      <c r="BM4440" s="64"/>
    </row>
    <row r="4441" spans="1:65" ht="14.45" customHeight="1" x14ac:dyDescent="0.25">
      <c r="A4441" s="67"/>
      <c r="B4441" s="62"/>
      <c r="C4441" s="45"/>
      <c r="D4441" s="45"/>
      <c r="E4441" s="45"/>
      <c r="I4441" s="45"/>
      <c r="K4441" s="45"/>
      <c r="N4441" s="28"/>
      <c r="O4441" s="45"/>
      <c r="R4441" s="29"/>
      <c r="S4441" s="61"/>
      <c r="Z4441" s="29"/>
      <c r="AA4441" s="29"/>
      <c r="AB4441" s="29"/>
      <c r="AJ4441" s="30"/>
      <c r="AS4441" s="28"/>
      <c r="AT4441" s="28"/>
      <c r="AU4441" s="28"/>
      <c r="AV4441" s="29"/>
      <c r="AW4441" s="63"/>
      <c r="BC4441" s="1"/>
      <c r="BH4441" s="1"/>
      <c r="BJ4441" s="64"/>
      <c r="BL4441" s="64"/>
      <c r="BM4441" s="64"/>
    </row>
    <row r="4442" spans="1:65" ht="14.45" customHeight="1" x14ac:dyDescent="0.25">
      <c r="A4442" s="67"/>
      <c r="B4442" s="62"/>
      <c r="C4442" s="45"/>
      <c r="D4442" s="45"/>
      <c r="E4442" s="45"/>
      <c r="I4442" s="45"/>
      <c r="K4442" s="45"/>
      <c r="N4442" s="28"/>
      <c r="O4442" s="45"/>
      <c r="R4442" s="29"/>
      <c r="S4442" s="61"/>
      <c r="Z4442" s="29"/>
      <c r="AA4442" s="29"/>
      <c r="AB4442" s="29"/>
      <c r="AJ4442" s="30"/>
      <c r="AS4442" s="28"/>
      <c r="AT4442" s="28"/>
      <c r="AU4442" s="28"/>
      <c r="AV4442" s="29"/>
      <c r="AW4442" s="63"/>
      <c r="BC4442" s="1"/>
      <c r="BH4442" s="1"/>
      <c r="BJ4442" s="64"/>
      <c r="BL4442" s="64"/>
      <c r="BM4442" s="64"/>
    </row>
    <row r="4443" spans="1:65" ht="14.45" customHeight="1" x14ac:dyDescent="0.25">
      <c r="A4443" s="67"/>
      <c r="B4443" s="62"/>
      <c r="C4443" s="45"/>
      <c r="D4443" s="45"/>
      <c r="E4443" s="45"/>
      <c r="I4443" s="45"/>
      <c r="K4443" s="45"/>
      <c r="N4443" s="28"/>
      <c r="O4443" s="45"/>
      <c r="R4443" s="29"/>
      <c r="S4443" s="61"/>
      <c r="Z4443" s="29"/>
      <c r="AA4443" s="29"/>
      <c r="AB4443" s="29"/>
      <c r="AJ4443" s="30"/>
      <c r="AS4443" s="28"/>
      <c r="AT4443" s="28"/>
      <c r="AU4443" s="28"/>
      <c r="AV4443" s="29"/>
      <c r="AW4443" s="63"/>
      <c r="BC4443" s="1"/>
      <c r="BH4443" s="1"/>
      <c r="BJ4443" s="64"/>
      <c r="BL4443" s="64"/>
      <c r="BM4443" s="64"/>
    </row>
    <row r="4444" spans="1:65" ht="14.45" customHeight="1" x14ac:dyDescent="0.25">
      <c r="A4444" s="67"/>
      <c r="B4444" s="62"/>
      <c r="C4444" s="45"/>
      <c r="D4444" s="45"/>
      <c r="E4444" s="45"/>
      <c r="I4444" s="45"/>
      <c r="K4444" s="45"/>
      <c r="N4444" s="28"/>
      <c r="O4444" s="45"/>
      <c r="R4444" s="29"/>
      <c r="S4444" s="61"/>
      <c r="Z4444" s="29"/>
      <c r="AA4444" s="29"/>
      <c r="AB4444" s="29"/>
      <c r="AJ4444" s="30"/>
      <c r="AS4444" s="28"/>
      <c r="AT4444" s="28"/>
      <c r="AU4444" s="28"/>
      <c r="AV4444" s="29"/>
      <c r="AW4444" s="63"/>
      <c r="BC4444" s="1"/>
      <c r="BH4444" s="1"/>
      <c r="BJ4444" s="64"/>
      <c r="BL4444" s="64"/>
      <c r="BM4444" s="64"/>
    </row>
    <row r="4445" spans="1:65" ht="14.45" customHeight="1" x14ac:dyDescent="0.25">
      <c r="A4445" s="67"/>
      <c r="B4445" s="62"/>
      <c r="C4445" s="45"/>
      <c r="D4445" s="45"/>
      <c r="E4445" s="45"/>
      <c r="I4445" s="45"/>
      <c r="K4445" s="45"/>
      <c r="N4445" s="28"/>
      <c r="O4445" s="45"/>
      <c r="R4445" s="29"/>
      <c r="S4445" s="61"/>
      <c r="Z4445" s="29"/>
      <c r="AA4445" s="29"/>
      <c r="AB4445" s="29"/>
      <c r="AJ4445" s="30"/>
      <c r="AS4445" s="28"/>
      <c r="AT4445" s="28"/>
      <c r="AU4445" s="28"/>
      <c r="AV4445" s="29"/>
      <c r="AW4445" s="63"/>
      <c r="BC4445" s="1"/>
      <c r="BH4445" s="1"/>
      <c r="BJ4445" s="64"/>
      <c r="BL4445" s="64"/>
      <c r="BM4445" s="64"/>
    </row>
    <row r="4446" spans="1:65" ht="14.45" customHeight="1" x14ac:dyDescent="0.25">
      <c r="A4446" s="67"/>
      <c r="B4446" s="62"/>
      <c r="C4446" s="45"/>
      <c r="D4446" s="45"/>
      <c r="E4446" s="45"/>
      <c r="I4446" s="45"/>
      <c r="K4446" s="45"/>
      <c r="N4446" s="28"/>
      <c r="O4446" s="45"/>
      <c r="R4446" s="29"/>
      <c r="S4446" s="61"/>
      <c r="Z4446" s="29"/>
      <c r="AA4446" s="29"/>
      <c r="AB4446" s="29"/>
      <c r="AJ4446" s="30"/>
      <c r="AS4446" s="28"/>
      <c r="AT4446" s="28"/>
      <c r="AU4446" s="28"/>
      <c r="AV4446" s="29"/>
      <c r="AW4446" s="63"/>
      <c r="BC4446" s="1"/>
      <c r="BH4446" s="1"/>
      <c r="BJ4446" s="64"/>
      <c r="BL4446" s="64"/>
      <c r="BM4446" s="64"/>
    </row>
    <row r="4447" spans="1:65" ht="14.45" customHeight="1" x14ac:dyDescent="0.25">
      <c r="A4447" s="67"/>
      <c r="B4447" s="62"/>
      <c r="C4447" s="45"/>
      <c r="D4447" s="45"/>
      <c r="E4447" s="45"/>
      <c r="I4447" s="45"/>
      <c r="K4447" s="45"/>
      <c r="N4447" s="28"/>
      <c r="O4447" s="45"/>
      <c r="R4447" s="29"/>
      <c r="S4447" s="61"/>
      <c r="Z4447" s="29"/>
      <c r="AA4447" s="29"/>
      <c r="AB4447" s="29"/>
      <c r="AJ4447" s="30"/>
      <c r="AS4447" s="28"/>
      <c r="AT4447" s="28"/>
      <c r="AU4447" s="28"/>
      <c r="AV4447" s="29"/>
      <c r="AW4447" s="63"/>
      <c r="BC4447" s="1"/>
      <c r="BH4447" s="1"/>
      <c r="BJ4447" s="64"/>
      <c r="BL4447" s="64"/>
      <c r="BM4447" s="64"/>
    </row>
    <row r="4448" spans="1:65" ht="14.45" customHeight="1" x14ac:dyDescent="0.25">
      <c r="A4448" s="67"/>
      <c r="B4448" s="62"/>
      <c r="C4448" s="45"/>
      <c r="D4448" s="45"/>
      <c r="E4448" s="45"/>
      <c r="I4448" s="45"/>
      <c r="K4448" s="45"/>
      <c r="N4448" s="28"/>
      <c r="O4448" s="45"/>
      <c r="R4448" s="29"/>
      <c r="S4448" s="61"/>
      <c r="Z4448" s="29"/>
      <c r="AA4448" s="29"/>
      <c r="AB4448" s="29"/>
      <c r="AJ4448" s="30"/>
      <c r="AS4448" s="28"/>
      <c r="AT4448" s="28"/>
      <c r="AU4448" s="28"/>
      <c r="AV4448" s="29"/>
      <c r="AW4448" s="63"/>
      <c r="BC4448" s="1"/>
      <c r="BH4448" s="1"/>
      <c r="BJ4448" s="64"/>
      <c r="BL4448" s="64"/>
      <c r="BM4448" s="64"/>
    </row>
    <row r="4449" spans="1:65" ht="14.45" customHeight="1" x14ac:dyDescent="0.25">
      <c r="A4449" s="67"/>
      <c r="B4449" s="62"/>
      <c r="C4449" s="45"/>
      <c r="D4449" s="45"/>
      <c r="E4449" s="45"/>
      <c r="I4449" s="45"/>
      <c r="K4449" s="45"/>
      <c r="N4449" s="28"/>
      <c r="O4449" s="45"/>
      <c r="R4449" s="29"/>
      <c r="S4449" s="61"/>
      <c r="Z4449" s="29"/>
      <c r="AA4449" s="29"/>
      <c r="AB4449" s="29"/>
      <c r="AJ4449" s="30"/>
      <c r="AS4449" s="28"/>
      <c r="AT4449" s="28"/>
      <c r="AU4449" s="28"/>
      <c r="AV4449" s="29"/>
      <c r="AW4449" s="63"/>
      <c r="BC4449" s="1"/>
      <c r="BH4449" s="1"/>
      <c r="BJ4449" s="64"/>
      <c r="BL4449" s="64"/>
      <c r="BM4449" s="64"/>
    </row>
    <row r="4450" spans="1:65" ht="14.45" customHeight="1" x14ac:dyDescent="0.25">
      <c r="A4450" s="67"/>
      <c r="B4450" s="62"/>
      <c r="C4450" s="45"/>
      <c r="D4450" s="45"/>
      <c r="E4450" s="45"/>
      <c r="I4450" s="45"/>
      <c r="K4450" s="45"/>
      <c r="N4450" s="28"/>
      <c r="O4450" s="45"/>
      <c r="R4450" s="29"/>
      <c r="S4450" s="61"/>
      <c r="Z4450" s="29"/>
      <c r="AA4450" s="29"/>
      <c r="AB4450" s="29"/>
      <c r="AJ4450" s="30"/>
      <c r="AS4450" s="28"/>
      <c r="AT4450" s="28"/>
      <c r="AU4450" s="28"/>
      <c r="AV4450" s="29"/>
      <c r="AW4450" s="63"/>
      <c r="BC4450" s="1"/>
      <c r="BH4450" s="1"/>
      <c r="BJ4450" s="64"/>
      <c r="BL4450" s="64"/>
      <c r="BM4450" s="64"/>
    </row>
    <row r="4451" spans="1:65" ht="14.45" customHeight="1" x14ac:dyDescent="0.25">
      <c r="A4451" s="67"/>
      <c r="B4451" s="62"/>
      <c r="C4451" s="45"/>
      <c r="D4451" s="45"/>
      <c r="E4451" s="45"/>
      <c r="I4451" s="45"/>
      <c r="K4451" s="45"/>
      <c r="N4451" s="28"/>
      <c r="O4451" s="45"/>
      <c r="R4451" s="29"/>
      <c r="S4451" s="61"/>
      <c r="Z4451" s="29"/>
      <c r="AA4451" s="29"/>
      <c r="AB4451" s="29"/>
      <c r="AJ4451" s="30"/>
      <c r="AS4451" s="28"/>
      <c r="AT4451" s="28"/>
      <c r="AU4451" s="28"/>
      <c r="AV4451" s="29"/>
      <c r="AW4451" s="63"/>
      <c r="BC4451" s="1"/>
      <c r="BH4451" s="1"/>
      <c r="BJ4451" s="64"/>
      <c r="BL4451" s="64"/>
      <c r="BM4451" s="64"/>
    </row>
    <row r="4452" spans="1:65" ht="14.45" customHeight="1" x14ac:dyDescent="0.25">
      <c r="A4452" s="67"/>
      <c r="B4452" s="62"/>
      <c r="C4452" s="45"/>
      <c r="D4452" s="45"/>
      <c r="E4452" s="45"/>
      <c r="I4452" s="45"/>
      <c r="K4452" s="45"/>
      <c r="N4452" s="28"/>
      <c r="O4452" s="45"/>
      <c r="R4452" s="29"/>
      <c r="S4452" s="61"/>
      <c r="Z4452" s="29"/>
      <c r="AA4452" s="29"/>
      <c r="AB4452" s="29"/>
      <c r="AJ4452" s="30"/>
      <c r="AS4452" s="28"/>
      <c r="AT4452" s="28"/>
      <c r="AU4452" s="28"/>
      <c r="AV4452" s="29"/>
      <c r="AW4452" s="63"/>
      <c r="BC4452" s="1"/>
      <c r="BH4452" s="1"/>
      <c r="BJ4452" s="64"/>
      <c r="BL4452" s="64"/>
      <c r="BM4452" s="64"/>
    </row>
    <row r="4453" spans="1:65" ht="14.45" customHeight="1" x14ac:dyDescent="0.25">
      <c r="A4453" s="67"/>
      <c r="B4453" s="62"/>
      <c r="C4453" s="45"/>
      <c r="D4453" s="45"/>
      <c r="E4453" s="45"/>
      <c r="I4453" s="45"/>
      <c r="K4453" s="45"/>
      <c r="N4453" s="28"/>
      <c r="O4453" s="45"/>
      <c r="R4453" s="29"/>
      <c r="S4453" s="61"/>
      <c r="Z4453" s="29"/>
      <c r="AA4453" s="29"/>
      <c r="AB4453" s="29"/>
      <c r="AJ4453" s="30"/>
      <c r="AS4453" s="28"/>
      <c r="AT4453" s="28"/>
      <c r="AU4453" s="28"/>
      <c r="AV4453" s="29"/>
      <c r="AW4453" s="63"/>
      <c r="BC4453" s="1"/>
      <c r="BH4453" s="1"/>
      <c r="BJ4453" s="64"/>
      <c r="BL4453" s="64"/>
      <c r="BM4453" s="64"/>
    </row>
    <row r="4454" spans="1:65" ht="14.45" customHeight="1" x14ac:dyDescent="0.25">
      <c r="A4454" s="67"/>
      <c r="B4454" s="62"/>
      <c r="C4454" s="45"/>
      <c r="D4454" s="45"/>
      <c r="E4454" s="45"/>
      <c r="I4454" s="45"/>
      <c r="K4454" s="45"/>
      <c r="N4454" s="28"/>
      <c r="O4454" s="45"/>
      <c r="R4454" s="29"/>
      <c r="S4454" s="61"/>
      <c r="Z4454" s="29"/>
      <c r="AA4454" s="29"/>
      <c r="AB4454" s="29"/>
      <c r="AJ4454" s="30"/>
      <c r="AS4454" s="28"/>
      <c r="AT4454" s="28"/>
      <c r="AU4454" s="28"/>
      <c r="AV4454" s="29"/>
      <c r="AW4454" s="63"/>
      <c r="BC4454" s="1"/>
      <c r="BH4454" s="1"/>
      <c r="BJ4454" s="64"/>
      <c r="BL4454" s="64"/>
      <c r="BM4454" s="64"/>
    </row>
    <row r="4455" spans="1:65" ht="14.45" customHeight="1" x14ac:dyDescent="0.25">
      <c r="A4455" s="67"/>
      <c r="B4455" s="62"/>
      <c r="C4455" s="45"/>
      <c r="D4455" s="45"/>
      <c r="E4455" s="45"/>
      <c r="I4455" s="45"/>
      <c r="K4455" s="45"/>
      <c r="N4455" s="28"/>
      <c r="O4455" s="45"/>
      <c r="R4455" s="29"/>
      <c r="S4455" s="61"/>
      <c r="Z4455" s="29"/>
      <c r="AA4455" s="29"/>
      <c r="AB4455" s="29"/>
      <c r="AJ4455" s="30"/>
      <c r="AS4455" s="28"/>
      <c r="AT4455" s="28"/>
      <c r="AU4455" s="28"/>
      <c r="AV4455" s="29"/>
      <c r="AW4455" s="63"/>
      <c r="BC4455" s="1"/>
      <c r="BH4455" s="1"/>
      <c r="BJ4455" s="64"/>
      <c r="BL4455" s="64"/>
      <c r="BM4455" s="64"/>
    </row>
    <row r="4456" spans="1:65" ht="14.45" customHeight="1" x14ac:dyDescent="0.25">
      <c r="A4456" s="67"/>
      <c r="B4456" s="62"/>
      <c r="C4456" s="45"/>
      <c r="D4456" s="45"/>
      <c r="E4456" s="45"/>
      <c r="I4456" s="45"/>
      <c r="K4456" s="45"/>
      <c r="N4456" s="28"/>
      <c r="O4456" s="45"/>
      <c r="R4456" s="29"/>
      <c r="S4456" s="61"/>
      <c r="Z4456" s="29"/>
      <c r="AA4456" s="29"/>
      <c r="AB4456" s="29"/>
      <c r="AJ4456" s="30"/>
      <c r="AS4456" s="28"/>
      <c r="AT4456" s="28"/>
      <c r="AU4456" s="28"/>
      <c r="AV4456" s="29"/>
      <c r="AW4456" s="63"/>
      <c r="BC4456" s="1"/>
      <c r="BH4456" s="1"/>
      <c r="BJ4456" s="64"/>
      <c r="BL4456" s="64"/>
      <c r="BM4456" s="64"/>
    </row>
    <row r="4457" spans="1:65" ht="14.45" customHeight="1" x14ac:dyDescent="0.25">
      <c r="A4457" s="67"/>
      <c r="B4457" s="62"/>
      <c r="C4457" s="45"/>
      <c r="D4457" s="45"/>
      <c r="E4457" s="45"/>
      <c r="I4457" s="45"/>
      <c r="K4457" s="45"/>
      <c r="N4457" s="28"/>
      <c r="O4457" s="45"/>
      <c r="R4457" s="29"/>
      <c r="S4457" s="61"/>
      <c r="Z4457" s="29"/>
      <c r="AA4457" s="29"/>
      <c r="AB4457" s="29"/>
      <c r="AJ4457" s="30"/>
      <c r="AS4457" s="28"/>
      <c r="AT4457" s="28"/>
      <c r="AU4457" s="28"/>
      <c r="AV4457" s="29"/>
      <c r="AW4457" s="63"/>
      <c r="BC4457" s="1"/>
      <c r="BH4457" s="1"/>
      <c r="BJ4457" s="64"/>
      <c r="BL4457" s="64"/>
      <c r="BM4457" s="64"/>
    </row>
    <row r="4458" spans="1:65" ht="14.45" customHeight="1" x14ac:dyDescent="0.25">
      <c r="A4458" s="67"/>
      <c r="B4458" s="62"/>
      <c r="C4458" s="45"/>
      <c r="D4458" s="45"/>
      <c r="E4458" s="45"/>
      <c r="I4458" s="45"/>
      <c r="K4458" s="45"/>
      <c r="N4458" s="28"/>
      <c r="O4458" s="45"/>
      <c r="R4458" s="29"/>
      <c r="S4458" s="61"/>
      <c r="Z4458" s="29"/>
      <c r="AA4458" s="29"/>
      <c r="AB4458" s="29"/>
      <c r="AJ4458" s="30"/>
      <c r="AS4458" s="28"/>
      <c r="AT4458" s="28"/>
      <c r="AU4458" s="28"/>
      <c r="AV4458" s="29"/>
      <c r="AW4458" s="63"/>
      <c r="BC4458" s="1"/>
      <c r="BH4458" s="1"/>
      <c r="BJ4458" s="64"/>
      <c r="BL4458" s="64"/>
      <c r="BM4458" s="64"/>
    </row>
    <row r="4459" spans="1:65" ht="14.45" customHeight="1" x14ac:dyDescent="0.25">
      <c r="A4459" s="67"/>
      <c r="B4459" s="62"/>
      <c r="C4459" s="45"/>
      <c r="D4459" s="45"/>
      <c r="E4459" s="45"/>
      <c r="I4459" s="45"/>
      <c r="K4459" s="45"/>
      <c r="N4459" s="28"/>
      <c r="O4459" s="45"/>
      <c r="R4459" s="29"/>
      <c r="S4459" s="61"/>
      <c r="Z4459" s="29"/>
      <c r="AA4459" s="29"/>
      <c r="AB4459" s="29"/>
      <c r="AJ4459" s="30"/>
      <c r="AS4459" s="28"/>
      <c r="AT4459" s="28"/>
      <c r="AU4459" s="28"/>
      <c r="AV4459" s="29"/>
      <c r="AW4459" s="63"/>
      <c r="BC4459" s="1"/>
      <c r="BH4459" s="1"/>
      <c r="BJ4459" s="64"/>
      <c r="BL4459" s="64"/>
      <c r="BM4459" s="64"/>
    </row>
    <row r="4460" spans="1:65" ht="14.45" customHeight="1" x14ac:dyDescent="0.25">
      <c r="A4460" s="67"/>
      <c r="B4460" s="62"/>
      <c r="C4460" s="45"/>
      <c r="D4460" s="45"/>
      <c r="E4460" s="45"/>
      <c r="I4460" s="45"/>
      <c r="K4460" s="45"/>
      <c r="N4460" s="28"/>
      <c r="O4460" s="45"/>
      <c r="R4460" s="29"/>
      <c r="S4460" s="61"/>
      <c r="Z4460" s="29"/>
      <c r="AA4460" s="29"/>
      <c r="AB4460" s="29"/>
      <c r="AJ4460" s="30"/>
      <c r="AS4460" s="28"/>
      <c r="AT4460" s="28"/>
      <c r="AU4460" s="28"/>
      <c r="AV4460" s="29"/>
      <c r="AW4460" s="63"/>
      <c r="BC4460" s="1"/>
      <c r="BH4460" s="1"/>
      <c r="BJ4460" s="64"/>
      <c r="BL4460" s="64"/>
      <c r="BM4460" s="64"/>
    </row>
    <row r="4461" spans="1:65" ht="14.45" customHeight="1" x14ac:dyDescent="0.25">
      <c r="A4461" s="67"/>
      <c r="B4461" s="62"/>
      <c r="C4461" s="45"/>
      <c r="D4461" s="45"/>
      <c r="E4461" s="45"/>
      <c r="I4461" s="45"/>
      <c r="K4461" s="45"/>
      <c r="N4461" s="28"/>
      <c r="O4461" s="45"/>
      <c r="R4461" s="29"/>
      <c r="S4461" s="61"/>
      <c r="Z4461" s="29"/>
      <c r="AA4461" s="29"/>
      <c r="AB4461" s="29"/>
      <c r="AJ4461" s="30"/>
      <c r="AS4461" s="28"/>
      <c r="AT4461" s="28"/>
      <c r="AU4461" s="28"/>
      <c r="AV4461" s="29"/>
      <c r="AW4461" s="63"/>
      <c r="BC4461" s="1"/>
      <c r="BH4461" s="1"/>
      <c r="BJ4461" s="64"/>
      <c r="BL4461" s="64"/>
      <c r="BM4461" s="64"/>
    </row>
    <row r="4462" spans="1:65" ht="14.45" customHeight="1" x14ac:dyDescent="0.25">
      <c r="A4462" s="67"/>
      <c r="B4462" s="62"/>
      <c r="C4462" s="45"/>
      <c r="D4462" s="45"/>
      <c r="E4462" s="45"/>
      <c r="I4462" s="45"/>
      <c r="K4462" s="45"/>
      <c r="N4462" s="28"/>
      <c r="O4462" s="45"/>
      <c r="R4462" s="29"/>
      <c r="S4462" s="61"/>
      <c r="Z4462" s="29"/>
      <c r="AA4462" s="29"/>
      <c r="AB4462" s="29"/>
      <c r="AJ4462" s="30"/>
      <c r="AS4462" s="28"/>
      <c r="AT4462" s="28"/>
      <c r="AU4462" s="28"/>
      <c r="AV4462" s="29"/>
      <c r="AW4462" s="63"/>
      <c r="BC4462" s="1"/>
      <c r="BH4462" s="1"/>
      <c r="BJ4462" s="64"/>
      <c r="BL4462" s="64"/>
      <c r="BM4462" s="64"/>
    </row>
    <row r="4463" spans="1:65" ht="14.45" customHeight="1" x14ac:dyDescent="0.25">
      <c r="A4463" s="67"/>
      <c r="B4463" s="62"/>
      <c r="C4463" s="45"/>
      <c r="D4463" s="45"/>
      <c r="E4463" s="45"/>
      <c r="I4463" s="45"/>
      <c r="K4463" s="45"/>
      <c r="N4463" s="28"/>
      <c r="O4463" s="45"/>
      <c r="R4463" s="29"/>
      <c r="S4463" s="61"/>
      <c r="Z4463" s="29"/>
      <c r="AA4463" s="29"/>
      <c r="AB4463" s="29"/>
      <c r="AJ4463" s="30"/>
      <c r="AS4463" s="28"/>
      <c r="AT4463" s="28"/>
      <c r="AU4463" s="28"/>
      <c r="AV4463" s="29"/>
      <c r="AW4463" s="63"/>
      <c r="BC4463" s="1"/>
      <c r="BH4463" s="1"/>
      <c r="BJ4463" s="64"/>
      <c r="BL4463" s="64"/>
      <c r="BM4463" s="64"/>
    </row>
    <row r="4464" spans="1:65" ht="14.45" customHeight="1" x14ac:dyDescent="0.25">
      <c r="A4464" s="67"/>
      <c r="B4464" s="62"/>
      <c r="C4464" s="45"/>
      <c r="D4464" s="45"/>
      <c r="E4464" s="45"/>
      <c r="I4464" s="45"/>
      <c r="K4464" s="45"/>
      <c r="N4464" s="28"/>
      <c r="O4464" s="45"/>
      <c r="R4464" s="29"/>
      <c r="S4464" s="61"/>
      <c r="Z4464" s="29"/>
      <c r="AA4464" s="29"/>
      <c r="AB4464" s="29"/>
      <c r="AJ4464" s="30"/>
      <c r="AS4464" s="28"/>
      <c r="AT4464" s="28"/>
      <c r="AU4464" s="28"/>
      <c r="AV4464" s="29"/>
      <c r="AW4464" s="63"/>
      <c r="BC4464" s="1"/>
      <c r="BH4464" s="1"/>
      <c r="BJ4464" s="64"/>
      <c r="BL4464" s="64"/>
      <c r="BM4464" s="64"/>
    </row>
    <row r="4465" spans="1:65" ht="14.45" customHeight="1" x14ac:dyDescent="0.25">
      <c r="A4465" s="67"/>
      <c r="B4465" s="62"/>
      <c r="C4465" s="45"/>
      <c r="D4465" s="45"/>
      <c r="E4465" s="45"/>
      <c r="I4465" s="45"/>
      <c r="K4465" s="45"/>
      <c r="N4465" s="28"/>
      <c r="O4465" s="45"/>
      <c r="R4465" s="29"/>
      <c r="S4465" s="61"/>
      <c r="Z4465" s="29"/>
      <c r="AA4465" s="29"/>
      <c r="AB4465" s="29"/>
      <c r="AJ4465" s="30"/>
      <c r="AS4465" s="28"/>
      <c r="AT4465" s="28"/>
      <c r="AU4465" s="28"/>
      <c r="AV4465" s="29"/>
      <c r="AW4465" s="63"/>
      <c r="BC4465" s="1"/>
      <c r="BH4465" s="1"/>
      <c r="BJ4465" s="64"/>
      <c r="BL4465" s="64"/>
      <c r="BM4465" s="64"/>
    </row>
    <row r="4466" spans="1:65" ht="14.45" customHeight="1" x14ac:dyDescent="0.25">
      <c r="A4466" s="67"/>
      <c r="B4466" s="62"/>
      <c r="C4466" s="45"/>
      <c r="D4466" s="45"/>
      <c r="E4466" s="45"/>
      <c r="I4466" s="45"/>
      <c r="K4466" s="45"/>
      <c r="N4466" s="28"/>
      <c r="O4466" s="45"/>
      <c r="R4466" s="29"/>
      <c r="S4466" s="61"/>
      <c r="Z4466" s="29"/>
      <c r="AA4466" s="29"/>
      <c r="AB4466" s="29"/>
      <c r="AJ4466" s="30"/>
      <c r="AS4466" s="28"/>
      <c r="AT4466" s="28"/>
      <c r="AU4466" s="28"/>
      <c r="AV4466" s="29"/>
      <c r="AW4466" s="63"/>
      <c r="BC4466" s="1"/>
      <c r="BH4466" s="1"/>
      <c r="BJ4466" s="64"/>
      <c r="BL4466" s="64"/>
      <c r="BM4466" s="64"/>
    </row>
    <row r="4467" spans="1:65" ht="14.45" customHeight="1" x14ac:dyDescent="0.25">
      <c r="A4467" s="67"/>
      <c r="B4467" s="62"/>
      <c r="C4467" s="45"/>
      <c r="D4467" s="45"/>
      <c r="E4467" s="45"/>
      <c r="I4467" s="45"/>
      <c r="K4467" s="45"/>
      <c r="N4467" s="28"/>
      <c r="O4467" s="45"/>
      <c r="R4467" s="29"/>
      <c r="S4467" s="61"/>
      <c r="Z4467" s="29"/>
      <c r="AA4467" s="29"/>
      <c r="AB4467" s="29"/>
      <c r="AJ4467" s="30"/>
      <c r="AS4467" s="28"/>
      <c r="AT4467" s="28"/>
      <c r="AU4467" s="28"/>
      <c r="AV4467" s="29"/>
      <c r="AW4467" s="63"/>
      <c r="BC4467" s="1"/>
      <c r="BH4467" s="1"/>
      <c r="BJ4467" s="64"/>
      <c r="BL4467" s="64"/>
      <c r="BM4467" s="64"/>
    </row>
    <row r="4468" spans="1:65" ht="14.45" customHeight="1" x14ac:dyDescent="0.25">
      <c r="A4468" s="67"/>
      <c r="B4468" s="62"/>
      <c r="C4468" s="45"/>
      <c r="D4468" s="45"/>
      <c r="E4468" s="45"/>
      <c r="I4468" s="45"/>
      <c r="K4468" s="45"/>
      <c r="N4468" s="28"/>
      <c r="O4468" s="45"/>
      <c r="R4468" s="29"/>
      <c r="S4468" s="61"/>
      <c r="Z4468" s="29"/>
      <c r="AA4468" s="29"/>
      <c r="AB4468" s="29"/>
      <c r="AJ4468" s="30"/>
      <c r="AS4468" s="28"/>
      <c r="AT4468" s="28"/>
      <c r="AU4468" s="28"/>
      <c r="AV4468" s="29"/>
      <c r="AW4468" s="63"/>
      <c r="BC4468" s="1"/>
      <c r="BH4468" s="1"/>
      <c r="BJ4468" s="64"/>
      <c r="BL4468" s="64"/>
      <c r="BM4468" s="64"/>
    </row>
    <row r="4469" spans="1:65" ht="14.45" customHeight="1" x14ac:dyDescent="0.25">
      <c r="A4469" s="67"/>
      <c r="B4469" s="62"/>
      <c r="C4469" s="45"/>
      <c r="D4469" s="45"/>
      <c r="E4469" s="45"/>
      <c r="I4469" s="45"/>
      <c r="K4469" s="45"/>
      <c r="N4469" s="28"/>
      <c r="O4469" s="45"/>
      <c r="R4469" s="29"/>
      <c r="S4469" s="61"/>
      <c r="Z4469" s="29"/>
      <c r="AA4469" s="29"/>
      <c r="AB4469" s="29"/>
      <c r="AJ4469" s="30"/>
      <c r="AS4469" s="28"/>
      <c r="AT4469" s="28"/>
      <c r="AU4469" s="28"/>
      <c r="AV4469" s="29"/>
      <c r="AW4469" s="63"/>
      <c r="BC4469" s="1"/>
      <c r="BH4469" s="1"/>
      <c r="BJ4469" s="64"/>
      <c r="BL4469" s="64"/>
      <c r="BM4469" s="64"/>
    </row>
    <row r="4470" spans="1:65" ht="14.45" customHeight="1" x14ac:dyDescent="0.25">
      <c r="A4470" s="67"/>
      <c r="B4470" s="62"/>
      <c r="C4470" s="45"/>
      <c r="D4470" s="45"/>
      <c r="E4470" s="45"/>
      <c r="I4470" s="45"/>
      <c r="K4470" s="45"/>
      <c r="N4470" s="28"/>
      <c r="O4470" s="45"/>
      <c r="R4470" s="29"/>
      <c r="S4470" s="61"/>
      <c r="Z4470" s="29"/>
      <c r="AA4470" s="29"/>
      <c r="AB4470" s="29"/>
      <c r="AJ4470" s="30"/>
      <c r="AS4470" s="28"/>
      <c r="AT4470" s="28"/>
      <c r="AU4470" s="28"/>
      <c r="AV4470" s="29"/>
      <c r="AW4470" s="63"/>
      <c r="BC4470" s="1"/>
      <c r="BH4470" s="1"/>
      <c r="BJ4470" s="64"/>
      <c r="BL4470" s="64"/>
      <c r="BM4470" s="64"/>
    </row>
    <row r="4471" spans="1:65" ht="14.45" customHeight="1" x14ac:dyDescent="0.25">
      <c r="A4471" s="67"/>
      <c r="B4471" s="62"/>
      <c r="C4471" s="45"/>
      <c r="D4471" s="45"/>
      <c r="E4471" s="45"/>
      <c r="I4471" s="45"/>
      <c r="K4471" s="45"/>
      <c r="N4471" s="28"/>
      <c r="O4471" s="45"/>
      <c r="R4471" s="29"/>
      <c r="S4471" s="61"/>
      <c r="Z4471" s="29"/>
      <c r="AA4471" s="29"/>
      <c r="AB4471" s="29"/>
      <c r="AJ4471" s="30"/>
      <c r="AS4471" s="28"/>
      <c r="AT4471" s="28"/>
      <c r="AU4471" s="28"/>
      <c r="AV4471" s="29"/>
      <c r="AW4471" s="63"/>
      <c r="BC4471" s="1"/>
      <c r="BH4471" s="1"/>
      <c r="BJ4471" s="64"/>
      <c r="BL4471" s="64"/>
      <c r="BM4471" s="64"/>
    </row>
    <row r="4472" spans="1:65" ht="14.45" customHeight="1" x14ac:dyDescent="0.25">
      <c r="A4472" s="67"/>
      <c r="B4472" s="62"/>
      <c r="C4472" s="45"/>
      <c r="D4472" s="45"/>
      <c r="E4472" s="45"/>
      <c r="I4472" s="45"/>
      <c r="K4472" s="45"/>
      <c r="N4472" s="28"/>
      <c r="O4472" s="45"/>
      <c r="R4472" s="29"/>
      <c r="S4472" s="61"/>
      <c r="Z4472" s="29"/>
      <c r="AA4472" s="29"/>
      <c r="AB4472" s="29"/>
      <c r="AJ4472" s="30"/>
      <c r="AS4472" s="28"/>
      <c r="AT4472" s="28"/>
      <c r="AU4472" s="28"/>
      <c r="AV4472" s="29"/>
      <c r="AW4472" s="63"/>
      <c r="BC4472" s="1"/>
      <c r="BH4472" s="1"/>
      <c r="BJ4472" s="64"/>
      <c r="BL4472" s="64"/>
      <c r="BM4472" s="64"/>
    </row>
    <row r="4473" spans="1:65" ht="14.45" customHeight="1" x14ac:dyDescent="0.25">
      <c r="A4473" s="67"/>
      <c r="B4473" s="62"/>
      <c r="C4473" s="45"/>
      <c r="D4473" s="45"/>
      <c r="E4473" s="45"/>
      <c r="I4473" s="45"/>
      <c r="K4473" s="45"/>
      <c r="N4473" s="28"/>
      <c r="O4473" s="45"/>
      <c r="R4473" s="29"/>
      <c r="S4473" s="61"/>
      <c r="Z4473" s="29"/>
      <c r="AA4473" s="29"/>
      <c r="AB4473" s="29"/>
      <c r="AJ4473" s="30"/>
      <c r="AS4473" s="28"/>
      <c r="AT4473" s="28"/>
      <c r="AU4473" s="28"/>
      <c r="AV4473" s="29"/>
      <c r="AW4473" s="63"/>
      <c r="BC4473" s="1"/>
      <c r="BH4473" s="1"/>
      <c r="BJ4473" s="64"/>
      <c r="BL4473" s="64"/>
      <c r="BM4473" s="64"/>
    </row>
    <row r="4474" spans="1:65" ht="14.45" customHeight="1" x14ac:dyDescent="0.25">
      <c r="A4474" s="67"/>
      <c r="B4474" s="62"/>
      <c r="C4474" s="45"/>
      <c r="D4474" s="45"/>
      <c r="E4474" s="45"/>
      <c r="I4474" s="45"/>
      <c r="K4474" s="45"/>
      <c r="N4474" s="28"/>
      <c r="O4474" s="45"/>
      <c r="R4474" s="29"/>
      <c r="S4474" s="61"/>
      <c r="Z4474" s="29"/>
      <c r="AA4474" s="29"/>
      <c r="AB4474" s="29"/>
      <c r="AJ4474" s="30"/>
      <c r="AS4474" s="28"/>
      <c r="AT4474" s="28"/>
      <c r="AU4474" s="28"/>
      <c r="AV4474" s="29"/>
      <c r="AW4474" s="63"/>
      <c r="BC4474" s="1"/>
      <c r="BH4474" s="1"/>
      <c r="BJ4474" s="64"/>
      <c r="BL4474" s="64"/>
      <c r="BM4474" s="64"/>
    </row>
    <row r="4475" spans="1:65" ht="14.45" customHeight="1" x14ac:dyDescent="0.25">
      <c r="A4475" s="67"/>
      <c r="B4475" s="62"/>
      <c r="C4475" s="45"/>
      <c r="D4475" s="45"/>
      <c r="E4475" s="45"/>
      <c r="I4475" s="45"/>
      <c r="K4475" s="45"/>
      <c r="N4475" s="28"/>
      <c r="O4475" s="45"/>
      <c r="R4475" s="29"/>
      <c r="S4475" s="61"/>
      <c r="Z4475" s="29"/>
      <c r="AA4475" s="29"/>
      <c r="AB4475" s="29"/>
      <c r="AJ4475" s="30"/>
      <c r="AS4475" s="28"/>
      <c r="AT4475" s="28"/>
      <c r="AU4475" s="28"/>
      <c r="AV4475" s="29"/>
      <c r="AW4475" s="63"/>
      <c r="BC4475" s="1"/>
      <c r="BH4475" s="1"/>
      <c r="BJ4475" s="64"/>
      <c r="BL4475" s="64"/>
      <c r="BM4475" s="64"/>
    </row>
    <row r="4476" spans="1:65" ht="14.45" customHeight="1" x14ac:dyDescent="0.25">
      <c r="A4476" s="67"/>
      <c r="B4476" s="62"/>
      <c r="C4476" s="45"/>
      <c r="D4476" s="45"/>
      <c r="E4476" s="45"/>
      <c r="I4476" s="45"/>
      <c r="K4476" s="45"/>
      <c r="N4476" s="28"/>
      <c r="O4476" s="45"/>
      <c r="R4476" s="29"/>
      <c r="S4476" s="61"/>
      <c r="Z4476" s="29"/>
      <c r="AA4476" s="29"/>
      <c r="AB4476" s="29"/>
      <c r="AJ4476" s="30"/>
      <c r="AS4476" s="28"/>
      <c r="AT4476" s="28"/>
      <c r="AU4476" s="28"/>
      <c r="AV4476" s="29"/>
      <c r="AW4476" s="63"/>
      <c r="BC4476" s="1"/>
      <c r="BH4476" s="1"/>
      <c r="BJ4476" s="64"/>
      <c r="BL4476" s="64"/>
      <c r="BM4476" s="64"/>
    </row>
    <row r="4477" spans="1:65" ht="14.45" customHeight="1" x14ac:dyDescent="0.25">
      <c r="A4477" s="67"/>
      <c r="B4477" s="62"/>
      <c r="C4477" s="45"/>
      <c r="D4477" s="45"/>
      <c r="E4477" s="45"/>
      <c r="I4477" s="45"/>
      <c r="K4477" s="45"/>
      <c r="N4477" s="28"/>
      <c r="O4477" s="45"/>
      <c r="R4477" s="29"/>
      <c r="S4477" s="61"/>
      <c r="Z4477" s="29"/>
      <c r="AA4477" s="29"/>
      <c r="AB4477" s="29"/>
      <c r="AJ4477" s="30"/>
      <c r="AS4477" s="28"/>
      <c r="AT4477" s="28"/>
      <c r="AU4477" s="28"/>
      <c r="AV4477" s="29"/>
      <c r="AW4477" s="63"/>
      <c r="BC4477" s="1"/>
      <c r="BH4477" s="1"/>
      <c r="BJ4477" s="64"/>
      <c r="BL4477" s="64"/>
      <c r="BM4477" s="64"/>
    </row>
    <row r="4478" spans="1:65" ht="14.45" customHeight="1" x14ac:dyDescent="0.25">
      <c r="A4478" s="67"/>
      <c r="B4478" s="62"/>
      <c r="C4478" s="45"/>
      <c r="D4478" s="45"/>
      <c r="E4478" s="45"/>
      <c r="I4478" s="45"/>
      <c r="K4478" s="45"/>
      <c r="N4478" s="28"/>
      <c r="O4478" s="45"/>
      <c r="R4478" s="29"/>
      <c r="S4478" s="61"/>
      <c r="Z4478" s="29"/>
      <c r="AA4478" s="29"/>
      <c r="AB4478" s="29"/>
      <c r="AJ4478" s="30"/>
      <c r="AS4478" s="28"/>
      <c r="AT4478" s="28"/>
      <c r="AU4478" s="28"/>
      <c r="AV4478" s="29"/>
      <c r="AW4478" s="63"/>
      <c r="BC4478" s="1"/>
      <c r="BH4478" s="1"/>
      <c r="BJ4478" s="64"/>
      <c r="BL4478" s="64"/>
      <c r="BM4478" s="64"/>
    </row>
    <row r="4479" spans="1:65" ht="14.45" customHeight="1" x14ac:dyDescent="0.25">
      <c r="A4479" s="67"/>
      <c r="B4479" s="62"/>
      <c r="C4479" s="45"/>
      <c r="D4479" s="45"/>
      <c r="E4479" s="45"/>
      <c r="I4479" s="45"/>
      <c r="K4479" s="45"/>
      <c r="N4479" s="28"/>
      <c r="O4479" s="45"/>
      <c r="R4479" s="29"/>
      <c r="S4479" s="61"/>
      <c r="Z4479" s="29"/>
      <c r="AA4479" s="29"/>
      <c r="AB4479" s="29"/>
      <c r="AJ4479" s="30"/>
      <c r="AS4479" s="28"/>
      <c r="AT4479" s="28"/>
      <c r="AU4479" s="28"/>
      <c r="AV4479" s="29"/>
      <c r="AW4479" s="63"/>
      <c r="BC4479" s="1"/>
      <c r="BH4479" s="1"/>
      <c r="BJ4479" s="64"/>
      <c r="BL4479" s="64"/>
      <c r="BM4479" s="64"/>
    </row>
    <row r="4480" spans="1:65" ht="14.45" customHeight="1" x14ac:dyDescent="0.25">
      <c r="A4480" s="67"/>
      <c r="B4480" s="62"/>
      <c r="C4480" s="45"/>
      <c r="D4480" s="45"/>
      <c r="E4480" s="45"/>
      <c r="I4480" s="45"/>
      <c r="K4480" s="45"/>
      <c r="N4480" s="28"/>
      <c r="O4480" s="45"/>
      <c r="R4480" s="29"/>
      <c r="S4480" s="61"/>
      <c r="Z4480" s="29"/>
      <c r="AA4480" s="29"/>
      <c r="AB4480" s="29"/>
      <c r="AJ4480" s="30"/>
      <c r="AS4480" s="28"/>
      <c r="AT4480" s="28"/>
      <c r="AU4480" s="28"/>
      <c r="AV4480" s="29"/>
      <c r="AW4480" s="63"/>
      <c r="BC4480" s="1"/>
      <c r="BH4480" s="1"/>
      <c r="BJ4480" s="64"/>
      <c r="BL4480" s="64"/>
      <c r="BM4480" s="64"/>
    </row>
    <row r="4481" spans="1:65" ht="14.45" customHeight="1" x14ac:dyDescent="0.25">
      <c r="A4481" s="67"/>
      <c r="B4481" s="62"/>
      <c r="C4481" s="45"/>
      <c r="D4481" s="45"/>
      <c r="E4481" s="45"/>
      <c r="I4481" s="45"/>
      <c r="K4481" s="45"/>
      <c r="N4481" s="28"/>
      <c r="O4481" s="45"/>
      <c r="R4481" s="29"/>
      <c r="S4481" s="61"/>
      <c r="Z4481" s="29"/>
      <c r="AA4481" s="29"/>
      <c r="AB4481" s="29"/>
      <c r="AJ4481" s="30"/>
      <c r="AS4481" s="28"/>
      <c r="AT4481" s="28"/>
      <c r="AU4481" s="28"/>
      <c r="AV4481" s="29"/>
      <c r="AW4481" s="63"/>
      <c r="BC4481" s="1"/>
      <c r="BH4481" s="1"/>
      <c r="BJ4481" s="64"/>
      <c r="BL4481" s="64"/>
      <c r="BM4481" s="64"/>
    </row>
    <row r="4482" spans="1:65" ht="14.45" customHeight="1" x14ac:dyDescent="0.25">
      <c r="A4482" s="67"/>
      <c r="B4482" s="62"/>
      <c r="C4482" s="45"/>
      <c r="D4482" s="45"/>
      <c r="E4482" s="45"/>
      <c r="I4482" s="45"/>
      <c r="K4482" s="45"/>
      <c r="N4482" s="28"/>
      <c r="O4482" s="45"/>
      <c r="R4482" s="29"/>
      <c r="S4482" s="61"/>
      <c r="Z4482" s="29"/>
      <c r="AA4482" s="29"/>
      <c r="AB4482" s="29"/>
      <c r="AJ4482" s="30"/>
      <c r="AS4482" s="28"/>
      <c r="AT4482" s="28"/>
      <c r="AU4482" s="28"/>
      <c r="AV4482" s="29"/>
      <c r="AW4482" s="63"/>
      <c r="BC4482" s="1"/>
      <c r="BH4482" s="1"/>
      <c r="BJ4482" s="64"/>
      <c r="BL4482" s="64"/>
      <c r="BM4482" s="64"/>
    </row>
    <row r="4483" spans="1:65" ht="14.45" customHeight="1" x14ac:dyDescent="0.25">
      <c r="A4483" s="67"/>
      <c r="B4483" s="62"/>
      <c r="C4483" s="45"/>
      <c r="D4483" s="45"/>
      <c r="E4483" s="45"/>
      <c r="I4483" s="45"/>
      <c r="K4483" s="45"/>
      <c r="N4483" s="28"/>
      <c r="O4483" s="45"/>
      <c r="R4483" s="29"/>
      <c r="S4483" s="61"/>
      <c r="Z4483" s="29"/>
      <c r="AA4483" s="29"/>
      <c r="AB4483" s="29"/>
      <c r="AJ4483" s="30"/>
      <c r="AS4483" s="28"/>
      <c r="AT4483" s="28"/>
      <c r="AU4483" s="28"/>
      <c r="AV4483" s="29"/>
      <c r="AW4483" s="63"/>
      <c r="BC4483" s="1"/>
      <c r="BH4483" s="1"/>
      <c r="BJ4483" s="64"/>
      <c r="BL4483" s="64"/>
      <c r="BM4483" s="64"/>
    </row>
    <row r="4484" spans="1:65" ht="14.45" customHeight="1" x14ac:dyDescent="0.25">
      <c r="A4484" s="67"/>
      <c r="B4484" s="62"/>
      <c r="C4484" s="45"/>
      <c r="D4484" s="45"/>
      <c r="E4484" s="45"/>
      <c r="I4484" s="45"/>
      <c r="K4484" s="45"/>
      <c r="N4484" s="28"/>
      <c r="O4484" s="45"/>
      <c r="R4484" s="29"/>
      <c r="S4484" s="61"/>
      <c r="Z4484" s="29"/>
      <c r="AA4484" s="29"/>
      <c r="AB4484" s="29"/>
      <c r="AJ4484" s="30"/>
      <c r="AS4484" s="28"/>
      <c r="AT4484" s="28"/>
      <c r="AU4484" s="28"/>
      <c r="AV4484" s="29"/>
      <c r="AW4484" s="63"/>
      <c r="BC4484" s="1"/>
      <c r="BH4484" s="1"/>
      <c r="BJ4484" s="64"/>
      <c r="BL4484" s="64"/>
      <c r="BM4484" s="64"/>
    </row>
    <row r="4485" spans="1:65" ht="14.45" customHeight="1" x14ac:dyDescent="0.25">
      <c r="A4485" s="67"/>
      <c r="B4485" s="62"/>
      <c r="C4485" s="45"/>
      <c r="D4485" s="45"/>
      <c r="E4485" s="45"/>
      <c r="I4485" s="45"/>
      <c r="K4485" s="45"/>
      <c r="N4485" s="28"/>
      <c r="O4485" s="45"/>
      <c r="R4485" s="29"/>
      <c r="S4485" s="61"/>
      <c r="Z4485" s="29"/>
      <c r="AA4485" s="29"/>
      <c r="AB4485" s="29"/>
      <c r="AJ4485" s="30"/>
      <c r="AS4485" s="28"/>
      <c r="AT4485" s="28"/>
      <c r="AU4485" s="28"/>
      <c r="AV4485" s="29"/>
      <c r="AW4485" s="63"/>
      <c r="BC4485" s="1"/>
      <c r="BH4485" s="1"/>
      <c r="BJ4485" s="64"/>
      <c r="BL4485" s="64"/>
      <c r="BM4485" s="64"/>
    </row>
    <row r="4486" spans="1:65" ht="14.45" customHeight="1" x14ac:dyDescent="0.25">
      <c r="A4486" s="67"/>
      <c r="B4486" s="62"/>
      <c r="C4486" s="45"/>
      <c r="D4486" s="45"/>
      <c r="E4486" s="45"/>
      <c r="I4486" s="45"/>
      <c r="K4486" s="45"/>
      <c r="N4486" s="28"/>
      <c r="O4486" s="45"/>
      <c r="R4486" s="29"/>
      <c r="S4486" s="61"/>
      <c r="Z4486" s="29"/>
      <c r="AA4486" s="29"/>
      <c r="AB4486" s="29"/>
      <c r="AJ4486" s="30"/>
      <c r="AS4486" s="28"/>
      <c r="AT4486" s="28"/>
      <c r="AU4486" s="28"/>
      <c r="AV4486" s="29"/>
      <c r="AW4486" s="63"/>
      <c r="BC4486" s="1"/>
      <c r="BH4486" s="1"/>
      <c r="BJ4486" s="64"/>
      <c r="BL4486" s="64"/>
      <c r="BM4486" s="64"/>
    </row>
    <row r="4487" spans="1:65" ht="14.45" customHeight="1" x14ac:dyDescent="0.25">
      <c r="A4487" s="67"/>
      <c r="B4487" s="62"/>
      <c r="C4487" s="45"/>
      <c r="D4487" s="45"/>
      <c r="E4487" s="45"/>
      <c r="I4487" s="45"/>
      <c r="K4487" s="45"/>
      <c r="N4487" s="28"/>
      <c r="O4487" s="45"/>
      <c r="R4487" s="29"/>
      <c r="S4487" s="61"/>
      <c r="Z4487" s="29"/>
      <c r="AA4487" s="29"/>
      <c r="AB4487" s="29"/>
      <c r="AJ4487" s="30"/>
      <c r="AS4487" s="28"/>
      <c r="AT4487" s="28"/>
      <c r="AU4487" s="28"/>
      <c r="AV4487" s="29"/>
      <c r="AW4487" s="63"/>
      <c r="BC4487" s="1"/>
      <c r="BH4487" s="1"/>
      <c r="BJ4487" s="64"/>
      <c r="BL4487" s="64"/>
      <c r="BM4487" s="64"/>
    </row>
    <row r="4488" spans="1:65" ht="14.45" customHeight="1" x14ac:dyDescent="0.25">
      <c r="A4488" s="67"/>
      <c r="B4488" s="62"/>
      <c r="C4488" s="45"/>
      <c r="D4488" s="45"/>
      <c r="E4488" s="45"/>
      <c r="I4488" s="45"/>
      <c r="K4488" s="45"/>
      <c r="N4488" s="28"/>
      <c r="O4488" s="45"/>
      <c r="R4488" s="29"/>
      <c r="S4488" s="61"/>
      <c r="Z4488" s="29"/>
      <c r="AA4488" s="29"/>
      <c r="AB4488" s="29"/>
      <c r="AJ4488" s="30"/>
      <c r="AS4488" s="28"/>
      <c r="AT4488" s="28"/>
      <c r="AU4488" s="28"/>
      <c r="AV4488" s="29"/>
      <c r="AW4488" s="63"/>
      <c r="BC4488" s="1"/>
      <c r="BH4488" s="1"/>
      <c r="BJ4488" s="64"/>
      <c r="BL4488" s="64"/>
      <c r="BM4488" s="64"/>
    </row>
    <row r="4489" spans="1:65" ht="14.45" customHeight="1" x14ac:dyDescent="0.25">
      <c r="A4489" s="67"/>
      <c r="B4489" s="62"/>
      <c r="C4489" s="45"/>
      <c r="D4489" s="45"/>
      <c r="E4489" s="45"/>
      <c r="I4489" s="45"/>
      <c r="K4489" s="45"/>
      <c r="N4489" s="28"/>
      <c r="O4489" s="45"/>
      <c r="R4489" s="29"/>
      <c r="S4489" s="61"/>
      <c r="Z4489" s="29"/>
      <c r="AA4489" s="29"/>
      <c r="AB4489" s="29"/>
      <c r="AJ4489" s="30"/>
      <c r="AS4489" s="28"/>
      <c r="AT4489" s="28"/>
      <c r="AU4489" s="28"/>
      <c r="AV4489" s="29"/>
      <c r="AW4489" s="63"/>
      <c r="BC4489" s="1"/>
      <c r="BH4489" s="1"/>
      <c r="BJ4489" s="64"/>
      <c r="BL4489" s="64"/>
      <c r="BM4489" s="64"/>
    </row>
    <row r="4490" spans="1:65" ht="14.45" customHeight="1" x14ac:dyDescent="0.25">
      <c r="A4490" s="67"/>
      <c r="B4490" s="62"/>
      <c r="C4490" s="45"/>
      <c r="D4490" s="45"/>
      <c r="E4490" s="45"/>
      <c r="I4490" s="45"/>
      <c r="K4490" s="45"/>
      <c r="N4490" s="28"/>
      <c r="O4490" s="45"/>
      <c r="R4490" s="29"/>
      <c r="S4490" s="61"/>
      <c r="Z4490" s="29"/>
      <c r="AA4490" s="29"/>
      <c r="AB4490" s="29"/>
      <c r="AJ4490" s="30"/>
      <c r="AS4490" s="28"/>
      <c r="AT4490" s="28"/>
      <c r="AU4490" s="28"/>
      <c r="AV4490" s="29"/>
      <c r="AW4490" s="63"/>
      <c r="BC4490" s="1"/>
      <c r="BH4490" s="1"/>
      <c r="BJ4490" s="64"/>
      <c r="BL4490" s="64"/>
      <c r="BM4490" s="64"/>
    </row>
    <row r="4491" spans="1:65" ht="14.45" customHeight="1" x14ac:dyDescent="0.25">
      <c r="A4491" s="67"/>
      <c r="B4491" s="62"/>
      <c r="C4491" s="45"/>
      <c r="D4491" s="45"/>
      <c r="E4491" s="45"/>
      <c r="I4491" s="45"/>
      <c r="K4491" s="45"/>
      <c r="N4491" s="28"/>
      <c r="O4491" s="45"/>
      <c r="R4491" s="29"/>
      <c r="S4491" s="61"/>
      <c r="Z4491" s="29"/>
      <c r="AA4491" s="29"/>
      <c r="AB4491" s="29"/>
      <c r="AJ4491" s="30"/>
      <c r="AS4491" s="28"/>
      <c r="AT4491" s="28"/>
      <c r="AU4491" s="28"/>
      <c r="AV4491" s="29"/>
      <c r="AW4491" s="63"/>
      <c r="BC4491" s="1"/>
      <c r="BH4491" s="1"/>
      <c r="BJ4491" s="64"/>
      <c r="BL4491" s="64"/>
      <c r="BM4491" s="64"/>
    </row>
    <row r="4492" spans="1:65" ht="14.45" customHeight="1" x14ac:dyDescent="0.25">
      <c r="A4492" s="67"/>
      <c r="B4492" s="62"/>
      <c r="C4492" s="45"/>
      <c r="D4492" s="45"/>
      <c r="E4492" s="45"/>
      <c r="I4492" s="45"/>
      <c r="K4492" s="45"/>
      <c r="N4492" s="28"/>
      <c r="O4492" s="45"/>
      <c r="R4492" s="29"/>
      <c r="S4492" s="61"/>
      <c r="Z4492" s="29"/>
      <c r="AA4492" s="29"/>
      <c r="AB4492" s="29"/>
      <c r="AJ4492" s="30"/>
      <c r="AS4492" s="28"/>
      <c r="AT4492" s="28"/>
      <c r="AU4492" s="28"/>
      <c r="AV4492" s="29"/>
      <c r="AW4492" s="63"/>
      <c r="BC4492" s="1"/>
      <c r="BH4492" s="1"/>
      <c r="BJ4492" s="64"/>
      <c r="BL4492" s="64"/>
      <c r="BM4492" s="64"/>
    </row>
    <row r="4493" spans="1:65" ht="14.45" customHeight="1" x14ac:dyDescent="0.25">
      <c r="A4493" s="67"/>
      <c r="B4493" s="62"/>
      <c r="C4493" s="45"/>
      <c r="D4493" s="45"/>
      <c r="E4493" s="45"/>
      <c r="I4493" s="45"/>
      <c r="K4493" s="45"/>
      <c r="N4493" s="28"/>
      <c r="O4493" s="45"/>
      <c r="R4493" s="29"/>
      <c r="S4493" s="61"/>
      <c r="Z4493" s="29"/>
      <c r="AA4493" s="29"/>
      <c r="AB4493" s="29"/>
      <c r="AJ4493" s="30"/>
      <c r="AS4493" s="28"/>
      <c r="AT4493" s="28"/>
      <c r="AU4493" s="28"/>
      <c r="AV4493" s="29"/>
      <c r="AW4493" s="63"/>
      <c r="BC4493" s="1"/>
      <c r="BH4493" s="1"/>
      <c r="BJ4493" s="64"/>
      <c r="BL4493" s="64"/>
      <c r="BM4493" s="64"/>
    </row>
    <row r="4494" spans="1:65" ht="14.45" customHeight="1" x14ac:dyDescent="0.25">
      <c r="A4494" s="67"/>
      <c r="B4494" s="62"/>
      <c r="C4494" s="45"/>
      <c r="D4494" s="45"/>
      <c r="E4494" s="45"/>
      <c r="I4494" s="45"/>
      <c r="K4494" s="45"/>
      <c r="N4494" s="28"/>
      <c r="O4494" s="45"/>
      <c r="R4494" s="29"/>
      <c r="S4494" s="61"/>
      <c r="Z4494" s="29"/>
      <c r="AA4494" s="29"/>
      <c r="AB4494" s="29"/>
      <c r="AJ4494" s="30"/>
      <c r="AS4494" s="28"/>
      <c r="AT4494" s="28"/>
      <c r="AU4494" s="28"/>
      <c r="AV4494" s="29"/>
      <c r="AW4494" s="63"/>
      <c r="BC4494" s="1"/>
      <c r="BH4494" s="1"/>
      <c r="BJ4494" s="64"/>
      <c r="BL4494" s="64"/>
      <c r="BM4494" s="64"/>
    </row>
    <row r="4495" spans="1:65" ht="14.45" customHeight="1" x14ac:dyDescent="0.25">
      <c r="A4495" s="67"/>
      <c r="B4495" s="62"/>
      <c r="C4495" s="45"/>
      <c r="D4495" s="45"/>
      <c r="E4495" s="45"/>
      <c r="I4495" s="45"/>
      <c r="K4495" s="45"/>
      <c r="N4495" s="28"/>
      <c r="O4495" s="45"/>
      <c r="R4495" s="29"/>
      <c r="S4495" s="61"/>
      <c r="Z4495" s="29"/>
      <c r="AA4495" s="29"/>
      <c r="AB4495" s="29"/>
      <c r="AJ4495" s="30"/>
      <c r="AS4495" s="28"/>
      <c r="AT4495" s="28"/>
      <c r="AU4495" s="28"/>
      <c r="AV4495" s="29"/>
      <c r="AW4495" s="63"/>
      <c r="BC4495" s="1"/>
      <c r="BH4495" s="1"/>
      <c r="BJ4495" s="64"/>
      <c r="BL4495" s="64"/>
      <c r="BM4495" s="64"/>
    </row>
    <row r="4496" spans="1:65" ht="14.45" customHeight="1" x14ac:dyDescent="0.25">
      <c r="A4496" s="67"/>
      <c r="B4496" s="62"/>
      <c r="C4496" s="45"/>
      <c r="D4496" s="45"/>
      <c r="E4496" s="45"/>
      <c r="I4496" s="45"/>
      <c r="K4496" s="45"/>
      <c r="N4496" s="28"/>
      <c r="O4496" s="45"/>
      <c r="R4496" s="29"/>
      <c r="S4496" s="61"/>
      <c r="Z4496" s="29"/>
      <c r="AA4496" s="29"/>
      <c r="AB4496" s="29"/>
      <c r="AJ4496" s="30"/>
      <c r="AS4496" s="28"/>
      <c r="AT4496" s="28"/>
      <c r="AU4496" s="28"/>
      <c r="AV4496" s="29"/>
      <c r="AW4496" s="63"/>
      <c r="BC4496" s="1"/>
      <c r="BH4496" s="1"/>
      <c r="BJ4496" s="64"/>
      <c r="BL4496" s="64"/>
      <c r="BM4496" s="64"/>
    </row>
    <row r="4497" spans="1:65" ht="14.45" customHeight="1" x14ac:dyDescent="0.25">
      <c r="A4497" s="67"/>
      <c r="B4497" s="62"/>
      <c r="C4497" s="45"/>
      <c r="D4497" s="45"/>
      <c r="E4497" s="45"/>
      <c r="I4497" s="45"/>
      <c r="K4497" s="45"/>
      <c r="N4497" s="28"/>
      <c r="O4497" s="45"/>
      <c r="R4497" s="29"/>
      <c r="S4497" s="61"/>
      <c r="Z4497" s="29"/>
      <c r="AA4497" s="29"/>
      <c r="AB4497" s="29"/>
      <c r="AJ4497" s="30"/>
      <c r="AS4497" s="28"/>
      <c r="AT4497" s="28"/>
      <c r="AU4497" s="28"/>
      <c r="AV4497" s="29"/>
      <c r="AW4497" s="63"/>
      <c r="BC4497" s="1"/>
      <c r="BH4497" s="1"/>
      <c r="BJ4497" s="64"/>
      <c r="BL4497" s="64"/>
      <c r="BM4497" s="64"/>
    </row>
    <row r="4498" spans="1:65" ht="14.45" customHeight="1" x14ac:dyDescent="0.25">
      <c r="A4498" s="67"/>
      <c r="B4498" s="62"/>
      <c r="C4498" s="45"/>
      <c r="D4498" s="45"/>
      <c r="E4498" s="45"/>
      <c r="I4498" s="45"/>
      <c r="K4498" s="45"/>
      <c r="N4498" s="28"/>
      <c r="O4498" s="45"/>
      <c r="R4498" s="29"/>
      <c r="S4498" s="61"/>
      <c r="Z4498" s="29"/>
      <c r="AA4498" s="29"/>
      <c r="AB4498" s="29"/>
      <c r="AJ4498" s="30"/>
      <c r="AS4498" s="28"/>
      <c r="AT4498" s="28"/>
      <c r="AU4498" s="28"/>
      <c r="AV4498" s="29"/>
      <c r="AW4498" s="63"/>
      <c r="BC4498" s="1"/>
      <c r="BH4498" s="1"/>
      <c r="BJ4498" s="64"/>
      <c r="BL4498" s="64"/>
      <c r="BM4498" s="64"/>
    </row>
    <row r="4499" spans="1:65" ht="14.45" customHeight="1" x14ac:dyDescent="0.25">
      <c r="A4499" s="67"/>
      <c r="B4499" s="62"/>
      <c r="C4499" s="45"/>
      <c r="D4499" s="45"/>
      <c r="E4499" s="45"/>
      <c r="I4499" s="45"/>
      <c r="K4499" s="45"/>
      <c r="N4499" s="28"/>
      <c r="O4499" s="45"/>
      <c r="R4499" s="29"/>
      <c r="S4499" s="61"/>
      <c r="Z4499" s="29"/>
      <c r="AA4499" s="29"/>
      <c r="AB4499" s="29"/>
      <c r="AJ4499" s="30"/>
      <c r="AS4499" s="28"/>
      <c r="AT4499" s="28"/>
      <c r="AU4499" s="28"/>
      <c r="AV4499" s="29"/>
      <c r="AW4499" s="63"/>
      <c r="BC4499" s="1"/>
      <c r="BH4499" s="1"/>
      <c r="BJ4499" s="64"/>
      <c r="BL4499" s="64"/>
      <c r="BM4499" s="64"/>
    </row>
    <row r="4500" spans="1:65" ht="14.45" customHeight="1" x14ac:dyDescent="0.25">
      <c r="A4500" s="67"/>
      <c r="B4500" s="62"/>
      <c r="C4500" s="45"/>
      <c r="D4500" s="45"/>
      <c r="E4500" s="45"/>
      <c r="I4500" s="45"/>
      <c r="K4500" s="45"/>
      <c r="N4500" s="28"/>
      <c r="O4500" s="45"/>
      <c r="R4500" s="29"/>
      <c r="S4500" s="61"/>
      <c r="Z4500" s="29"/>
      <c r="AA4500" s="29"/>
      <c r="AB4500" s="29"/>
      <c r="AJ4500" s="30"/>
      <c r="AS4500" s="28"/>
      <c r="AT4500" s="28"/>
      <c r="AU4500" s="28"/>
      <c r="AV4500" s="29"/>
      <c r="AW4500" s="63"/>
      <c r="BC4500" s="1"/>
      <c r="BH4500" s="1"/>
      <c r="BJ4500" s="64"/>
      <c r="BL4500" s="64"/>
      <c r="BM4500" s="64"/>
    </row>
    <row r="4501" spans="1:65" ht="14.45" customHeight="1" x14ac:dyDescent="0.25">
      <c r="A4501" s="67"/>
      <c r="B4501" s="62"/>
      <c r="C4501" s="45"/>
      <c r="D4501" s="45"/>
      <c r="E4501" s="45"/>
      <c r="I4501" s="45"/>
      <c r="K4501" s="45"/>
      <c r="N4501" s="28"/>
      <c r="O4501" s="45"/>
      <c r="R4501" s="29"/>
      <c r="S4501" s="61"/>
      <c r="Z4501" s="29"/>
      <c r="AA4501" s="29"/>
      <c r="AB4501" s="29"/>
      <c r="AJ4501" s="30"/>
      <c r="AS4501" s="28"/>
      <c r="AT4501" s="28"/>
      <c r="AU4501" s="28"/>
      <c r="AV4501" s="29"/>
      <c r="AW4501" s="63"/>
      <c r="BC4501" s="1"/>
      <c r="BH4501" s="1"/>
      <c r="BJ4501" s="64"/>
      <c r="BL4501" s="64"/>
      <c r="BM4501" s="64"/>
    </row>
    <row r="4502" spans="1:65" ht="14.45" customHeight="1" x14ac:dyDescent="0.25">
      <c r="A4502" s="67"/>
      <c r="B4502" s="62"/>
      <c r="C4502" s="45"/>
      <c r="D4502" s="45"/>
      <c r="E4502" s="45"/>
      <c r="I4502" s="45"/>
      <c r="K4502" s="45"/>
      <c r="N4502" s="28"/>
      <c r="O4502" s="45"/>
      <c r="R4502" s="29"/>
      <c r="S4502" s="61"/>
      <c r="Z4502" s="29"/>
      <c r="AA4502" s="29"/>
      <c r="AB4502" s="29"/>
      <c r="AJ4502" s="30"/>
      <c r="AS4502" s="28"/>
      <c r="AT4502" s="28"/>
      <c r="AU4502" s="28"/>
      <c r="AV4502" s="29"/>
      <c r="AW4502" s="63"/>
      <c r="BC4502" s="1"/>
      <c r="BH4502" s="1"/>
      <c r="BJ4502" s="64"/>
      <c r="BL4502" s="64"/>
      <c r="BM4502" s="64"/>
    </row>
    <row r="4503" spans="1:65" ht="14.45" customHeight="1" x14ac:dyDescent="0.25">
      <c r="A4503" s="67"/>
      <c r="B4503" s="62"/>
      <c r="C4503" s="45"/>
      <c r="D4503" s="45"/>
      <c r="E4503" s="45"/>
      <c r="I4503" s="45"/>
      <c r="K4503" s="45"/>
      <c r="N4503" s="28"/>
      <c r="O4503" s="45"/>
      <c r="R4503" s="29"/>
      <c r="S4503" s="61"/>
      <c r="Z4503" s="29"/>
      <c r="AA4503" s="29"/>
      <c r="AB4503" s="29"/>
      <c r="AJ4503" s="30"/>
      <c r="AS4503" s="28"/>
      <c r="AT4503" s="28"/>
      <c r="AU4503" s="28"/>
      <c r="AV4503" s="29"/>
      <c r="AW4503" s="63"/>
      <c r="BC4503" s="1"/>
      <c r="BH4503" s="1"/>
      <c r="BJ4503" s="64"/>
      <c r="BL4503" s="64"/>
      <c r="BM4503" s="64"/>
    </row>
    <row r="4504" spans="1:65" ht="14.45" customHeight="1" x14ac:dyDescent="0.25">
      <c r="A4504" s="67"/>
      <c r="B4504" s="62"/>
      <c r="C4504" s="45"/>
      <c r="D4504" s="45"/>
      <c r="E4504" s="45"/>
      <c r="I4504" s="45"/>
      <c r="K4504" s="45"/>
      <c r="N4504" s="28"/>
      <c r="O4504" s="45"/>
      <c r="R4504" s="29"/>
      <c r="S4504" s="61"/>
      <c r="Z4504" s="29"/>
      <c r="AA4504" s="29"/>
      <c r="AB4504" s="29"/>
      <c r="AJ4504" s="30"/>
      <c r="AS4504" s="28"/>
      <c r="AT4504" s="28"/>
      <c r="AU4504" s="28"/>
      <c r="AV4504" s="29"/>
      <c r="AW4504" s="63"/>
      <c r="BC4504" s="1"/>
      <c r="BH4504" s="1"/>
      <c r="BJ4504" s="64"/>
      <c r="BL4504" s="64"/>
      <c r="BM4504" s="64"/>
    </row>
    <row r="4505" spans="1:65" ht="14.45" customHeight="1" x14ac:dyDescent="0.25">
      <c r="A4505" s="67"/>
      <c r="B4505" s="62"/>
      <c r="C4505" s="45"/>
      <c r="D4505" s="45"/>
      <c r="E4505" s="45"/>
      <c r="I4505" s="45"/>
      <c r="K4505" s="45"/>
      <c r="N4505" s="28"/>
      <c r="O4505" s="45"/>
      <c r="R4505" s="29"/>
      <c r="S4505" s="61"/>
      <c r="Z4505" s="29"/>
      <c r="AA4505" s="29"/>
      <c r="AB4505" s="29"/>
      <c r="AJ4505" s="30"/>
      <c r="AS4505" s="28"/>
      <c r="AT4505" s="28"/>
      <c r="AU4505" s="28"/>
      <c r="AV4505" s="29"/>
      <c r="AW4505" s="63"/>
      <c r="BC4505" s="1"/>
      <c r="BH4505" s="1"/>
      <c r="BJ4505" s="64"/>
      <c r="BL4505" s="64"/>
      <c r="BM4505" s="64"/>
    </row>
    <row r="4506" spans="1:65" ht="14.45" customHeight="1" x14ac:dyDescent="0.25">
      <c r="A4506" s="67"/>
      <c r="B4506" s="62"/>
      <c r="C4506" s="45"/>
      <c r="D4506" s="45"/>
      <c r="E4506" s="45"/>
      <c r="I4506" s="45"/>
      <c r="K4506" s="45"/>
      <c r="N4506" s="28"/>
      <c r="O4506" s="45"/>
      <c r="R4506" s="29"/>
      <c r="S4506" s="61"/>
      <c r="Z4506" s="29"/>
      <c r="AA4506" s="29"/>
      <c r="AB4506" s="29"/>
      <c r="AJ4506" s="30"/>
      <c r="AS4506" s="28"/>
      <c r="AT4506" s="28"/>
      <c r="AU4506" s="28"/>
      <c r="AV4506" s="29"/>
      <c r="AW4506" s="63"/>
      <c r="BC4506" s="1"/>
      <c r="BH4506" s="1"/>
      <c r="BJ4506" s="64"/>
      <c r="BL4506" s="64"/>
      <c r="BM4506" s="64"/>
    </row>
    <row r="4507" spans="1:65" ht="14.45" customHeight="1" x14ac:dyDescent="0.25">
      <c r="A4507" s="67"/>
      <c r="B4507" s="62"/>
      <c r="C4507" s="45"/>
      <c r="D4507" s="45"/>
      <c r="E4507" s="45"/>
      <c r="I4507" s="45"/>
      <c r="K4507" s="45"/>
      <c r="N4507" s="28"/>
      <c r="O4507" s="45"/>
      <c r="R4507" s="29"/>
      <c r="S4507" s="61"/>
      <c r="Z4507" s="29"/>
      <c r="AA4507" s="29"/>
      <c r="AB4507" s="29"/>
      <c r="AJ4507" s="30"/>
      <c r="AS4507" s="28"/>
      <c r="AT4507" s="28"/>
      <c r="AU4507" s="28"/>
      <c r="AV4507" s="29"/>
      <c r="AW4507" s="63"/>
      <c r="BC4507" s="1"/>
      <c r="BH4507" s="1"/>
      <c r="BJ4507" s="64"/>
      <c r="BL4507" s="64"/>
      <c r="BM4507" s="64"/>
    </row>
    <row r="4508" spans="1:65" ht="14.45" customHeight="1" x14ac:dyDescent="0.25">
      <c r="A4508" s="67"/>
      <c r="B4508" s="62"/>
      <c r="C4508" s="45"/>
      <c r="D4508" s="45"/>
      <c r="E4508" s="45"/>
      <c r="I4508" s="45"/>
      <c r="K4508" s="45"/>
      <c r="N4508" s="28"/>
      <c r="O4508" s="45"/>
      <c r="R4508" s="29"/>
      <c r="S4508" s="61"/>
      <c r="Z4508" s="29"/>
      <c r="AA4508" s="29"/>
      <c r="AB4508" s="29"/>
      <c r="AJ4508" s="30"/>
      <c r="AS4508" s="28"/>
      <c r="AT4508" s="28"/>
      <c r="AU4508" s="28"/>
      <c r="AV4508" s="29"/>
      <c r="AW4508" s="63"/>
      <c r="BC4508" s="1"/>
      <c r="BH4508" s="1"/>
      <c r="BJ4508" s="64"/>
      <c r="BL4508" s="64"/>
      <c r="BM4508" s="64"/>
    </row>
    <row r="4509" spans="1:65" ht="14.45" customHeight="1" x14ac:dyDescent="0.25">
      <c r="A4509" s="67"/>
      <c r="B4509" s="62"/>
      <c r="C4509" s="45"/>
      <c r="D4509" s="45"/>
      <c r="E4509" s="45"/>
      <c r="I4509" s="45"/>
      <c r="K4509" s="45"/>
      <c r="N4509" s="28"/>
      <c r="O4509" s="45"/>
      <c r="R4509" s="29"/>
      <c r="S4509" s="61"/>
      <c r="Z4509" s="29"/>
      <c r="AA4509" s="29"/>
      <c r="AB4509" s="29"/>
      <c r="AJ4509" s="30"/>
      <c r="AS4509" s="28"/>
      <c r="AT4509" s="28"/>
      <c r="AU4509" s="28"/>
      <c r="AV4509" s="29"/>
      <c r="AW4509" s="63"/>
      <c r="BC4509" s="1"/>
      <c r="BH4509" s="1"/>
      <c r="BJ4509" s="64"/>
      <c r="BL4509" s="64"/>
      <c r="BM4509" s="64"/>
    </row>
    <row r="4510" spans="1:65" ht="14.45" customHeight="1" x14ac:dyDescent="0.25">
      <c r="A4510" s="67"/>
      <c r="B4510" s="62"/>
      <c r="C4510" s="45"/>
      <c r="D4510" s="45"/>
      <c r="E4510" s="45"/>
      <c r="I4510" s="45"/>
      <c r="K4510" s="45"/>
      <c r="N4510" s="28"/>
      <c r="O4510" s="45"/>
      <c r="R4510" s="29"/>
      <c r="S4510" s="61"/>
      <c r="Z4510" s="29"/>
      <c r="AA4510" s="29"/>
      <c r="AB4510" s="29"/>
      <c r="AJ4510" s="30"/>
      <c r="AS4510" s="28"/>
      <c r="AT4510" s="28"/>
      <c r="AU4510" s="28"/>
      <c r="AV4510" s="29"/>
      <c r="AW4510" s="63"/>
      <c r="BC4510" s="1"/>
      <c r="BH4510" s="1"/>
      <c r="BJ4510" s="64"/>
      <c r="BL4510" s="64"/>
      <c r="BM4510" s="64"/>
    </row>
    <row r="4511" spans="1:65" ht="14.45" customHeight="1" x14ac:dyDescent="0.25">
      <c r="A4511" s="67"/>
      <c r="B4511" s="62"/>
      <c r="C4511" s="45"/>
      <c r="D4511" s="45"/>
      <c r="E4511" s="45"/>
      <c r="I4511" s="45"/>
      <c r="K4511" s="45"/>
      <c r="N4511" s="28"/>
      <c r="O4511" s="45"/>
      <c r="R4511" s="29"/>
      <c r="S4511" s="61"/>
      <c r="Z4511" s="29"/>
      <c r="AA4511" s="29"/>
      <c r="AB4511" s="29"/>
      <c r="AJ4511" s="30"/>
      <c r="AS4511" s="28"/>
      <c r="AT4511" s="28"/>
      <c r="AU4511" s="28"/>
      <c r="AV4511" s="29"/>
      <c r="AW4511" s="63"/>
      <c r="BC4511" s="1"/>
      <c r="BH4511" s="1"/>
      <c r="BJ4511" s="64"/>
      <c r="BL4511" s="64"/>
      <c r="BM4511" s="64"/>
    </row>
    <row r="4512" spans="1:65" ht="14.45" customHeight="1" x14ac:dyDescent="0.25">
      <c r="A4512" s="67"/>
      <c r="B4512" s="62"/>
      <c r="C4512" s="45"/>
      <c r="D4512" s="45"/>
      <c r="E4512" s="45"/>
      <c r="I4512" s="45"/>
      <c r="K4512" s="45"/>
      <c r="N4512" s="28"/>
      <c r="O4512" s="45"/>
      <c r="R4512" s="29"/>
      <c r="S4512" s="61"/>
      <c r="Z4512" s="29"/>
      <c r="AA4512" s="29"/>
      <c r="AB4512" s="29"/>
      <c r="AJ4512" s="30"/>
      <c r="AS4512" s="28"/>
      <c r="AT4512" s="28"/>
      <c r="AU4512" s="28"/>
      <c r="AV4512" s="29"/>
      <c r="AW4512" s="63"/>
      <c r="BC4512" s="1"/>
      <c r="BH4512" s="1"/>
      <c r="BJ4512" s="64"/>
      <c r="BL4512" s="64"/>
      <c r="BM4512" s="64"/>
    </row>
    <row r="4513" spans="1:65" ht="14.45" customHeight="1" x14ac:dyDescent="0.25">
      <c r="A4513" s="67"/>
      <c r="B4513" s="62"/>
      <c r="C4513" s="45"/>
      <c r="D4513" s="45"/>
      <c r="E4513" s="45"/>
      <c r="I4513" s="45"/>
      <c r="K4513" s="45"/>
      <c r="N4513" s="28"/>
      <c r="O4513" s="45"/>
      <c r="R4513" s="29"/>
      <c r="S4513" s="61"/>
      <c r="Z4513" s="29"/>
      <c r="AA4513" s="29"/>
      <c r="AB4513" s="29"/>
      <c r="AJ4513" s="30"/>
      <c r="AS4513" s="28"/>
      <c r="AT4513" s="28"/>
      <c r="AU4513" s="28"/>
      <c r="AV4513" s="29"/>
      <c r="AW4513" s="63"/>
      <c r="BC4513" s="1"/>
      <c r="BH4513" s="1"/>
      <c r="BJ4513" s="64"/>
      <c r="BL4513" s="64"/>
      <c r="BM4513" s="64"/>
    </row>
    <row r="4514" spans="1:65" ht="14.45" customHeight="1" x14ac:dyDescent="0.25">
      <c r="A4514" s="67"/>
      <c r="B4514" s="62"/>
      <c r="C4514" s="45"/>
      <c r="D4514" s="45"/>
      <c r="E4514" s="45"/>
      <c r="I4514" s="45"/>
      <c r="K4514" s="45"/>
      <c r="N4514" s="28"/>
      <c r="O4514" s="45"/>
      <c r="R4514" s="29"/>
      <c r="S4514" s="61"/>
      <c r="Z4514" s="29"/>
      <c r="AA4514" s="29"/>
      <c r="AB4514" s="29"/>
      <c r="AJ4514" s="30"/>
      <c r="AS4514" s="28"/>
      <c r="AT4514" s="28"/>
      <c r="AU4514" s="28"/>
      <c r="AV4514" s="29"/>
      <c r="AW4514" s="63"/>
      <c r="BC4514" s="1"/>
      <c r="BH4514" s="1"/>
      <c r="BJ4514" s="64"/>
      <c r="BL4514" s="64"/>
      <c r="BM4514" s="64"/>
    </row>
    <row r="4515" spans="1:65" ht="14.45" customHeight="1" x14ac:dyDescent="0.25">
      <c r="A4515" s="67"/>
      <c r="B4515" s="62"/>
      <c r="C4515" s="45"/>
      <c r="D4515" s="45"/>
      <c r="E4515" s="45"/>
      <c r="I4515" s="45"/>
      <c r="K4515" s="45"/>
      <c r="N4515" s="28"/>
      <c r="O4515" s="45"/>
      <c r="R4515" s="29"/>
      <c r="S4515" s="61"/>
      <c r="Z4515" s="29"/>
      <c r="AA4515" s="29"/>
      <c r="AB4515" s="29"/>
      <c r="AJ4515" s="30"/>
      <c r="AS4515" s="28"/>
      <c r="AT4515" s="28"/>
      <c r="AU4515" s="28"/>
      <c r="AV4515" s="29"/>
      <c r="AW4515" s="63"/>
      <c r="BC4515" s="1"/>
      <c r="BH4515" s="1"/>
      <c r="BJ4515" s="64"/>
      <c r="BL4515" s="64"/>
      <c r="BM4515" s="64"/>
    </row>
    <row r="4516" spans="1:65" ht="14.45" customHeight="1" x14ac:dyDescent="0.25">
      <c r="A4516" s="67"/>
      <c r="B4516" s="62"/>
      <c r="C4516" s="45"/>
      <c r="D4516" s="45"/>
      <c r="E4516" s="45"/>
      <c r="I4516" s="45"/>
      <c r="K4516" s="45"/>
      <c r="N4516" s="28"/>
      <c r="O4516" s="45"/>
      <c r="R4516" s="29"/>
      <c r="S4516" s="61"/>
      <c r="Z4516" s="29"/>
      <c r="AA4516" s="29"/>
      <c r="AB4516" s="29"/>
      <c r="AJ4516" s="30"/>
      <c r="AS4516" s="28"/>
      <c r="AT4516" s="28"/>
      <c r="AU4516" s="28"/>
      <c r="AV4516" s="29"/>
      <c r="AW4516" s="63"/>
      <c r="BC4516" s="1"/>
      <c r="BH4516" s="1"/>
      <c r="BJ4516" s="64"/>
      <c r="BL4516" s="64"/>
      <c r="BM4516" s="64"/>
    </row>
    <row r="4517" spans="1:65" ht="14.45" customHeight="1" x14ac:dyDescent="0.25">
      <c r="A4517" s="67"/>
      <c r="B4517" s="62"/>
      <c r="C4517" s="45"/>
      <c r="D4517" s="45"/>
      <c r="E4517" s="45"/>
      <c r="I4517" s="45"/>
      <c r="K4517" s="45"/>
      <c r="N4517" s="28"/>
      <c r="O4517" s="45"/>
      <c r="R4517" s="29"/>
      <c r="S4517" s="61"/>
      <c r="Z4517" s="29"/>
      <c r="AA4517" s="29"/>
      <c r="AB4517" s="29"/>
      <c r="AJ4517" s="30"/>
      <c r="AS4517" s="28"/>
      <c r="AT4517" s="28"/>
      <c r="AU4517" s="28"/>
      <c r="AV4517" s="29"/>
      <c r="AW4517" s="63"/>
      <c r="BC4517" s="1"/>
      <c r="BH4517" s="1"/>
      <c r="BJ4517" s="64"/>
      <c r="BL4517" s="64"/>
      <c r="BM4517" s="64"/>
    </row>
    <row r="4518" spans="1:65" ht="14.45" customHeight="1" x14ac:dyDescent="0.25">
      <c r="A4518" s="67"/>
      <c r="B4518" s="62"/>
      <c r="C4518" s="45"/>
      <c r="D4518" s="45"/>
      <c r="E4518" s="45"/>
      <c r="I4518" s="45"/>
      <c r="K4518" s="45"/>
      <c r="N4518" s="28"/>
      <c r="O4518" s="45"/>
      <c r="R4518" s="29"/>
      <c r="S4518" s="61"/>
      <c r="Z4518" s="29"/>
      <c r="AA4518" s="29"/>
      <c r="AB4518" s="29"/>
      <c r="AJ4518" s="30"/>
      <c r="AS4518" s="28"/>
      <c r="AT4518" s="28"/>
      <c r="AU4518" s="28"/>
      <c r="AV4518" s="29"/>
      <c r="AW4518" s="63"/>
      <c r="BC4518" s="1"/>
      <c r="BH4518" s="1"/>
      <c r="BJ4518" s="64"/>
      <c r="BL4518" s="64"/>
      <c r="BM4518" s="64"/>
    </row>
    <row r="4519" spans="1:65" ht="14.45" customHeight="1" x14ac:dyDescent="0.25">
      <c r="A4519" s="67"/>
      <c r="B4519" s="62"/>
      <c r="C4519" s="45"/>
      <c r="D4519" s="45"/>
      <c r="E4519" s="45"/>
      <c r="I4519" s="45"/>
      <c r="K4519" s="45"/>
      <c r="N4519" s="28"/>
      <c r="O4519" s="45"/>
      <c r="R4519" s="29"/>
      <c r="S4519" s="61"/>
      <c r="Z4519" s="29"/>
      <c r="AA4519" s="29"/>
      <c r="AB4519" s="29"/>
      <c r="AJ4519" s="30"/>
      <c r="AS4519" s="28"/>
      <c r="AT4519" s="28"/>
      <c r="AU4519" s="28"/>
      <c r="AV4519" s="29"/>
      <c r="AW4519" s="63"/>
      <c r="BC4519" s="1"/>
      <c r="BH4519" s="1"/>
      <c r="BJ4519" s="64"/>
      <c r="BL4519" s="64"/>
      <c r="BM4519" s="64"/>
    </row>
    <row r="4520" spans="1:65" ht="14.45" customHeight="1" x14ac:dyDescent="0.25">
      <c r="A4520" s="67"/>
      <c r="B4520" s="62"/>
      <c r="C4520" s="45"/>
      <c r="D4520" s="45"/>
      <c r="E4520" s="45"/>
      <c r="I4520" s="45"/>
      <c r="K4520" s="45"/>
      <c r="N4520" s="28"/>
      <c r="O4520" s="45"/>
      <c r="R4520" s="29"/>
      <c r="S4520" s="61"/>
      <c r="Z4520" s="29"/>
      <c r="AA4520" s="29"/>
      <c r="AB4520" s="29"/>
      <c r="AJ4520" s="30"/>
      <c r="AS4520" s="28"/>
      <c r="AT4520" s="28"/>
      <c r="AU4520" s="28"/>
      <c r="AV4520" s="29"/>
      <c r="AW4520" s="63"/>
      <c r="BC4520" s="1"/>
      <c r="BH4520" s="1"/>
      <c r="BJ4520" s="64"/>
      <c r="BL4520" s="64"/>
      <c r="BM4520" s="64"/>
    </row>
    <row r="4521" spans="1:65" ht="14.45" customHeight="1" x14ac:dyDescent="0.25">
      <c r="A4521" s="67"/>
      <c r="B4521" s="62"/>
      <c r="C4521" s="45"/>
      <c r="D4521" s="45"/>
      <c r="E4521" s="45"/>
      <c r="I4521" s="45"/>
      <c r="K4521" s="45"/>
      <c r="N4521" s="28"/>
      <c r="O4521" s="45"/>
      <c r="R4521" s="29"/>
      <c r="S4521" s="61"/>
      <c r="Z4521" s="29"/>
      <c r="AA4521" s="29"/>
      <c r="AB4521" s="29"/>
      <c r="AJ4521" s="30"/>
      <c r="AS4521" s="28"/>
      <c r="AT4521" s="28"/>
      <c r="AU4521" s="28"/>
      <c r="AV4521" s="29"/>
      <c r="AW4521" s="63"/>
      <c r="BC4521" s="1"/>
      <c r="BH4521" s="1"/>
      <c r="BJ4521" s="64"/>
      <c r="BL4521" s="64"/>
      <c r="BM4521" s="64"/>
    </row>
    <row r="4522" spans="1:65" ht="14.45" customHeight="1" x14ac:dyDescent="0.25">
      <c r="A4522" s="67"/>
      <c r="B4522" s="62"/>
      <c r="C4522" s="45"/>
      <c r="D4522" s="45"/>
      <c r="E4522" s="45"/>
      <c r="I4522" s="45"/>
      <c r="K4522" s="45"/>
      <c r="N4522" s="28"/>
      <c r="O4522" s="45"/>
      <c r="R4522" s="29"/>
      <c r="S4522" s="61"/>
      <c r="Z4522" s="29"/>
      <c r="AA4522" s="29"/>
      <c r="AB4522" s="29"/>
      <c r="AJ4522" s="30"/>
      <c r="AS4522" s="28"/>
      <c r="AT4522" s="28"/>
      <c r="AU4522" s="28"/>
      <c r="AV4522" s="29"/>
      <c r="AW4522" s="63"/>
      <c r="BC4522" s="1"/>
      <c r="BH4522" s="1"/>
      <c r="BJ4522" s="64"/>
      <c r="BL4522" s="64"/>
      <c r="BM4522" s="64"/>
    </row>
    <row r="4523" spans="1:65" ht="14.45" customHeight="1" x14ac:dyDescent="0.25">
      <c r="A4523" s="67"/>
      <c r="B4523" s="62"/>
      <c r="C4523" s="45"/>
      <c r="D4523" s="45"/>
      <c r="E4523" s="45"/>
      <c r="I4523" s="45"/>
      <c r="K4523" s="45"/>
      <c r="N4523" s="28"/>
      <c r="O4523" s="45"/>
      <c r="R4523" s="29"/>
      <c r="S4523" s="61"/>
      <c r="Z4523" s="29"/>
      <c r="AA4523" s="29"/>
      <c r="AB4523" s="29"/>
      <c r="AJ4523" s="30"/>
      <c r="AS4523" s="28"/>
      <c r="AT4523" s="28"/>
      <c r="AU4523" s="28"/>
      <c r="AV4523" s="29"/>
      <c r="AW4523" s="63"/>
      <c r="BC4523" s="1"/>
      <c r="BH4523" s="1"/>
      <c r="BJ4523" s="64"/>
      <c r="BL4523" s="64"/>
      <c r="BM4523" s="64"/>
    </row>
    <row r="4524" spans="1:65" ht="14.45" customHeight="1" x14ac:dyDescent="0.25">
      <c r="A4524" s="67"/>
      <c r="B4524" s="62"/>
      <c r="C4524" s="45"/>
      <c r="D4524" s="45"/>
      <c r="E4524" s="45"/>
      <c r="I4524" s="45"/>
      <c r="K4524" s="45"/>
      <c r="N4524" s="28"/>
      <c r="O4524" s="45"/>
      <c r="R4524" s="29"/>
      <c r="S4524" s="61"/>
      <c r="Z4524" s="29"/>
      <c r="AA4524" s="29"/>
      <c r="AB4524" s="29"/>
      <c r="AJ4524" s="30"/>
      <c r="AS4524" s="28"/>
      <c r="AT4524" s="28"/>
      <c r="AU4524" s="28"/>
      <c r="AV4524" s="29"/>
      <c r="AW4524" s="63"/>
      <c r="BC4524" s="1"/>
      <c r="BH4524" s="1"/>
      <c r="BJ4524" s="64"/>
      <c r="BL4524" s="64"/>
      <c r="BM4524" s="64"/>
    </row>
    <row r="4525" spans="1:65" ht="14.45" customHeight="1" x14ac:dyDescent="0.25">
      <c r="A4525" s="67"/>
      <c r="B4525" s="62"/>
      <c r="C4525" s="45"/>
      <c r="D4525" s="45"/>
      <c r="E4525" s="45"/>
      <c r="I4525" s="45"/>
      <c r="K4525" s="45"/>
      <c r="N4525" s="28"/>
      <c r="O4525" s="45"/>
      <c r="R4525" s="29"/>
      <c r="S4525" s="61"/>
      <c r="Z4525" s="29"/>
      <c r="AA4525" s="29"/>
      <c r="AB4525" s="29"/>
      <c r="AJ4525" s="30"/>
      <c r="AS4525" s="28"/>
      <c r="AT4525" s="28"/>
      <c r="AU4525" s="28"/>
      <c r="AV4525" s="29"/>
      <c r="AW4525" s="63"/>
      <c r="BC4525" s="1"/>
      <c r="BH4525" s="1"/>
      <c r="BJ4525" s="64"/>
      <c r="BL4525" s="64"/>
      <c r="BM4525" s="64"/>
    </row>
    <row r="4526" spans="1:65" ht="14.45" customHeight="1" x14ac:dyDescent="0.25">
      <c r="A4526" s="67"/>
      <c r="B4526" s="62"/>
      <c r="C4526" s="45"/>
      <c r="D4526" s="45"/>
      <c r="E4526" s="45"/>
      <c r="I4526" s="45"/>
      <c r="K4526" s="45"/>
      <c r="N4526" s="28"/>
      <c r="O4526" s="45"/>
      <c r="R4526" s="29"/>
      <c r="S4526" s="61"/>
      <c r="Z4526" s="29"/>
      <c r="AA4526" s="29"/>
      <c r="AB4526" s="29"/>
      <c r="AJ4526" s="30"/>
      <c r="AS4526" s="28"/>
      <c r="AT4526" s="28"/>
      <c r="AU4526" s="28"/>
      <c r="AV4526" s="29"/>
      <c r="AW4526" s="63"/>
      <c r="BC4526" s="1"/>
      <c r="BH4526" s="1"/>
      <c r="BJ4526" s="64"/>
      <c r="BL4526" s="64"/>
      <c r="BM4526" s="64"/>
    </row>
    <row r="4527" spans="1:65" ht="14.45" customHeight="1" x14ac:dyDescent="0.25">
      <c r="A4527" s="67"/>
      <c r="B4527" s="62"/>
      <c r="C4527" s="45"/>
      <c r="D4527" s="45"/>
      <c r="E4527" s="45"/>
      <c r="I4527" s="45"/>
      <c r="K4527" s="45"/>
      <c r="N4527" s="28"/>
      <c r="O4527" s="45"/>
      <c r="R4527" s="29"/>
      <c r="S4527" s="61"/>
      <c r="Z4527" s="29"/>
      <c r="AA4527" s="29"/>
      <c r="AB4527" s="29"/>
      <c r="AJ4527" s="30"/>
      <c r="AS4527" s="28"/>
      <c r="AT4527" s="28"/>
      <c r="AU4527" s="28"/>
      <c r="AV4527" s="29"/>
      <c r="AW4527" s="63"/>
      <c r="BC4527" s="1"/>
      <c r="BH4527" s="1"/>
      <c r="BJ4527" s="64"/>
      <c r="BL4527" s="64"/>
      <c r="BM4527" s="64"/>
    </row>
    <row r="4528" spans="1:65" ht="14.45" customHeight="1" x14ac:dyDescent="0.25">
      <c r="A4528" s="67"/>
      <c r="B4528" s="62"/>
      <c r="C4528" s="45"/>
      <c r="D4528" s="45"/>
      <c r="E4528" s="45"/>
      <c r="I4528" s="45"/>
      <c r="K4528" s="45"/>
      <c r="N4528" s="28"/>
      <c r="O4528" s="45"/>
      <c r="R4528" s="29"/>
      <c r="S4528" s="61"/>
      <c r="Z4528" s="29"/>
      <c r="AA4528" s="29"/>
      <c r="AB4528" s="29"/>
      <c r="AJ4528" s="30"/>
      <c r="AS4528" s="28"/>
      <c r="AT4528" s="28"/>
      <c r="AU4528" s="28"/>
      <c r="AV4528" s="29"/>
      <c r="AW4528" s="63"/>
      <c r="BC4528" s="1"/>
      <c r="BH4528" s="1"/>
      <c r="BJ4528" s="64"/>
      <c r="BL4528" s="64"/>
      <c r="BM4528" s="64"/>
    </row>
    <row r="4529" spans="1:65" ht="14.45" customHeight="1" x14ac:dyDescent="0.25">
      <c r="A4529" s="67"/>
      <c r="B4529" s="62"/>
      <c r="C4529" s="45"/>
      <c r="D4529" s="45"/>
      <c r="E4529" s="45"/>
      <c r="I4529" s="45"/>
      <c r="K4529" s="45"/>
      <c r="N4529" s="28"/>
      <c r="O4529" s="45"/>
      <c r="R4529" s="29"/>
      <c r="S4529" s="61"/>
      <c r="Z4529" s="29"/>
      <c r="AA4529" s="29"/>
      <c r="AB4529" s="29"/>
      <c r="AJ4529" s="30"/>
      <c r="AS4529" s="28"/>
      <c r="AT4529" s="28"/>
      <c r="AU4529" s="28"/>
      <c r="AV4529" s="29"/>
      <c r="AW4529" s="63"/>
      <c r="BC4529" s="1"/>
      <c r="BH4529" s="1"/>
      <c r="BJ4529" s="64"/>
      <c r="BL4529" s="64"/>
      <c r="BM4529" s="64"/>
    </row>
    <row r="4530" spans="1:65" ht="14.45" customHeight="1" x14ac:dyDescent="0.25">
      <c r="A4530" s="67"/>
      <c r="B4530" s="62"/>
      <c r="C4530" s="45"/>
      <c r="D4530" s="45"/>
      <c r="E4530" s="45"/>
      <c r="I4530" s="45"/>
      <c r="K4530" s="45"/>
      <c r="N4530" s="28"/>
      <c r="O4530" s="45"/>
      <c r="R4530" s="29"/>
      <c r="S4530" s="61"/>
      <c r="Z4530" s="29"/>
      <c r="AA4530" s="29"/>
      <c r="AB4530" s="29"/>
      <c r="AJ4530" s="30"/>
      <c r="AS4530" s="28"/>
      <c r="AT4530" s="28"/>
      <c r="AU4530" s="28"/>
      <c r="AV4530" s="29"/>
      <c r="AW4530" s="63"/>
      <c r="BC4530" s="1"/>
      <c r="BH4530" s="1"/>
      <c r="BJ4530" s="64"/>
      <c r="BL4530" s="64"/>
      <c r="BM4530" s="64"/>
    </row>
    <row r="4531" spans="1:65" ht="14.45" customHeight="1" x14ac:dyDescent="0.25">
      <c r="A4531" s="67"/>
      <c r="B4531" s="62"/>
      <c r="C4531" s="45"/>
      <c r="D4531" s="45"/>
      <c r="E4531" s="45"/>
      <c r="I4531" s="45"/>
      <c r="K4531" s="45"/>
      <c r="N4531" s="28"/>
      <c r="O4531" s="45"/>
      <c r="R4531" s="29"/>
      <c r="S4531" s="61"/>
      <c r="Z4531" s="29"/>
      <c r="AA4531" s="29"/>
      <c r="AB4531" s="29"/>
      <c r="AJ4531" s="30"/>
      <c r="AS4531" s="28"/>
      <c r="AT4531" s="28"/>
      <c r="AU4531" s="28"/>
      <c r="AV4531" s="29"/>
      <c r="AW4531" s="63"/>
      <c r="BC4531" s="1"/>
      <c r="BH4531" s="1"/>
      <c r="BJ4531" s="64"/>
      <c r="BL4531" s="64"/>
      <c r="BM4531" s="64"/>
    </row>
    <row r="4532" spans="1:65" ht="14.45" customHeight="1" x14ac:dyDescent="0.25">
      <c r="A4532" s="67"/>
      <c r="B4532" s="62"/>
      <c r="C4532" s="45"/>
      <c r="D4532" s="45"/>
      <c r="E4532" s="45"/>
      <c r="I4532" s="45"/>
      <c r="K4532" s="45"/>
      <c r="N4532" s="28"/>
      <c r="O4532" s="45"/>
      <c r="R4532" s="29"/>
      <c r="S4532" s="61"/>
      <c r="Z4532" s="29"/>
      <c r="AA4532" s="29"/>
      <c r="AB4532" s="29"/>
      <c r="AJ4532" s="30"/>
      <c r="AS4532" s="28"/>
      <c r="AT4532" s="28"/>
      <c r="AU4532" s="28"/>
      <c r="AV4532" s="29"/>
      <c r="AW4532" s="63"/>
      <c r="BC4532" s="1"/>
      <c r="BH4532" s="1"/>
      <c r="BJ4532" s="64"/>
      <c r="BL4532" s="64"/>
      <c r="BM4532" s="64"/>
    </row>
    <row r="4533" spans="1:65" ht="14.45" customHeight="1" x14ac:dyDescent="0.25">
      <c r="A4533" s="67"/>
      <c r="B4533" s="62"/>
      <c r="C4533" s="45"/>
      <c r="D4533" s="45"/>
      <c r="E4533" s="45"/>
      <c r="I4533" s="45"/>
      <c r="K4533" s="45"/>
      <c r="N4533" s="28"/>
      <c r="O4533" s="45"/>
      <c r="R4533" s="29"/>
      <c r="S4533" s="61"/>
      <c r="Z4533" s="29"/>
      <c r="AA4533" s="29"/>
      <c r="AB4533" s="29"/>
      <c r="AJ4533" s="30"/>
      <c r="AS4533" s="28"/>
      <c r="AT4533" s="28"/>
      <c r="AU4533" s="28"/>
      <c r="AV4533" s="29"/>
      <c r="AW4533" s="63"/>
      <c r="BC4533" s="1"/>
      <c r="BH4533" s="1"/>
      <c r="BJ4533" s="64"/>
      <c r="BL4533" s="64"/>
      <c r="BM4533" s="64"/>
    </row>
    <row r="4534" spans="1:65" ht="14.45" customHeight="1" x14ac:dyDescent="0.25">
      <c r="A4534" s="67"/>
      <c r="B4534" s="62"/>
      <c r="C4534" s="45"/>
      <c r="D4534" s="45"/>
      <c r="E4534" s="45"/>
      <c r="I4534" s="45"/>
      <c r="K4534" s="45"/>
      <c r="N4534" s="28"/>
      <c r="O4534" s="45"/>
      <c r="R4534" s="29"/>
      <c r="S4534" s="61"/>
      <c r="Z4534" s="29"/>
      <c r="AA4534" s="29"/>
      <c r="AB4534" s="29"/>
      <c r="AJ4534" s="30"/>
      <c r="AS4534" s="28"/>
      <c r="AT4534" s="28"/>
      <c r="AU4534" s="28"/>
      <c r="AV4534" s="29"/>
      <c r="AW4534" s="63"/>
      <c r="BC4534" s="1"/>
      <c r="BH4534" s="1"/>
      <c r="BJ4534" s="64"/>
      <c r="BL4534" s="64"/>
      <c r="BM4534" s="64"/>
    </row>
    <row r="4535" spans="1:65" ht="14.45" customHeight="1" x14ac:dyDescent="0.25">
      <c r="A4535" s="67"/>
      <c r="B4535" s="62"/>
      <c r="C4535" s="45"/>
      <c r="D4535" s="45"/>
      <c r="E4535" s="45"/>
      <c r="I4535" s="45"/>
      <c r="K4535" s="45"/>
      <c r="N4535" s="28"/>
      <c r="O4535" s="45"/>
      <c r="R4535" s="29"/>
      <c r="S4535" s="61"/>
      <c r="Z4535" s="29"/>
      <c r="AA4535" s="29"/>
      <c r="AB4535" s="29"/>
      <c r="AJ4535" s="30"/>
      <c r="AS4535" s="28"/>
      <c r="AT4535" s="28"/>
      <c r="AU4535" s="28"/>
      <c r="AV4535" s="29"/>
      <c r="AW4535" s="63"/>
      <c r="BC4535" s="1"/>
      <c r="BH4535" s="1"/>
      <c r="BJ4535" s="64"/>
      <c r="BL4535" s="64"/>
      <c r="BM4535" s="64"/>
    </row>
    <row r="4536" spans="1:65" ht="14.45" customHeight="1" x14ac:dyDescent="0.25">
      <c r="A4536" s="67"/>
      <c r="B4536" s="62"/>
      <c r="C4536" s="45"/>
      <c r="D4536" s="45"/>
      <c r="E4536" s="45"/>
      <c r="I4536" s="45"/>
      <c r="K4536" s="45"/>
      <c r="N4536" s="28"/>
      <c r="O4536" s="45"/>
      <c r="R4536" s="29"/>
      <c r="S4536" s="61"/>
      <c r="Z4536" s="29"/>
      <c r="AA4536" s="29"/>
      <c r="AB4536" s="29"/>
      <c r="AJ4536" s="30"/>
      <c r="AS4536" s="28"/>
      <c r="AT4536" s="28"/>
      <c r="AU4536" s="28"/>
      <c r="AV4536" s="29"/>
      <c r="AW4536" s="63"/>
      <c r="BC4536" s="1"/>
      <c r="BH4536" s="1"/>
      <c r="BJ4536" s="64"/>
      <c r="BL4536" s="64"/>
      <c r="BM4536" s="64"/>
    </row>
    <row r="4537" spans="1:65" ht="14.45" customHeight="1" x14ac:dyDescent="0.25">
      <c r="A4537" s="67"/>
      <c r="B4537" s="62"/>
      <c r="C4537" s="45"/>
      <c r="D4537" s="45"/>
      <c r="E4537" s="45"/>
      <c r="I4537" s="45"/>
      <c r="K4537" s="45"/>
      <c r="N4537" s="28"/>
      <c r="O4537" s="45"/>
      <c r="R4537" s="29"/>
      <c r="S4537" s="61"/>
      <c r="Z4537" s="29"/>
      <c r="AA4537" s="29"/>
      <c r="AB4537" s="29"/>
      <c r="AJ4537" s="30"/>
      <c r="AS4537" s="28"/>
      <c r="AT4537" s="28"/>
      <c r="AU4537" s="28"/>
      <c r="AV4537" s="29"/>
      <c r="AW4537" s="63"/>
      <c r="BC4537" s="1"/>
      <c r="BH4537" s="1"/>
      <c r="BJ4537" s="64"/>
      <c r="BL4537" s="64"/>
      <c r="BM4537" s="64"/>
    </row>
    <row r="4538" spans="1:65" ht="14.45" customHeight="1" x14ac:dyDescent="0.25">
      <c r="A4538" s="67"/>
      <c r="B4538" s="62"/>
      <c r="C4538" s="45"/>
      <c r="D4538" s="45"/>
      <c r="E4538" s="45"/>
      <c r="I4538" s="45"/>
      <c r="K4538" s="45"/>
      <c r="N4538" s="28"/>
      <c r="O4538" s="45"/>
      <c r="R4538" s="29"/>
      <c r="S4538" s="61"/>
      <c r="Z4538" s="29"/>
      <c r="AA4538" s="29"/>
      <c r="AB4538" s="29"/>
      <c r="AJ4538" s="30"/>
      <c r="AS4538" s="28"/>
      <c r="AT4538" s="28"/>
      <c r="AU4538" s="28"/>
      <c r="AV4538" s="29"/>
      <c r="AW4538" s="63"/>
      <c r="BC4538" s="1"/>
      <c r="BH4538" s="1"/>
      <c r="BJ4538" s="64"/>
      <c r="BL4538" s="64"/>
      <c r="BM4538" s="64"/>
    </row>
    <row r="4539" spans="1:65" ht="14.45" customHeight="1" x14ac:dyDescent="0.25">
      <c r="A4539" s="67"/>
      <c r="B4539" s="62"/>
      <c r="C4539" s="45"/>
      <c r="D4539" s="45"/>
      <c r="E4539" s="45"/>
      <c r="I4539" s="45"/>
      <c r="K4539" s="45"/>
      <c r="N4539" s="28"/>
      <c r="O4539" s="45"/>
      <c r="R4539" s="29"/>
      <c r="S4539" s="61"/>
      <c r="Z4539" s="29"/>
      <c r="AA4539" s="29"/>
      <c r="AB4539" s="29"/>
      <c r="AJ4539" s="30"/>
      <c r="AS4539" s="28"/>
      <c r="AT4539" s="28"/>
      <c r="AU4539" s="28"/>
      <c r="AV4539" s="29"/>
      <c r="AW4539" s="63"/>
      <c r="BC4539" s="1"/>
      <c r="BH4539" s="1"/>
      <c r="BJ4539" s="64"/>
      <c r="BL4539" s="64"/>
      <c r="BM4539" s="64"/>
    </row>
    <row r="4540" spans="1:65" ht="14.45" customHeight="1" x14ac:dyDescent="0.25">
      <c r="A4540" s="67"/>
      <c r="B4540" s="62"/>
      <c r="C4540" s="45"/>
      <c r="D4540" s="45"/>
      <c r="E4540" s="45"/>
      <c r="I4540" s="45"/>
      <c r="K4540" s="45"/>
      <c r="N4540" s="28"/>
      <c r="O4540" s="45"/>
      <c r="R4540" s="29"/>
      <c r="S4540" s="61"/>
      <c r="Z4540" s="29"/>
      <c r="AA4540" s="29"/>
      <c r="AB4540" s="29"/>
      <c r="AJ4540" s="30"/>
      <c r="AS4540" s="28"/>
      <c r="AT4540" s="28"/>
      <c r="AU4540" s="28"/>
      <c r="AV4540" s="29"/>
      <c r="AW4540" s="63"/>
      <c r="BC4540" s="1"/>
      <c r="BH4540" s="1"/>
      <c r="BJ4540" s="64"/>
      <c r="BL4540" s="64"/>
      <c r="BM4540" s="64"/>
    </row>
    <row r="4541" spans="1:65" ht="14.45" customHeight="1" x14ac:dyDescent="0.25">
      <c r="A4541" s="67"/>
      <c r="B4541" s="62"/>
      <c r="C4541" s="45"/>
      <c r="D4541" s="45"/>
      <c r="E4541" s="45"/>
      <c r="I4541" s="45"/>
      <c r="K4541" s="45"/>
      <c r="N4541" s="28"/>
      <c r="O4541" s="45"/>
      <c r="R4541" s="29"/>
      <c r="S4541" s="61"/>
      <c r="Z4541" s="29"/>
      <c r="AA4541" s="29"/>
      <c r="AB4541" s="29"/>
      <c r="AJ4541" s="30"/>
      <c r="AS4541" s="28"/>
      <c r="AT4541" s="28"/>
      <c r="AU4541" s="28"/>
      <c r="AV4541" s="29"/>
      <c r="AW4541" s="63"/>
      <c r="BC4541" s="1"/>
      <c r="BH4541" s="1"/>
      <c r="BJ4541" s="64"/>
      <c r="BL4541" s="64"/>
      <c r="BM4541" s="64"/>
    </row>
    <row r="4542" spans="1:65" ht="14.45" customHeight="1" x14ac:dyDescent="0.25">
      <c r="A4542" s="67"/>
      <c r="B4542" s="62"/>
      <c r="C4542" s="45"/>
      <c r="D4542" s="45"/>
      <c r="E4542" s="45"/>
      <c r="I4542" s="45"/>
      <c r="K4542" s="45"/>
      <c r="N4542" s="28"/>
      <c r="O4542" s="45"/>
      <c r="R4542" s="29"/>
      <c r="S4542" s="61"/>
      <c r="Z4542" s="29"/>
      <c r="AA4542" s="29"/>
      <c r="AB4542" s="29"/>
      <c r="AJ4542" s="30"/>
      <c r="AS4542" s="28"/>
      <c r="AT4542" s="28"/>
      <c r="AU4542" s="28"/>
      <c r="AV4542" s="29"/>
      <c r="AW4542" s="63"/>
      <c r="BC4542" s="1"/>
      <c r="BH4542" s="1"/>
      <c r="BJ4542" s="64"/>
      <c r="BL4542" s="64"/>
      <c r="BM4542" s="64"/>
    </row>
    <row r="4543" spans="1:65" ht="14.45" customHeight="1" x14ac:dyDescent="0.25">
      <c r="A4543" s="67"/>
      <c r="B4543" s="62"/>
      <c r="C4543" s="45"/>
      <c r="D4543" s="45"/>
      <c r="E4543" s="45"/>
      <c r="I4543" s="45"/>
      <c r="K4543" s="45"/>
      <c r="N4543" s="28"/>
      <c r="O4543" s="45"/>
      <c r="R4543" s="29"/>
      <c r="S4543" s="61"/>
      <c r="Z4543" s="29"/>
      <c r="AA4543" s="29"/>
      <c r="AB4543" s="29"/>
      <c r="AJ4543" s="30"/>
      <c r="AS4543" s="28"/>
      <c r="AT4543" s="28"/>
      <c r="AU4543" s="28"/>
      <c r="AV4543" s="29"/>
      <c r="AW4543" s="63"/>
      <c r="BC4543" s="1"/>
      <c r="BH4543" s="1"/>
      <c r="BJ4543" s="64"/>
      <c r="BL4543" s="64"/>
      <c r="BM4543" s="64"/>
    </row>
    <row r="4544" spans="1:65" ht="14.45" customHeight="1" x14ac:dyDescent="0.25">
      <c r="A4544" s="67"/>
      <c r="B4544" s="62"/>
      <c r="C4544" s="45"/>
      <c r="D4544" s="45"/>
      <c r="E4544" s="45"/>
      <c r="I4544" s="45"/>
      <c r="K4544" s="45"/>
      <c r="N4544" s="28"/>
      <c r="O4544" s="45"/>
      <c r="R4544" s="29"/>
      <c r="S4544" s="61"/>
      <c r="Z4544" s="29"/>
      <c r="AA4544" s="29"/>
      <c r="AB4544" s="29"/>
      <c r="AJ4544" s="30"/>
      <c r="AS4544" s="28"/>
      <c r="AT4544" s="28"/>
      <c r="AU4544" s="28"/>
      <c r="AV4544" s="29"/>
      <c r="AW4544" s="63"/>
      <c r="BC4544" s="1"/>
      <c r="BH4544" s="1"/>
      <c r="BJ4544" s="64"/>
      <c r="BL4544" s="64"/>
      <c r="BM4544" s="64"/>
    </row>
    <row r="4545" spans="1:65" ht="14.45" customHeight="1" x14ac:dyDescent="0.25">
      <c r="A4545" s="67"/>
      <c r="B4545" s="62"/>
      <c r="C4545" s="45"/>
      <c r="D4545" s="45"/>
      <c r="E4545" s="45"/>
      <c r="I4545" s="45"/>
      <c r="K4545" s="45"/>
      <c r="N4545" s="28"/>
      <c r="O4545" s="45"/>
      <c r="R4545" s="29"/>
      <c r="S4545" s="61"/>
      <c r="Z4545" s="29"/>
      <c r="AA4545" s="29"/>
      <c r="AB4545" s="29"/>
      <c r="AJ4545" s="30"/>
      <c r="AS4545" s="28"/>
      <c r="AT4545" s="28"/>
      <c r="AU4545" s="28"/>
      <c r="AV4545" s="29"/>
      <c r="AW4545" s="63"/>
      <c r="BC4545" s="1"/>
      <c r="BH4545" s="1"/>
      <c r="BJ4545" s="64"/>
      <c r="BL4545" s="64"/>
      <c r="BM4545" s="64"/>
    </row>
    <row r="4546" spans="1:65" ht="14.45" customHeight="1" x14ac:dyDescent="0.25">
      <c r="A4546" s="67"/>
      <c r="B4546" s="62"/>
      <c r="C4546" s="45"/>
      <c r="D4546" s="45"/>
      <c r="E4546" s="45"/>
      <c r="I4546" s="45"/>
      <c r="K4546" s="45"/>
      <c r="N4546" s="28"/>
      <c r="O4546" s="45"/>
      <c r="R4546" s="29"/>
      <c r="S4546" s="61"/>
      <c r="Z4546" s="29"/>
      <c r="AA4546" s="29"/>
      <c r="AB4546" s="29"/>
      <c r="AJ4546" s="30"/>
      <c r="AS4546" s="28"/>
      <c r="AT4546" s="28"/>
      <c r="AU4546" s="28"/>
      <c r="AV4546" s="29"/>
      <c r="AW4546" s="63"/>
      <c r="BC4546" s="1"/>
      <c r="BH4546" s="1"/>
      <c r="BJ4546" s="64"/>
      <c r="BL4546" s="64"/>
      <c r="BM4546" s="64"/>
    </row>
    <row r="4547" spans="1:65" ht="14.45" customHeight="1" x14ac:dyDescent="0.25">
      <c r="A4547" s="67"/>
      <c r="B4547" s="62"/>
      <c r="C4547" s="45"/>
      <c r="D4547" s="45"/>
      <c r="E4547" s="45"/>
      <c r="I4547" s="45"/>
      <c r="K4547" s="45"/>
      <c r="N4547" s="28"/>
      <c r="O4547" s="45"/>
      <c r="R4547" s="29"/>
      <c r="S4547" s="61"/>
      <c r="Z4547" s="29"/>
      <c r="AA4547" s="29"/>
      <c r="AB4547" s="29"/>
      <c r="AJ4547" s="30"/>
      <c r="AS4547" s="28"/>
      <c r="AT4547" s="28"/>
      <c r="AU4547" s="28"/>
      <c r="AV4547" s="29"/>
      <c r="AW4547" s="63"/>
      <c r="BC4547" s="1"/>
      <c r="BH4547" s="1"/>
      <c r="BJ4547" s="64"/>
      <c r="BL4547" s="64"/>
      <c r="BM4547" s="64"/>
    </row>
    <row r="4548" spans="1:65" ht="14.45" customHeight="1" x14ac:dyDescent="0.25">
      <c r="A4548" s="67"/>
      <c r="B4548" s="62"/>
      <c r="C4548" s="45"/>
      <c r="D4548" s="45"/>
      <c r="E4548" s="45"/>
      <c r="I4548" s="45"/>
      <c r="K4548" s="45"/>
      <c r="N4548" s="28"/>
      <c r="O4548" s="45"/>
      <c r="R4548" s="29"/>
      <c r="S4548" s="61"/>
      <c r="Z4548" s="29"/>
      <c r="AA4548" s="29"/>
      <c r="AB4548" s="29"/>
      <c r="AJ4548" s="30"/>
      <c r="AS4548" s="28"/>
      <c r="AT4548" s="28"/>
      <c r="AU4548" s="28"/>
      <c r="AV4548" s="29"/>
      <c r="AW4548" s="63"/>
      <c r="BC4548" s="1"/>
      <c r="BH4548" s="1"/>
      <c r="BJ4548" s="64"/>
      <c r="BL4548" s="64"/>
      <c r="BM4548" s="64"/>
    </row>
    <row r="4549" spans="1:65" ht="14.45" customHeight="1" x14ac:dyDescent="0.25">
      <c r="A4549" s="67"/>
      <c r="B4549" s="62"/>
      <c r="C4549" s="45"/>
      <c r="D4549" s="45"/>
      <c r="E4549" s="45"/>
      <c r="I4549" s="45"/>
      <c r="K4549" s="45"/>
      <c r="N4549" s="28"/>
      <c r="O4549" s="45"/>
      <c r="R4549" s="29"/>
      <c r="S4549" s="61"/>
      <c r="Z4549" s="29"/>
      <c r="AA4549" s="29"/>
      <c r="AB4549" s="29"/>
      <c r="AJ4549" s="30"/>
      <c r="AS4549" s="28"/>
      <c r="AT4549" s="28"/>
      <c r="AU4549" s="28"/>
      <c r="AV4549" s="29"/>
      <c r="AW4549" s="63"/>
      <c r="BC4549" s="1"/>
      <c r="BH4549" s="1"/>
      <c r="BJ4549" s="64"/>
      <c r="BL4549" s="64"/>
      <c r="BM4549" s="64"/>
    </row>
    <row r="4550" spans="1:65" ht="14.45" customHeight="1" x14ac:dyDescent="0.25">
      <c r="A4550" s="67"/>
      <c r="B4550" s="62"/>
      <c r="C4550" s="45"/>
      <c r="D4550" s="45"/>
      <c r="E4550" s="45"/>
      <c r="I4550" s="45"/>
      <c r="K4550" s="45"/>
      <c r="N4550" s="28"/>
      <c r="O4550" s="45"/>
      <c r="R4550" s="29"/>
      <c r="S4550" s="61"/>
      <c r="Z4550" s="29"/>
      <c r="AA4550" s="29"/>
      <c r="AB4550" s="29"/>
      <c r="AJ4550" s="30"/>
      <c r="AS4550" s="28"/>
      <c r="AT4550" s="28"/>
      <c r="AU4550" s="28"/>
      <c r="AV4550" s="29"/>
      <c r="AW4550" s="63"/>
      <c r="BC4550" s="1"/>
      <c r="BH4550" s="1"/>
      <c r="BJ4550" s="64"/>
      <c r="BL4550" s="64"/>
      <c r="BM4550" s="64"/>
    </row>
    <row r="4551" spans="1:65" ht="14.45" customHeight="1" x14ac:dyDescent="0.25">
      <c r="A4551" s="67"/>
      <c r="B4551" s="62"/>
      <c r="C4551" s="45"/>
      <c r="D4551" s="45"/>
      <c r="E4551" s="45"/>
      <c r="I4551" s="45"/>
      <c r="K4551" s="45"/>
      <c r="N4551" s="28"/>
      <c r="O4551" s="45"/>
      <c r="R4551" s="29"/>
      <c r="S4551" s="61"/>
      <c r="Z4551" s="29"/>
      <c r="AA4551" s="29"/>
      <c r="AB4551" s="29"/>
      <c r="AJ4551" s="30"/>
      <c r="AS4551" s="28"/>
      <c r="AT4551" s="28"/>
      <c r="AU4551" s="28"/>
      <c r="AV4551" s="29"/>
      <c r="AW4551" s="63"/>
      <c r="BC4551" s="1"/>
      <c r="BH4551" s="1"/>
      <c r="BJ4551" s="64"/>
      <c r="BL4551" s="64"/>
      <c r="BM4551" s="64"/>
    </row>
    <row r="4552" spans="1:65" ht="14.45" customHeight="1" x14ac:dyDescent="0.25">
      <c r="A4552" s="67"/>
      <c r="B4552" s="62"/>
      <c r="C4552" s="45"/>
      <c r="D4552" s="45"/>
      <c r="E4552" s="45"/>
      <c r="I4552" s="45"/>
      <c r="K4552" s="45"/>
      <c r="N4552" s="28"/>
      <c r="O4552" s="45"/>
      <c r="R4552" s="29"/>
      <c r="S4552" s="61"/>
      <c r="Z4552" s="29"/>
      <c r="AA4552" s="29"/>
      <c r="AB4552" s="29"/>
      <c r="AJ4552" s="30"/>
      <c r="AS4552" s="28"/>
      <c r="AT4552" s="28"/>
      <c r="AU4552" s="28"/>
      <c r="AV4552" s="29"/>
      <c r="AW4552" s="63"/>
      <c r="BC4552" s="1"/>
      <c r="BH4552" s="1"/>
      <c r="BJ4552" s="64"/>
      <c r="BL4552" s="64"/>
      <c r="BM4552" s="64"/>
    </row>
    <row r="4553" spans="1:65" ht="14.45" customHeight="1" x14ac:dyDescent="0.25">
      <c r="A4553" s="67"/>
      <c r="B4553" s="62"/>
      <c r="C4553" s="45"/>
      <c r="D4553" s="45"/>
      <c r="E4553" s="45"/>
      <c r="I4553" s="45"/>
      <c r="K4553" s="45"/>
      <c r="N4553" s="28"/>
      <c r="O4553" s="45"/>
      <c r="R4553" s="29"/>
      <c r="S4553" s="61"/>
      <c r="Z4553" s="29"/>
      <c r="AA4553" s="29"/>
      <c r="AB4553" s="29"/>
      <c r="AJ4553" s="30"/>
      <c r="AS4553" s="28"/>
      <c r="AT4553" s="28"/>
      <c r="AU4553" s="28"/>
      <c r="AV4553" s="29"/>
      <c r="AW4553" s="63"/>
      <c r="BC4553" s="1"/>
      <c r="BH4553" s="1"/>
      <c r="BJ4553" s="64"/>
      <c r="BL4553" s="64"/>
      <c r="BM4553" s="64"/>
    </row>
    <row r="4554" spans="1:65" ht="14.45" customHeight="1" x14ac:dyDescent="0.25">
      <c r="A4554" s="67"/>
      <c r="B4554" s="62"/>
      <c r="C4554" s="45"/>
      <c r="D4554" s="45"/>
      <c r="E4554" s="45"/>
      <c r="I4554" s="45"/>
      <c r="K4554" s="45"/>
      <c r="N4554" s="28"/>
      <c r="O4554" s="45"/>
      <c r="R4554" s="29"/>
      <c r="S4554" s="61"/>
      <c r="Z4554" s="29"/>
      <c r="AA4554" s="29"/>
      <c r="AB4554" s="29"/>
      <c r="AJ4554" s="30"/>
      <c r="AS4554" s="28"/>
      <c r="AT4554" s="28"/>
      <c r="AU4554" s="28"/>
      <c r="AV4554" s="29"/>
      <c r="AW4554" s="63"/>
      <c r="BC4554" s="1"/>
      <c r="BH4554" s="1"/>
      <c r="BJ4554" s="64"/>
      <c r="BL4554" s="64"/>
      <c r="BM4554" s="64"/>
    </row>
    <row r="4555" spans="1:65" ht="14.45" customHeight="1" x14ac:dyDescent="0.25">
      <c r="A4555" s="67"/>
      <c r="B4555" s="62"/>
      <c r="C4555" s="45"/>
      <c r="D4555" s="45"/>
      <c r="E4555" s="45"/>
      <c r="I4555" s="45"/>
      <c r="K4555" s="45"/>
      <c r="N4555" s="28"/>
      <c r="O4555" s="45"/>
      <c r="R4555" s="29"/>
      <c r="S4555" s="61"/>
      <c r="Z4555" s="29"/>
      <c r="AA4555" s="29"/>
      <c r="AB4555" s="29"/>
      <c r="AJ4555" s="30"/>
      <c r="AS4555" s="28"/>
      <c r="AT4555" s="28"/>
      <c r="AU4555" s="28"/>
      <c r="AV4555" s="29"/>
      <c r="AW4555" s="63"/>
      <c r="BC4555" s="1"/>
      <c r="BH4555" s="1"/>
      <c r="BJ4555" s="64"/>
      <c r="BL4555" s="64"/>
      <c r="BM4555" s="64"/>
    </row>
    <row r="4556" spans="1:65" ht="14.45" customHeight="1" x14ac:dyDescent="0.25">
      <c r="A4556" s="67"/>
      <c r="B4556" s="62"/>
      <c r="C4556" s="45"/>
      <c r="D4556" s="45"/>
      <c r="E4556" s="45"/>
      <c r="I4556" s="45"/>
      <c r="K4556" s="45"/>
      <c r="N4556" s="28"/>
      <c r="O4556" s="45"/>
      <c r="R4556" s="29"/>
      <c r="S4556" s="61"/>
      <c r="Z4556" s="29"/>
      <c r="AA4556" s="29"/>
      <c r="AB4556" s="29"/>
      <c r="AJ4556" s="30"/>
      <c r="AS4556" s="28"/>
      <c r="AT4556" s="28"/>
      <c r="AU4556" s="28"/>
      <c r="AV4556" s="29"/>
      <c r="AW4556" s="63"/>
      <c r="BC4556" s="1"/>
      <c r="BH4556" s="1"/>
      <c r="BJ4556" s="64"/>
      <c r="BL4556" s="64"/>
      <c r="BM4556" s="64"/>
    </row>
    <row r="4557" spans="1:65" ht="14.45" customHeight="1" x14ac:dyDescent="0.25">
      <c r="A4557" s="67"/>
      <c r="B4557" s="62"/>
      <c r="C4557" s="45"/>
      <c r="D4557" s="45"/>
      <c r="E4557" s="45"/>
      <c r="I4557" s="45"/>
      <c r="K4557" s="45"/>
      <c r="N4557" s="28"/>
      <c r="O4557" s="45"/>
      <c r="R4557" s="29"/>
      <c r="S4557" s="61"/>
      <c r="Z4557" s="29"/>
      <c r="AA4557" s="29"/>
      <c r="AB4557" s="29"/>
      <c r="AJ4557" s="30"/>
      <c r="AS4557" s="28"/>
      <c r="AT4557" s="28"/>
      <c r="AU4557" s="28"/>
      <c r="AV4557" s="29"/>
      <c r="AW4557" s="63"/>
      <c r="BC4557" s="1"/>
      <c r="BH4557" s="1"/>
      <c r="BJ4557" s="64"/>
      <c r="BL4557" s="64"/>
      <c r="BM4557" s="64"/>
    </row>
    <row r="4558" spans="1:65" ht="14.45" customHeight="1" x14ac:dyDescent="0.25">
      <c r="A4558" s="67"/>
      <c r="B4558" s="62"/>
      <c r="C4558" s="45"/>
      <c r="D4558" s="45"/>
      <c r="E4558" s="45"/>
      <c r="I4558" s="45"/>
      <c r="K4558" s="45"/>
      <c r="N4558" s="28"/>
      <c r="O4558" s="45"/>
      <c r="R4558" s="29"/>
      <c r="S4558" s="61"/>
      <c r="Z4558" s="29"/>
      <c r="AA4558" s="29"/>
      <c r="AB4558" s="29"/>
      <c r="AJ4558" s="30"/>
      <c r="AS4558" s="28"/>
      <c r="AT4558" s="28"/>
      <c r="AU4558" s="28"/>
      <c r="AV4558" s="29"/>
      <c r="AW4558" s="63"/>
      <c r="BC4558" s="1"/>
      <c r="BH4558" s="1"/>
      <c r="BJ4558" s="64"/>
      <c r="BL4558" s="64"/>
      <c r="BM4558" s="64"/>
    </row>
    <row r="4559" spans="1:65" ht="14.45" customHeight="1" x14ac:dyDescent="0.25">
      <c r="A4559" s="67"/>
      <c r="B4559" s="62"/>
      <c r="C4559" s="45"/>
      <c r="D4559" s="45"/>
      <c r="E4559" s="45"/>
      <c r="I4559" s="45"/>
      <c r="K4559" s="45"/>
      <c r="N4559" s="28"/>
      <c r="O4559" s="45"/>
      <c r="R4559" s="29"/>
      <c r="S4559" s="61"/>
      <c r="Z4559" s="29"/>
      <c r="AA4559" s="29"/>
      <c r="AB4559" s="29"/>
      <c r="AJ4559" s="30"/>
      <c r="AS4559" s="28"/>
      <c r="AT4559" s="28"/>
      <c r="AU4559" s="28"/>
      <c r="AV4559" s="29"/>
      <c r="AW4559" s="63"/>
      <c r="BC4559" s="1"/>
      <c r="BH4559" s="1"/>
      <c r="BJ4559" s="64"/>
      <c r="BL4559" s="64"/>
      <c r="BM4559" s="64"/>
    </row>
    <row r="4560" spans="1:65" ht="14.45" customHeight="1" x14ac:dyDescent="0.25">
      <c r="A4560" s="67"/>
      <c r="B4560" s="62"/>
      <c r="C4560" s="45"/>
      <c r="D4560" s="45"/>
      <c r="E4560" s="45"/>
      <c r="I4560" s="45"/>
      <c r="K4560" s="45"/>
      <c r="N4560" s="28"/>
      <c r="O4560" s="45"/>
      <c r="R4560" s="29"/>
      <c r="S4560" s="61"/>
      <c r="Z4560" s="29"/>
      <c r="AA4560" s="29"/>
      <c r="AB4560" s="29"/>
      <c r="AJ4560" s="30"/>
      <c r="AS4560" s="28"/>
      <c r="AT4560" s="28"/>
      <c r="AU4560" s="28"/>
      <c r="AV4560" s="29"/>
      <c r="AW4560" s="63"/>
      <c r="BC4560" s="1"/>
      <c r="BH4560" s="1"/>
      <c r="BJ4560" s="64"/>
      <c r="BL4560" s="64"/>
      <c r="BM4560" s="64"/>
    </row>
    <row r="4561" spans="1:65" ht="14.45" customHeight="1" x14ac:dyDescent="0.25">
      <c r="A4561" s="67"/>
      <c r="B4561" s="62"/>
      <c r="C4561" s="45"/>
      <c r="D4561" s="45"/>
      <c r="E4561" s="45"/>
      <c r="I4561" s="45"/>
      <c r="K4561" s="45"/>
      <c r="N4561" s="28"/>
      <c r="O4561" s="45"/>
      <c r="R4561" s="29"/>
      <c r="S4561" s="61"/>
      <c r="Z4561" s="29"/>
      <c r="AA4561" s="29"/>
      <c r="AB4561" s="29"/>
      <c r="AJ4561" s="30"/>
      <c r="AS4561" s="28"/>
      <c r="AT4561" s="28"/>
      <c r="AU4561" s="28"/>
      <c r="AV4561" s="29"/>
      <c r="AW4561" s="63"/>
      <c r="BC4561" s="1"/>
      <c r="BH4561" s="1"/>
      <c r="BJ4561" s="64"/>
      <c r="BL4561" s="64"/>
      <c r="BM4561" s="64"/>
    </row>
    <row r="4562" spans="1:65" ht="14.45" customHeight="1" x14ac:dyDescent="0.25">
      <c r="A4562" s="67"/>
      <c r="B4562" s="62"/>
      <c r="C4562" s="45"/>
      <c r="D4562" s="45"/>
      <c r="E4562" s="45"/>
      <c r="I4562" s="45"/>
      <c r="K4562" s="45"/>
      <c r="N4562" s="28"/>
      <c r="O4562" s="45"/>
      <c r="R4562" s="29"/>
      <c r="S4562" s="61"/>
      <c r="Z4562" s="29"/>
      <c r="AA4562" s="29"/>
      <c r="AB4562" s="29"/>
      <c r="AJ4562" s="30"/>
      <c r="AS4562" s="28"/>
      <c r="AT4562" s="28"/>
      <c r="AU4562" s="28"/>
      <c r="AV4562" s="29"/>
      <c r="AW4562" s="63"/>
      <c r="BC4562" s="1"/>
      <c r="BH4562" s="1"/>
      <c r="BJ4562" s="64"/>
      <c r="BL4562" s="64"/>
      <c r="BM4562" s="64"/>
    </row>
    <row r="4563" spans="1:65" ht="14.45" customHeight="1" x14ac:dyDescent="0.25">
      <c r="A4563" s="67"/>
      <c r="B4563" s="62"/>
      <c r="C4563" s="45"/>
      <c r="D4563" s="45"/>
      <c r="E4563" s="45"/>
      <c r="I4563" s="45"/>
      <c r="K4563" s="45"/>
      <c r="N4563" s="28"/>
      <c r="O4563" s="45"/>
      <c r="R4563" s="29"/>
      <c r="S4563" s="61"/>
      <c r="Z4563" s="29"/>
      <c r="AA4563" s="29"/>
      <c r="AB4563" s="29"/>
      <c r="AJ4563" s="30"/>
      <c r="AS4563" s="28"/>
      <c r="AT4563" s="28"/>
      <c r="AU4563" s="28"/>
      <c r="AV4563" s="29"/>
      <c r="AW4563" s="63"/>
      <c r="BC4563" s="1"/>
      <c r="BH4563" s="1"/>
      <c r="BJ4563" s="64"/>
      <c r="BL4563" s="64"/>
      <c r="BM4563" s="64"/>
    </row>
    <row r="4564" spans="1:65" ht="14.45" customHeight="1" x14ac:dyDescent="0.25">
      <c r="A4564" s="67"/>
      <c r="B4564" s="62"/>
      <c r="C4564" s="45"/>
      <c r="D4564" s="45"/>
      <c r="E4564" s="45"/>
      <c r="I4564" s="45"/>
      <c r="K4564" s="45"/>
      <c r="N4564" s="28"/>
      <c r="O4564" s="45"/>
      <c r="R4564" s="29"/>
      <c r="S4564" s="61"/>
      <c r="Z4564" s="29"/>
      <c r="AA4564" s="29"/>
      <c r="AB4564" s="29"/>
      <c r="AJ4564" s="30"/>
      <c r="AS4564" s="28"/>
      <c r="AT4564" s="28"/>
      <c r="AU4564" s="28"/>
      <c r="AV4564" s="29"/>
      <c r="AW4564" s="63"/>
      <c r="BC4564" s="1"/>
      <c r="BH4564" s="1"/>
      <c r="BJ4564" s="64"/>
      <c r="BL4564" s="64"/>
      <c r="BM4564" s="64"/>
    </row>
    <row r="4565" spans="1:65" ht="14.45" customHeight="1" x14ac:dyDescent="0.25">
      <c r="A4565" s="67"/>
      <c r="B4565" s="62"/>
      <c r="C4565" s="45"/>
      <c r="D4565" s="45"/>
      <c r="E4565" s="45"/>
      <c r="I4565" s="45"/>
      <c r="K4565" s="45"/>
      <c r="N4565" s="28"/>
      <c r="O4565" s="45"/>
      <c r="R4565" s="29"/>
      <c r="S4565" s="61"/>
      <c r="Z4565" s="29"/>
      <c r="AA4565" s="29"/>
      <c r="AB4565" s="29"/>
      <c r="AJ4565" s="30"/>
      <c r="AS4565" s="28"/>
      <c r="AT4565" s="28"/>
      <c r="AU4565" s="28"/>
      <c r="AV4565" s="29"/>
      <c r="AW4565" s="63"/>
      <c r="BC4565" s="1"/>
      <c r="BH4565" s="1"/>
      <c r="BJ4565" s="64"/>
      <c r="BL4565" s="64"/>
      <c r="BM4565" s="64"/>
    </row>
    <row r="4566" spans="1:65" ht="14.45" customHeight="1" x14ac:dyDescent="0.25">
      <c r="A4566" s="67"/>
      <c r="B4566" s="62"/>
      <c r="C4566" s="45"/>
      <c r="D4566" s="45"/>
      <c r="E4566" s="45"/>
      <c r="I4566" s="45"/>
      <c r="K4566" s="45"/>
      <c r="N4566" s="28"/>
      <c r="O4566" s="45"/>
      <c r="R4566" s="29"/>
      <c r="S4566" s="61"/>
      <c r="Z4566" s="29"/>
      <c r="AA4566" s="29"/>
      <c r="AB4566" s="29"/>
      <c r="AJ4566" s="30"/>
      <c r="AS4566" s="28"/>
      <c r="AT4566" s="28"/>
      <c r="AU4566" s="28"/>
      <c r="AV4566" s="29"/>
      <c r="AW4566" s="63"/>
      <c r="BC4566" s="1"/>
      <c r="BH4566" s="1"/>
      <c r="BJ4566" s="64"/>
      <c r="BL4566" s="64"/>
      <c r="BM4566" s="64"/>
    </row>
    <row r="4567" spans="1:65" ht="14.45" customHeight="1" x14ac:dyDescent="0.25">
      <c r="A4567" s="67"/>
      <c r="B4567" s="62"/>
      <c r="C4567" s="45"/>
      <c r="D4567" s="45"/>
      <c r="E4567" s="45"/>
      <c r="I4567" s="45"/>
      <c r="K4567" s="45"/>
      <c r="N4567" s="28"/>
      <c r="O4567" s="45"/>
      <c r="R4567" s="29"/>
      <c r="S4567" s="61"/>
      <c r="Z4567" s="29"/>
      <c r="AA4567" s="29"/>
      <c r="AB4567" s="29"/>
      <c r="AJ4567" s="30"/>
      <c r="AS4567" s="28"/>
      <c r="AT4567" s="28"/>
      <c r="AU4567" s="28"/>
      <c r="AV4567" s="29"/>
      <c r="AW4567" s="63"/>
      <c r="BC4567" s="1"/>
      <c r="BH4567" s="1"/>
      <c r="BJ4567" s="64"/>
      <c r="BL4567" s="64"/>
      <c r="BM4567" s="64"/>
    </row>
    <row r="4568" spans="1:65" ht="14.45" customHeight="1" x14ac:dyDescent="0.25">
      <c r="A4568" s="67"/>
      <c r="B4568" s="62"/>
      <c r="C4568" s="45"/>
      <c r="D4568" s="45"/>
      <c r="E4568" s="45"/>
      <c r="I4568" s="45"/>
      <c r="K4568" s="45"/>
      <c r="N4568" s="28"/>
      <c r="O4568" s="45"/>
      <c r="R4568" s="29"/>
      <c r="S4568" s="61"/>
      <c r="Z4568" s="29"/>
      <c r="AA4568" s="29"/>
      <c r="AB4568" s="29"/>
      <c r="AJ4568" s="30"/>
      <c r="AS4568" s="28"/>
      <c r="AT4568" s="28"/>
      <c r="AU4568" s="28"/>
      <c r="AV4568" s="29"/>
      <c r="AW4568" s="63"/>
      <c r="BC4568" s="1"/>
      <c r="BH4568" s="1"/>
      <c r="BJ4568" s="64"/>
      <c r="BL4568" s="64"/>
      <c r="BM4568" s="64"/>
    </row>
    <row r="4569" spans="1:65" ht="14.45" customHeight="1" x14ac:dyDescent="0.25">
      <c r="A4569" s="67"/>
      <c r="B4569" s="62"/>
      <c r="C4569" s="45"/>
      <c r="D4569" s="45"/>
      <c r="E4569" s="45"/>
      <c r="I4569" s="45"/>
      <c r="K4569" s="45"/>
      <c r="N4569" s="28"/>
      <c r="O4569" s="45"/>
      <c r="R4569" s="29"/>
      <c r="S4569" s="61"/>
      <c r="Z4569" s="29"/>
      <c r="AA4569" s="29"/>
      <c r="AB4569" s="29"/>
      <c r="AJ4569" s="30"/>
      <c r="AS4569" s="28"/>
      <c r="AT4569" s="28"/>
      <c r="AU4569" s="28"/>
      <c r="AV4569" s="29"/>
      <c r="AW4569" s="63"/>
      <c r="BC4569" s="1"/>
      <c r="BH4569" s="1"/>
      <c r="BJ4569" s="64"/>
      <c r="BL4569" s="64"/>
      <c r="BM4569" s="64"/>
    </row>
    <row r="4570" spans="1:65" ht="14.45" customHeight="1" x14ac:dyDescent="0.25">
      <c r="A4570" s="67"/>
      <c r="B4570" s="62"/>
      <c r="C4570" s="45"/>
      <c r="D4570" s="45"/>
      <c r="E4570" s="45"/>
      <c r="I4570" s="45"/>
      <c r="K4570" s="45"/>
      <c r="N4570" s="28"/>
      <c r="O4570" s="45"/>
      <c r="R4570" s="29"/>
      <c r="S4570" s="61"/>
      <c r="Z4570" s="29"/>
      <c r="AA4570" s="29"/>
      <c r="AB4570" s="29"/>
      <c r="AJ4570" s="30"/>
      <c r="AS4570" s="28"/>
      <c r="AT4570" s="28"/>
      <c r="AU4570" s="28"/>
      <c r="AV4570" s="29"/>
      <c r="AW4570" s="63"/>
      <c r="BC4570" s="1"/>
      <c r="BH4570" s="1"/>
      <c r="BJ4570" s="64"/>
      <c r="BL4570" s="64"/>
      <c r="BM4570" s="64"/>
    </row>
    <row r="4571" spans="1:65" ht="14.45" customHeight="1" x14ac:dyDescent="0.25">
      <c r="A4571" s="67"/>
      <c r="B4571" s="62"/>
      <c r="C4571" s="45"/>
      <c r="D4571" s="45"/>
      <c r="E4571" s="45"/>
      <c r="I4571" s="45"/>
      <c r="K4571" s="45"/>
      <c r="N4571" s="28"/>
      <c r="O4571" s="45"/>
      <c r="R4571" s="29"/>
      <c r="S4571" s="61"/>
      <c r="Z4571" s="29"/>
      <c r="AA4571" s="29"/>
      <c r="AB4571" s="29"/>
      <c r="AJ4571" s="30"/>
      <c r="AS4571" s="28"/>
      <c r="AT4571" s="28"/>
      <c r="AU4571" s="28"/>
      <c r="AV4571" s="29"/>
      <c r="AW4571" s="63"/>
      <c r="BC4571" s="1"/>
      <c r="BH4571" s="1"/>
      <c r="BJ4571" s="64"/>
      <c r="BL4571" s="64"/>
      <c r="BM4571" s="64"/>
    </row>
    <row r="4572" spans="1:65" ht="14.45" customHeight="1" x14ac:dyDescent="0.25">
      <c r="A4572" s="67"/>
      <c r="B4572" s="62"/>
      <c r="C4572" s="45"/>
      <c r="D4572" s="45"/>
      <c r="E4572" s="45"/>
      <c r="I4572" s="45"/>
      <c r="K4572" s="45"/>
      <c r="N4572" s="28"/>
      <c r="O4572" s="45"/>
      <c r="R4572" s="29"/>
      <c r="S4572" s="61"/>
      <c r="Z4572" s="29"/>
      <c r="AA4572" s="29"/>
      <c r="AB4572" s="29"/>
      <c r="AJ4572" s="30"/>
      <c r="AS4572" s="28"/>
      <c r="AT4572" s="28"/>
      <c r="AU4572" s="28"/>
      <c r="AV4572" s="29"/>
      <c r="AW4572" s="63"/>
      <c r="BC4572" s="1"/>
      <c r="BH4572" s="1"/>
      <c r="BJ4572" s="64"/>
      <c r="BL4572" s="64"/>
      <c r="BM4572" s="64"/>
    </row>
    <row r="4573" spans="1:65" ht="14.45" customHeight="1" x14ac:dyDescent="0.25">
      <c r="A4573" s="67"/>
      <c r="B4573" s="62"/>
      <c r="C4573" s="45"/>
      <c r="D4573" s="45"/>
      <c r="E4573" s="45"/>
      <c r="I4573" s="45"/>
      <c r="K4573" s="45"/>
      <c r="N4573" s="28"/>
      <c r="O4573" s="45"/>
      <c r="R4573" s="29"/>
      <c r="S4573" s="61"/>
      <c r="Z4573" s="29"/>
      <c r="AA4573" s="29"/>
      <c r="AB4573" s="29"/>
      <c r="AJ4573" s="30"/>
      <c r="AS4573" s="28"/>
      <c r="AT4573" s="28"/>
      <c r="AU4573" s="28"/>
      <c r="AV4573" s="29"/>
      <c r="AW4573" s="63"/>
      <c r="BC4573" s="1"/>
      <c r="BH4573" s="1"/>
      <c r="BJ4573" s="64"/>
      <c r="BL4573" s="64"/>
      <c r="BM4573" s="64"/>
    </row>
    <row r="4574" spans="1:65" ht="14.45" customHeight="1" x14ac:dyDescent="0.25">
      <c r="A4574" s="67"/>
      <c r="B4574" s="62"/>
      <c r="C4574" s="45"/>
      <c r="D4574" s="45"/>
      <c r="E4574" s="45"/>
      <c r="I4574" s="45"/>
      <c r="K4574" s="45"/>
      <c r="N4574" s="28"/>
      <c r="O4574" s="45"/>
      <c r="R4574" s="29"/>
      <c r="S4574" s="61"/>
      <c r="Z4574" s="29"/>
      <c r="AA4574" s="29"/>
      <c r="AB4574" s="29"/>
      <c r="AJ4574" s="30"/>
      <c r="AS4574" s="28"/>
      <c r="AT4574" s="28"/>
      <c r="AU4574" s="28"/>
      <c r="AV4574" s="29"/>
      <c r="AW4574" s="63"/>
      <c r="BC4574" s="1"/>
      <c r="BH4574" s="1"/>
      <c r="BJ4574" s="64"/>
      <c r="BL4574" s="64"/>
      <c r="BM4574" s="64"/>
    </row>
    <row r="4575" spans="1:65" ht="14.45" customHeight="1" x14ac:dyDescent="0.25">
      <c r="A4575" s="67"/>
      <c r="B4575" s="62"/>
      <c r="C4575" s="45"/>
      <c r="D4575" s="45"/>
      <c r="E4575" s="45"/>
      <c r="I4575" s="45"/>
      <c r="K4575" s="45"/>
      <c r="N4575" s="28"/>
      <c r="O4575" s="45"/>
      <c r="R4575" s="29"/>
      <c r="S4575" s="61"/>
      <c r="Z4575" s="29"/>
      <c r="AA4575" s="29"/>
      <c r="AB4575" s="29"/>
      <c r="AJ4575" s="30"/>
      <c r="AS4575" s="28"/>
      <c r="AT4575" s="28"/>
      <c r="AU4575" s="28"/>
      <c r="AV4575" s="29"/>
      <c r="AW4575" s="63"/>
      <c r="BC4575" s="1"/>
      <c r="BH4575" s="1"/>
      <c r="BJ4575" s="64"/>
      <c r="BL4575" s="64"/>
      <c r="BM4575" s="64"/>
    </row>
    <row r="4576" spans="1:65" ht="14.45" customHeight="1" x14ac:dyDescent="0.25">
      <c r="A4576" s="67"/>
      <c r="B4576" s="62"/>
      <c r="C4576" s="45"/>
      <c r="D4576" s="45"/>
      <c r="E4576" s="45"/>
      <c r="I4576" s="45"/>
      <c r="K4576" s="45"/>
      <c r="N4576" s="28"/>
      <c r="O4576" s="45"/>
      <c r="R4576" s="29"/>
      <c r="S4576" s="61"/>
      <c r="Z4576" s="29"/>
      <c r="AA4576" s="29"/>
      <c r="AB4576" s="29"/>
      <c r="AJ4576" s="30"/>
      <c r="AS4576" s="28"/>
      <c r="AT4576" s="28"/>
      <c r="AU4576" s="28"/>
      <c r="AV4576" s="29"/>
      <c r="AW4576" s="63"/>
      <c r="BC4576" s="1"/>
      <c r="BH4576" s="1"/>
      <c r="BJ4576" s="64"/>
      <c r="BL4576" s="64"/>
      <c r="BM4576" s="64"/>
    </row>
    <row r="4577" spans="1:65" ht="14.45" customHeight="1" x14ac:dyDescent="0.25">
      <c r="A4577" s="67"/>
      <c r="B4577" s="62"/>
      <c r="C4577" s="45"/>
      <c r="D4577" s="45"/>
      <c r="E4577" s="45"/>
      <c r="I4577" s="45"/>
      <c r="K4577" s="45"/>
      <c r="N4577" s="28"/>
      <c r="O4577" s="45"/>
      <c r="R4577" s="29"/>
      <c r="S4577" s="61"/>
      <c r="Z4577" s="29"/>
      <c r="AA4577" s="29"/>
      <c r="AB4577" s="29"/>
      <c r="AJ4577" s="30"/>
      <c r="AS4577" s="28"/>
      <c r="AT4577" s="28"/>
      <c r="AU4577" s="28"/>
      <c r="AV4577" s="29"/>
      <c r="AW4577" s="63"/>
      <c r="BC4577" s="1"/>
      <c r="BH4577" s="1"/>
      <c r="BJ4577" s="64"/>
      <c r="BL4577" s="64"/>
      <c r="BM4577" s="64"/>
    </row>
    <row r="4578" spans="1:65" ht="14.45" customHeight="1" x14ac:dyDescent="0.25">
      <c r="A4578" s="67"/>
      <c r="B4578" s="62"/>
      <c r="C4578" s="45"/>
      <c r="D4578" s="45"/>
      <c r="E4578" s="45"/>
      <c r="I4578" s="45"/>
      <c r="K4578" s="45"/>
      <c r="N4578" s="28"/>
      <c r="O4578" s="45"/>
      <c r="R4578" s="29"/>
      <c r="S4578" s="61"/>
      <c r="Z4578" s="29"/>
      <c r="AA4578" s="29"/>
      <c r="AB4578" s="29"/>
      <c r="AJ4578" s="30"/>
      <c r="AS4578" s="28"/>
      <c r="AT4578" s="28"/>
      <c r="AU4578" s="28"/>
      <c r="AV4578" s="29"/>
      <c r="AW4578" s="63"/>
      <c r="BC4578" s="1"/>
      <c r="BH4578" s="1"/>
      <c r="BJ4578" s="64"/>
      <c r="BL4578" s="64"/>
      <c r="BM4578" s="64"/>
    </row>
    <row r="4579" spans="1:65" ht="14.45" customHeight="1" x14ac:dyDescent="0.25">
      <c r="A4579" s="67"/>
      <c r="B4579" s="62"/>
      <c r="C4579" s="45"/>
      <c r="D4579" s="45"/>
      <c r="E4579" s="45"/>
      <c r="I4579" s="45"/>
      <c r="K4579" s="45"/>
      <c r="N4579" s="28"/>
      <c r="O4579" s="45"/>
      <c r="R4579" s="29"/>
      <c r="S4579" s="61"/>
      <c r="Z4579" s="29"/>
      <c r="AA4579" s="29"/>
      <c r="AB4579" s="29"/>
      <c r="AJ4579" s="30"/>
      <c r="AS4579" s="28"/>
      <c r="AT4579" s="28"/>
      <c r="AU4579" s="28"/>
      <c r="AV4579" s="29"/>
      <c r="AW4579" s="63"/>
      <c r="BC4579" s="1"/>
      <c r="BH4579" s="1"/>
      <c r="BJ4579" s="64"/>
      <c r="BL4579" s="64"/>
      <c r="BM4579" s="64"/>
    </row>
    <row r="4580" spans="1:65" ht="14.45" customHeight="1" x14ac:dyDescent="0.25">
      <c r="A4580" s="67"/>
      <c r="B4580" s="62"/>
      <c r="C4580" s="45"/>
      <c r="D4580" s="45"/>
      <c r="E4580" s="45"/>
      <c r="I4580" s="45"/>
      <c r="K4580" s="45"/>
      <c r="N4580" s="28"/>
      <c r="O4580" s="45"/>
      <c r="R4580" s="29"/>
      <c r="S4580" s="61"/>
      <c r="Z4580" s="29"/>
      <c r="AA4580" s="29"/>
      <c r="AB4580" s="29"/>
      <c r="AJ4580" s="30"/>
      <c r="AS4580" s="28"/>
      <c r="AT4580" s="28"/>
      <c r="AU4580" s="28"/>
      <c r="AV4580" s="29"/>
      <c r="AW4580" s="63"/>
      <c r="BC4580" s="1"/>
      <c r="BH4580" s="1"/>
      <c r="BJ4580" s="64"/>
      <c r="BL4580" s="64"/>
      <c r="BM4580" s="64"/>
    </row>
    <row r="4581" spans="1:65" ht="14.45" customHeight="1" x14ac:dyDescent="0.25">
      <c r="A4581" s="67"/>
      <c r="B4581" s="62"/>
      <c r="C4581" s="45"/>
      <c r="D4581" s="45"/>
      <c r="E4581" s="45"/>
      <c r="I4581" s="45"/>
      <c r="K4581" s="45"/>
      <c r="N4581" s="28"/>
      <c r="O4581" s="45"/>
      <c r="R4581" s="29"/>
      <c r="S4581" s="61"/>
      <c r="Z4581" s="29"/>
      <c r="AA4581" s="29"/>
      <c r="AB4581" s="29"/>
      <c r="AJ4581" s="30"/>
      <c r="AS4581" s="28"/>
      <c r="AT4581" s="28"/>
      <c r="AU4581" s="28"/>
      <c r="AV4581" s="29"/>
      <c r="AW4581" s="63"/>
      <c r="BC4581" s="1"/>
      <c r="BH4581" s="1"/>
      <c r="BJ4581" s="64"/>
      <c r="BL4581" s="64"/>
      <c r="BM4581" s="64"/>
    </row>
    <row r="4582" spans="1:65" ht="14.45" customHeight="1" x14ac:dyDescent="0.25">
      <c r="A4582" s="67"/>
      <c r="B4582" s="62"/>
      <c r="C4582" s="45"/>
      <c r="D4582" s="45"/>
      <c r="E4582" s="45"/>
      <c r="I4582" s="45"/>
      <c r="K4582" s="45"/>
      <c r="N4582" s="28"/>
      <c r="O4582" s="45"/>
      <c r="R4582" s="29"/>
      <c r="S4582" s="61"/>
      <c r="Z4582" s="29"/>
      <c r="AA4582" s="29"/>
      <c r="AB4582" s="29"/>
      <c r="AJ4582" s="30"/>
      <c r="AS4582" s="28"/>
      <c r="AT4582" s="28"/>
      <c r="AU4582" s="28"/>
      <c r="AV4582" s="29"/>
      <c r="AW4582" s="63"/>
      <c r="BC4582" s="1"/>
      <c r="BH4582" s="1"/>
      <c r="BJ4582" s="64"/>
      <c r="BL4582" s="64"/>
      <c r="BM4582" s="64"/>
    </row>
    <row r="4583" spans="1:65" ht="14.45" customHeight="1" x14ac:dyDescent="0.25">
      <c r="A4583" s="67"/>
      <c r="B4583" s="62"/>
      <c r="C4583" s="45"/>
      <c r="D4583" s="45"/>
      <c r="E4583" s="45"/>
      <c r="I4583" s="45"/>
      <c r="K4583" s="45"/>
      <c r="N4583" s="28"/>
      <c r="O4583" s="45"/>
      <c r="R4583" s="29"/>
      <c r="S4583" s="61"/>
      <c r="Z4583" s="29"/>
      <c r="AA4583" s="29"/>
      <c r="AB4583" s="29"/>
      <c r="AJ4583" s="30"/>
      <c r="AS4583" s="28"/>
      <c r="AT4583" s="28"/>
      <c r="AU4583" s="28"/>
      <c r="AV4583" s="29"/>
      <c r="AW4583" s="63"/>
      <c r="BC4583" s="1"/>
      <c r="BH4583" s="1"/>
      <c r="BJ4583" s="64"/>
      <c r="BL4583" s="64"/>
      <c r="BM4583" s="64"/>
    </row>
    <row r="4584" spans="1:65" ht="14.45" customHeight="1" x14ac:dyDescent="0.25">
      <c r="A4584" s="67"/>
      <c r="B4584" s="62"/>
      <c r="C4584" s="45"/>
      <c r="D4584" s="45"/>
      <c r="E4584" s="45"/>
      <c r="I4584" s="45"/>
      <c r="K4584" s="45"/>
      <c r="N4584" s="28"/>
      <c r="O4584" s="45"/>
      <c r="R4584" s="29"/>
      <c r="S4584" s="61"/>
      <c r="Z4584" s="29"/>
      <c r="AA4584" s="29"/>
      <c r="AB4584" s="29"/>
      <c r="AJ4584" s="30"/>
      <c r="AS4584" s="28"/>
      <c r="AT4584" s="28"/>
      <c r="AU4584" s="28"/>
      <c r="AV4584" s="29"/>
      <c r="AW4584" s="63"/>
      <c r="BC4584" s="1"/>
      <c r="BH4584" s="1"/>
      <c r="BJ4584" s="64"/>
      <c r="BL4584" s="64"/>
      <c r="BM4584" s="64"/>
    </row>
    <row r="4585" spans="1:65" ht="14.45" customHeight="1" x14ac:dyDescent="0.25">
      <c r="A4585" s="67"/>
      <c r="B4585" s="62"/>
      <c r="C4585" s="45"/>
      <c r="D4585" s="45"/>
      <c r="E4585" s="45"/>
      <c r="I4585" s="45"/>
      <c r="K4585" s="45"/>
      <c r="N4585" s="28"/>
      <c r="O4585" s="45"/>
      <c r="R4585" s="29"/>
      <c r="S4585" s="61"/>
      <c r="Z4585" s="29"/>
      <c r="AA4585" s="29"/>
      <c r="AB4585" s="29"/>
      <c r="AJ4585" s="30"/>
      <c r="AS4585" s="28"/>
      <c r="AT4585" s="28"/>
      <c r="AU4585" s="28"/>
      <c r="AV4585" s="29"/>
      <c r="AW4585" s="63"/>
      <c r="BC4585" s="1"/>
      <c r="BH4585" s="1"/>
      <c r="BJ4585" s="64"/>
      <c r="BL4585" s="64"/>
      <c r="BM4585" s="64"/>
    </row>
    <row r="4586" spans="1:65" ht="14.45" customHeight="1" x14ac:dyDescent="0.25">
      <c r="A4586" s="67"/>
      <c r="B4586" s="62"/>
      <c r="C4586" s="45"/>
      <c r="D4586" s="45"/>
      <c r="E4586" s="45"/>
      <c r="I4586" s="45"/>
      <c r="K4586" s="45"/>
      <c r="N4586" s="28"/>
      <c r="O4586" s="45"/>
      <c r="R4586" s="29"/>
      <c r="S4586" s="61"/>
      <c r="Z4586" s="29"/>
      <c r="AA4586" s="29"/>
      <c r="AB4586" s="29"/>
      <c r="AJ4586" s="30"/>
      <c r="AS4586" s="28"/>
      <c r="AT4586" s="28"/>
      <c r="AU4586" s="28"/>
      <c r="AV4586" s="29"/>
      <c r="AW4586" s="63"/>
      <c r="BC4586" s="1"/>
      <c r="BH4586" s="1"/>
      <c r="BJ4586" s="64"/>
      <c r="BL4586" s="64"/>
      <c r="BM4586" s="64"/>
    </row>
    <row r="4587" spans="1:65" ht="14.45" customHeight="1" x14ac:dyDescent="0.25">
      <c r="A4587" s="67"/>
      <c r="B4587" s="62"/>
      <c r="C4587" s="45"/>
      <c r="D4587" s="45"/>
      <c r="E4587" s="45"/>
      <c r="I4587" s="45"/>
      <c r="K4587" s="45"/>
      <c r="N4587" s="28"/>
      <c r="O4587" s="45"/>
      <c r="R4587" s="29"/>
      <c r="S4587" s="61"/>
      <c r="Z4587" s="29"/>
      <c r="AA4587" s="29"/>
      <c r="AB4587" s="29"/>
      <c r="AJ4587" s="30"/>
      <c r="AS4587" s="28"/>
      <c r="AT4587" s="28"/>
      <c r="AU4587" s="28"/>
      <c r="AV4587" s="29"/>
      <c r="AW4587" s="63"/>
      <c r="BC4587" s="1"/>
      <c r="BH4587" s="1"/>
      <c r="BJ4587" s="64"/>
      <c r="BL4587" s="64"/>
      <c r="BM4587" s="64"/>
    </row>
    <row r="4588" spans="1:65" ht="14.45" customHeight="1" x14ac:dyDescent="0.25">
      <c r="A4588" s="67"/>
      <c r="B4588" s="62"/>
      <c r="C4588" s="45"/>
      <c r="D4588" s="45"/>
      <c r="E4588" s="45"/>
      <c r="I4588" s="45"/>
      <c r="K4588" s="45"/>
      <c r="N4588" s="28"/>
      <c r="O4588" s="45"/>
      <c r="R4588" s="29"/>
      <c r="S4588" s="61"/>
      <c r="Z4588" s="29"/>
      <c r="AA4588" s="29"/>
      <c r="AB4588" s="29"/>
      <c r="AJ4588" s="30"/>
      <c r="AS4588" s="28"/>
      <c r="AT4588" s="28"/>
      <c r="AU4588" s="28"/>
      <c r="AV4588" s="29"/>
      <c r="AW4588" s="63"/>
      <c r="BC4588" s="1"/>
      <c r="BH4588" s="1"/>
      <c r="BJ4588" s="64"/>
      <c r="BL4588" s="64"/>
      <c r="BM4588" s="64"/>
    </row>
    <row r="4589" spans="1:65" ht="14.45" customHeight="1" x14ac:dyDescent="0.25">
      <c r="A4589" s="67"/>
      <c r="B4589" s="62"/>
      <c r="C4589" s="45"/>
      <c r="D4589" s="45"/>
      <c r="E4589" s="45"/>
      <c r="I4589" s="45"/>
      <c r="K4589" s="45"/>
      <c r="N4589" s="28"/>
      <c r="O4589" s="45"/>
      <c r="R4589" s="29"/>
      <c r="S4589" s="61"/>
      <c r="Z4589" s="29"/>
      <c r="AA4589" s="29"/>
      <c r="AB4589" s="29"/>
      <c r="AJ4589" s="30"/>
      <c r="AS4589" s="28"/>
      <c r="AT4589" s="28"/>
      <c r="AU4589" s="28"/>
      <c r="AV4589" s="29"/>
      <c r="AW4589" s="63"/>
      <c r="BC4589" s="1"/>
      <c r="BH4589" s="1"/>
      <c r="BJ4589" s="64"/>
      <c r="BL4589" s="64"/>
      <c r="BM4589" s="64"/>
    </row>
    <row r="4590" spans="1:65" ht="14.45" customHeight="1" x14ac:dyDescent="0.25">
      <c r="A4590" s="67"/>
      <c r="B4590" s="62"/>
      <c r="C4590" s="45"/>
      <c r="D4590" s="45"/>
      <c r="E4590" s="45"/>
      <c r="I4590" s="45"/>
      <c r="K4590" s="45"/>
      <c r="N4590" s="28"/>
      <c r="O4590" s="45"/>
      <c r="R4590" s="29"/>
      <c r="S4590" s="61"/>
      <c r="Z4590" s="29"/>
      <c r="AA4590" s="29"/>
      <c r="AB4590" s="29"/>
      <c r="AJ4590" s="30"/>
      <c r="AS4590" s="28"/>
      <c r="AT4590" s="28"/>
      <c r="AU4590" s="28"/>
      <c r="AV4590" s="29"/>
      <c r="AW4590" s="63"/>
      <c r="BC4590" s="1"/>
      <c r="BH4590" s="1"/>
      <c r="BJ4590" s="64"/>
      <c r="BL4590" s="64"/>
      <c r="BM4590" s="64"/>
    </row>
    <row r="4591" spans="1:65" ht="14.45" customHeight="1" x14ac:dyDescent="0.25">
      <c r="A4591" s="67"/>
      <c r="B4591" s="62"/>
      <c r="C4591" s="45"/>
      <c r="D4591" s="45"/>
      <c r="E4591" s="45"/>
      <c r="I4591" s="45"/>
      <c r="K4591" s="45"/>
      <c r="N4591" s="28"/>
      <c r="O4591" s="45"/>
      <c r="R4591" s="29"/>
      <c r="S4591" s="61"/>
      <c r="Z4591" s="29"/>
      <c r="AA4591" s="29"/>
      <c r="AB4591" s="29"/>
      <c r="AJ4591" s="30"/>
      <c r="AS4591" s="28"/>
      <c r="AT4591" s="28"/>
      <c r="AU4591" s="28"/>
      <c r="AV4591" s="29"/>
      <c r="AW4591" s="63"/>
      <c r="BC4591" s="1"/>
      <c r="BH4591" s="1"/>
      <c r="BJ4591" s="64"/>
      <c r="BL4591" s="64"/>
      <c r="BM4591" s="64"/>
    </row>
    <row r="4592" spans="1:65" ht="14.45" customHeight="1" x14ac:dyDescent="0.25">
      <c r="A4592" s="67"/>
      <c r="B4592" s="62"/>
      <c r="C4592" s="45"/>
      <c r="D4592" s="45"/>
      <c r="E4592" s="45"/>
      <c r="I4592" s="45"/>
      <c r="K4592" s="45"/>
      <c r="N4592" s="28"/>
      <c r="O4592" s="45"/>
      <c r="R4592" s="29"/>
      <c r="S4592" s="61"/>
      <c r="Z4592" s="29"/>
      <c r="AA4592" s="29"/>
      <c r="AB4592" s="29"/>
      <c r="AJ4592" s="30"/>
      <c r="AS4592" s="28"/>
      <c r="AT4592" s="28"/>
      <c r="AU4592" s="28"/>
      <c r="AV4592" s="29"/>
      <c r="AW4592" s="63"/>
      <c r="BC4592" s="1"/>
      <c r="BH4592" s="1"/>
      <c r="BJ4592" s="64"/>
      <c r="BL4592" s="64"/>
      <c r="BM4592" s="64"/>
    </row>
    <row r="4593" spans="1:65" ht="14.45" customHeight="1" x14ac:dyDescent="0.25">
      <c r="A4593" s="67"/>
      <c r="B4593" s="62"/>
      <c r="C4593" s="45"/>
      <c r="D4593" s="45"/>
      <c r="E4593" s="45"/>
      <c r="I4593" s="45"/>
      <c r="K4593" s="45"/>
      <c r="N4593" s="28"/>
      <c r="O4593" s="45"/>
      <c r="R4593" s="29"/>
      <c r="S4593" s="61"/>
      <c r="Z4593" s="29"/>
      <c r="AA4593" s="29"/>
      <c r="AB4593" s="29"/>
      <c r="AJ4593" s="30"/>
      <c r="AS4593" s="28"/>
      <c r="AT4593" s="28"/>
      <c r="AU4593" s="28"/>
      <c r="AV4593" s="29"/>
      <c r="AW4593" s="63"/>
      <c r="BC4593" s="1"/>
      <c r="BH4593" s="1"/>
      <c r="BJ4593" s="64"/>
      <c r="BL4593" s="64"/>
      <c r="BM4593" s="64"/>
    </row>
    <row r="4594" spans="1:65" ht="14.45" customHeight="1" x14ac:dyDescent="0.25">
      <c r="A4594" s="67"/>
      <c r="B4594" s="62"/>
      <c r="C4594" s="45"/>
      <c r="D4594" s="45"/>
      <c r="E4594" s="45"/>
      <c r="I4594" s="45"/>
      <c r="K4594" s="45"/>
      <c r="N4594" s="28"/>
      <c r="O4594" s="45"/>
      <c r="R4594" s="29"/>
      <c r="S4594" s="61"/>
      <c r="Z4594" s="29"/>
      <c r="AA4594" s="29"/>
      <c r="AB4594" s="29"/>
      <c r="AJ4594" s="30"/>
      <c r="AS4594" s="28"/>
      <c r="AT4594" s="28"/>
      <c r="AU4594" s="28"/>
      <c r="AV4594" s="29"/>
      <c r="AW4594" s="63"/>
      <c r="BC4594" s="1"/>
      <c r="BH4594" s="1"/>
      <c r="BJ4594" s="64"/>
      <c r="BL4594" s="64"/>
      <c r="BM4594" s="64"/>
    </row>
    <row r="4595" spans="1:65" ht="14.45" customHeight="1" x14ac:dyDescent="0.25">
      <c r="A4595" s="67"/>
      <c r="B4595" s="62"/>
      <c r="C4595" s="45"/>
      <c r="D4595" s="45"/>
      <c r="E4595" s="45"/>
      <c r="I4595" s="45"/>
      <c r="K4595" s="45"/>
      <c r="N4595" s="28"/>
      <c r="O4595" s="45"/>
      <c r="R4595" s="29"/>
      <c r="S4595" s="61"/>
      <c r="Z4595" s="29"/>
      <c r="AA4595" s="29"/>
      <c r="AB4595" s="29"/>
      <c r="AJ4595" s="30"/>
      <c r="AS4595" s="28"/>
      <c r="AT4595" s="28"/>
      <c r="AU4595" s="28"/>
      <c r="AV4595" s="29"/>
      <c r="AW4595" s="63"/>
      <c r="BC4595" s="1"/>
      <c r="BH4595" s="1"/>
      <c r="BJ4595" s="64"/>
      <c r="BL4595" s="64"/>
      <c r="BM4595" s="64"/>
    </row>
    <row r="4596" spans="1:65" ht="14.45" customHeight="1" x14ac:dyDescent="0.25">
      <c r="A4596" s="67"/>
      <c r="B4596" s="62"/>
      <c r="C4596" s="45"/>
      <c r="D4596" s="45"/>
      <c r="E4596" s="45"/>
      <c r="I4596" s="45"/>
      <c r="K4596" s="45"/>
      <c r="N4596" s="28"/>
      <c r="O4596" s="45"/>
      <c r="R4596" s="29"/>
      <c r="S4596" s="61"/>
      <c r="Z4596" s="29"/>
      <c r="AA4596" s="29"/>
      <c r="AB4596" s="29"/>
      <c r="AJ4596" s="30"/>
      <c r="AS4596" s="28"/>
      <c r="AT4596" s="28"/>
      <c r="AU4596" s="28"/>
      <c r="AV4596" s="29"/>
      <c r="AW4596" s="63"/>
      <c r="BC4596" s="1"/>
      <c r="BH4596" s="1"/>
      <c r="BJ4596" s="64"/>
      <c r="BL4596" s="64"/>
      <c r="BM4596" s="64"/>
    </row>
    <row r="4597" spans="1:65" ht="14.45" customHeight="1" x14ac:dyDescent="0.25">
      <c r="A4597" s="67"/>
      <c r="B4597" s="62"/>
      <c r="C4597" s="45"/>
      <c r="D4597" s="45"/>
      <c r="E4597" s="45"/>
      <c r="I4597" s="45"/>
      <c r="K4597" s="45"/>
      <c r="N4597" s="28"/>
      <c r="O4597" s="45"/>
      <c r="R4597" s="29"/>
      <c r="S4597" s="61"/>
      <c r="Z4597" s="29"/>
      <c r="AA4597" s="29"/>
      <c r="AB4597" s="29"/>
      <c r="AJ4597" s="30"/>
      <c r="AS4597" s="28"/>
      <c r="AT4597" s="28"/>
      <c r="AU4597" s="28"/>
      <c r="AV4597" s="29"/>
      <c r="AW4597" s="63"/>
      <c r="BC4597" s="1"/>
      <c r="BH4597" s="1"/>
      <c r="BJ4597" s="64"/>
      <c r="BL4597" s="64"/>
      <c r="BM4597" s="64"/>
    </row>
    <row r="4598" spans="1:65" ht="14.45" customHeight="1" x14ac:dyDescent="0.25">
      <c r="A4598" s="67"/>
      <c r="B4598" s="62"/>
      <c r="C4598" s="45"/>
      <c r="D4598" s="45"/>
      <c r="E4598" s="45"/>
      <c r="I4598" s="45"/>
      <c r="K4598" s="45"/>
      <c r="N4598" s="28"/>
      <c r="O4598" s="45"/>
      <c r="R4598" s="29"/>
      <c r="S4598" s="61"/>
      <c r="Z4598" s="29"/>
      <c r="AA4598" s="29"/>
      <c r="AB4598" s="29"/>
      <c r="AJ4598" s="30"/>
      <c r="AS4598" s="28"/>
      <c r="AT4598" s="28"/>
      <c r="AU4598" s="28"/>
      <c r="AV4598" s="29"/>
      <c r="AW4598" s="63"/>
      <c r="BC4598" s="1"/>
      <c r="BH4598" s="1"/>
      <c r="BJ4598" s="64"/>
      <c r="BL4598" s="64"/>
      <c r="BM4598" s="64"/>
    </row>
    <row r="4599" spans="1:65" ht="14.45" customHeight="1" x14ac:dyDescent="0.25">
      <c r="A4599" s="67"/>
      <c r="B4599" s="62"/>
      <c r="C4599" s="45"/>
      <c r="D4599" s="45"/>
      <c r="E4599" s="45"/>
      <c r="I4599" s="45"/>
      <c r="K4599" s="45"/>
      <c r="N4599" s="28"/>
      <c r="O4599" s="45"/>
      <c r="R4599" s="29"/>
      <c r="S4599" s="61"/>
      <c r="Z4599" s="29"/>
      <c r="AA4599" s="29"/>
      <c r="AB4599" s="29"/>
      <c r="AJ4599" s="30"/>
      <c r="AS4599" s="28"/>
      <c r="AT4599" s="28"/>
      <c r="AU4599" s="28"/>
      <c r="AV4599" s="29"/>
      <c r="AW4599" s="63"/>
      <c r="BC4599" s="1"/>
      <c r="BH4599" s="1"/>
      <c r="BJ4599" s="64"/>
      <c r="BL4599" s="64"/>
      <c r="BM4599" s="64"/>
    </row>
    <row r="4600" spans="1:65" ht="14.45" customHeight="1" x14ac:dyDescent="0.25">
      <c r="A4600" s="67"/>
      <c r="B4600" s="62"/>
      <c r="C4600" s="45"/>
      <c r="D4600" s="45"/>
      <c r="E4600" s="45"/>
      <c r="I4600" s="45"/>
      <c r="K4600" s="45"/>
      <c r="N4600" s="28"/>
      <c r="O4600" s="45"/>
      <c r="R4600" s="29"/>
      <c r="S4600" s="61"/>
      <c r="Z4600" s="29"/>
      <c r="AA4600" s="29"/>
      <c r="AB4600" s="29"/>
      <c r="AJ4600" s="30"/>
      <c r="AS4600" s="28"/>
      <c r="AT4600" s="28"/>
      <c r="AU4600" s="28"/>
      <c r="AV4600" s="29"/>
      <c r="AW4600" s="63"/>
      <c r="BC4600" s="1"/>
      <c r="BH4600" s="1"/>
      <c r="BJ4600" s="64"/>
      <c r="BL4600" s="64"/>
      <c r="BM4600" s="64"/>
    </row>
    <row r="4601" spans="1:65" ht="14.45" customHeight="1" x14ac:dyDescent="0.25">
      <c r="A4601" s="67"/>
      <c r="B4601" s="62"/>
      <c r="C4601" s="45"/>
      <c r="D4601" s="45"/>
      <c r="E4601" s="45"/>
      <c r="I4601" s="45"/>
      <c r="K4601" s="45"/>
      <c r="N4601" s="28"/>
      <c r="O4601" s="45"/>
      <c r="R4601" s="29"/>
      <c r="S4601" s="61"/>
      <c r="Z4601" s="29"/>
      <c r="AA4601" s="29"/>
      <c r="AB4601" s="29"/>
      <c r="AJ4601" s="30"/>
      <c r="AS4601" s="28"/>
      <c r="AT4601" s="28"/>
      <c r="AU4601" s="28"/>
      <c r="AV4601" s="29"/>
      <c r="AW4601" s="63"/>
      <c r="BC4601" s="1"/>
      <c r="BH4601" s="1"/>
      <c r="BJ4601" s="64"/>
      <c r="BL4601" s="64"/>
      <c r="BM4601" s="64"/>
    </row>
    <row r="4602" spans="1:65" ht="14.45" customHeight="1" x14ac:dyDescent="0.25">
      <c r="A4602" s="67"/>
      <c r="B4602" s="62"/>
      <c r="C4602" s="45"/>
      <c r="D4602" s="45"/>
      <c r="E4602" s="45"/>
      <c r="I4602" s="45"/>
      <c r="K4602" s="45"/>
      <c r="N4602" s="28"/>
      <c r="O4602" s="45"/>
      <c r="R4602" s="29"/>
      <c r="S4602" s="61"/>
      <c r="Z4602" s="29"/>
      <c r="AA4602" s="29"/>
      <c r="AB4602" s="29"/>
      <c r="AJ4602" s="30"/>
      <c r="AS4602" s="28"/>
      <c r="AT4602" s="28"/>
      <c r="AU4602" s="28"/>
      <c r="AV4602" s="29"/>
      <c r="AW4602" s="63"/>
      <c r="BC4602" s="1"/>
      <c r="BH4602" s="1"/>
      <c r="BJ4602" s="64"/>
      <c r="BL4602" s="64"/>
      <c r="BM4602" s="64"/>
    </row>
    <row r="4603" spans="1:65" ht="14.45" customHeight="1" x14ac:dyDescent="0.25">
      <c r="A4603" s="67"/>
      <c r="B4603" s="62"/>
      <c r="C4603" s="45"/>
      <c r="D4603" s="45"/>
      <c r="E4603" s="45"/>
      <c r="I4603" s="45"/>
      <c r="K4603" s="45"/>
      <c r="N4603" s="28"/>
      <c r="O4603" s="45"/>
      <c r="R4603" s="29"/>
      <c r="S4603" s="61"/>
      <c r="Z4603" s="29"/>
      <c r="AA4603" s="29"/>
      <c r="AB4603" s="29"/>
      <c r="AJ4603" s="30"/>
      <c r="AS4603" s="28"/>
      <c r="AT4603" s="28"/>
      <c r="AU4603" s="28"/>
      <c r="AV4603" s="29"/>
      <c r="AW4603" s="63"/>
      <c r="BC4603" s="1"/>
      <c r="BH4603" s="1"/>
      <c r="BJ4603" s="64"/>
      <c r="BL4603" s="64"/>
      <c r="BM4603" s="64"/>
    </row>
    <row r="4604" spans="1:65" ht="14.45" customHeight="1" x14ac:dyDescent="0.25">
      <c r="A4604" s="67"/>
      <c r="B4604" s="62"/>
      <c r="C4604" s="45"/>
      <c r="D4604" s="45"/>
      <c r="E4604" s="45"/>
      <c r="I4604" s="45"/>
      <c r="K4604" s="45"/>
      <c r="N4604" s="28"/>
      <c r="O4604" s="45"/>
      <c r="R4604" s="29"/>
      <c r="S4604" s="61"/>
      <c r="Z4604" s="29"/>
      <c r="AA4604" s="29"/>
      <c r="AB4604" s="29"/>
      <c r="AJ4604" s="30"/>
      <c r="AS4604" s="28"/>
      <c r="AT4604" s="28"/>
      <c r="AU4604" s="28"/>
      <c r="AV4604" s="29"/>
      <c r="AW4604" s="63"/>
      <c r="BC4604" s="1"/>
      <c r="BH4604" s="1"/>
      <c r="BJ4604" s="64"/>
      <c r="BL4604" s="64"/>
      <c r="BM4604" s="64"/>
    </row>
    <row r="4605" spans="1:65" ht="14.45" customHeight="1" x14ac:dyDescent="0.25">
      <c r="A4605" s="67"/>
      <c r="B4605" s="62"/>
      <c r="C4605" s="45"/>
      <c r="D4605" s="45"/>
      <c r="E4605" s="45"/>
      <c r="I4605" s="45"/>
      <c r="K4605" s="45"/>
      <c r="N4605" s="28"/>
      <c r="O4605" s="45"/>
      <c r="R4605" s="29"/>
      <c r="S4605" s="61"/>
      <c r="Z4605" s="29"/>
      <c r="AA4605" s="29"/>
      <c r="AB4605" s="29"/>
      <c r="AJ4605" s="30"/>
      <c r="AS4605" s="28"/>
      <c r="AT4605" s="28"/>
      <c r="AU4605" s="28"/>
      <c r="AV4605" s="29"/>
      <c r="AW4605" s="63"/>
      <c r="BC4605" s="1"/>
      <c r="BH4605" s="1"/>
      <c r="BJ4605" s="64"/>
      <c r="BL4605" s="64"/>
      <c r="BM4605" s="64"/>
    </row>
    <row r="4606" spans="1:65" ht="14.45" customHeight="1" x14ac:dyDescent="0.25">
      <c r="A4606" s="67"/>
      <c r="B4606" s="62"/>
      <c r="C4606" s="45"/>
      <c r="D4606" s="45"/>
      <c r="E4606" s="45"/>
      <c r="I4606" s="45"/>
      <c r="K4606" s="45"/>
      <c r="N4606" s="28"/>
      <c r="O4606" s="45"/>
      <c r="R4606" s="29"/>
      <c r="S4606" s="61"/>
      <c r="Z4606" s="29"/>
      <c r="AA4606" s="29"/>
      <c r="AB4606" s="29"/>
      <c r="AJ4606" s="30"/>
      <c r="AS4606" s="28"/>
      <c r="AT4606" s="28"/>
      <c r="AU4606" s="28"/>
      <c r="AV4606" s="29"/>
      <c r="AW4606" s="63"/>
      <c r="BC4606" s="1"/>
      <c r="BH4606" s="1"/>
      <c r="BJ4606" s="64"/>
      <c r="BL4606" s="64"/>
      <c r="BM4606" s="64"/>
    </row>
    <row r="4607" spans="1:65" ht="14.45" customHeight="1" x14ac:dyDescent="0.25">
      <c r="A4607" s="67"/>
      <c r="B4607" s="62"/>
      <c r="C4607" s="45"/>
      <c r="D4607" s="45"/>
      <c r="E4607" s="45"/>
      <c r="I4607" s="45"/>
      <c r="K4607" s="45"/>
      <c r="N4607" s="28"/>
      <c r="O4607" s="45"/>
      <c r="R4607" s="29"/>
      <c r="S4607" s="61"/>
      <c r="Z4607" s="29"/>
      <c r="AA4607" s="29"/>
      <c r="AB4607" s="29"/>
      <c r="AJ4607" s="30"/>
      <c r="AS4607" s="28"/>
      <c r="AT4607" s="28"/>
      <c r="AU4607" s="28"/>
      <c r="AV4607" s="29"/>
      <c r="AW4607" s="63"/>
      <c r="BC4607" s="1"/>
      <c r="BH4607" s="1"/>
      <c r="BJ4607" s="64"/>
      <c r="BL4607" s="64"/>
      <c r="BM4607" s="64"/>
    </row>
    <row r="4608" spans="1:65" ht="14.45" customHeight="1" x14ac:dyDescent="0.25">
      <c r="A4608" s="67"/>
      <c r="B4608" s="62"/>
      <c r="C4608" s="45"/>
      <c r="D4608" s="45"/>
      <c r="E4608" s="45"/>
      <c r="I4608" s="45"/>
      <c r="K4608" s="45"/>
      <c r="N4608" s="28"/>
      <c r="O4608" s="45"/>
      <c r="R4608" s="29"/>
      <c r="S4608" s="61"/>
      <c r="Z4608" s="29"/>
      <c r="AA4608" s="29"/>
      <c r="AB4608" s="29"/>
      <c r="AJ4608" s="30"/>
      <c r="AS4608" s="28"/>
      <c r="AT4608" s="28"/>
      <c r="AU4608" s="28"/>
      <c r="AV4608" s="29"/>
      <c r="AW4608" s="63"/>
      <c r="BC4608" s="1"/>
      <c r="BH4608" s="1"/>
      <c r="BJ4608" s="64"/>
      <c r="BL4608" s="64"/>
      <c r="BM4608" s="64"/>
    </row>
    <row r="4609" spans="1:65" ht="14.45" customHeight="1" x14ac:dyDescent="0.25">
      <c r="A4609" s="67"/>
      <c r="B4609" s="62"/>
      <c r="C4609" s="45"/>
      <c r="D4609" s="45"/>
      <c r="E4609" s="45"/>
      <c r="I4609" s="45"/>
      <c r="K4609" s="45"/>
      <c r="N4609" s="28"/>
      <c r="O4609" s="45"/>
      <c r="R4609" s="29"/>
      <c r="S4609" s="61"/>
      <c r="Z4609" s="29"/>
      <c r="AA4609" s="29"/>
      <c r="AB4609" s="29"/>
      <c r="AJ4609" s="30"/>
      <c r="AS4609" s="28"/>
      <c r="AT4609" s="28"/>
      <c r="AU4609" s="28"/>
      <c r="AV4609" s="29"/>
      <c r="AW4609" s="63"/>
      <c r="BC4609" s="1"/>
      <c r="BH4609" s="1"/>
      <c r="BJ4609" s="64"/>
      <c r="BL4609" s="64"/>
      <c r="BM4609" s="64"/>
    </row>
    <row r="4610" spans="1:65" ht="14.45" customHeight="1" x14ac:dyDescent="0.25">
      <c r="A4610" s="67"/>
      <c r="B4610" s="62"/>
      <c r="C4610" s="45"/>
      <c r="D4610" s="45"/>
      <c r="E4610" s="45"/>
      <c r="I4610" s="45"/>
      <c r="K4610" s="45"/>
      <c r="N4610" s="28"/>
      <c r="O4610" s="45"/>
      <c r="R4610" s="29"/>
      <c r="S4610" s="61"/>
      <c r="Z4610" s="29"/>
      <c r="AA4610" s="29"/>
      <c r="AB4610" s="29"/>
      <c r="AJ4610" s="30"/>
      <c r="AS4610" s="28"/>
      <c r="AT4610" s="28"/>
      <c r="AU4610" s="28"/>
      <c r="AV4610" s="29"/>
      <c r="AW4610" s="63"/>
      <c r="BC4610" s="1"/>
      <c r="BH4610" s="1"/>
      <c r="BJ4610" s="64"/>
      <c r="BL4610" s="64"/>
      <c r="BM4610" s="64"/>
    </row>
    <row r="4611" spans="1:65" ht="14.45" customHeight="1" x14ac:dyDescent="0.25">
      <c r="A4611" s="67"/>
      <c r="B4611" s="62"/>
      <c r="C4611" s="45"/>
      <c r="D4611" s="45"/>
      <c r="E4611" s="45"/>
      <c r="I4611" s="45"/>
      <c r="K4611" s="45"/>
      <c r="N4611" s="28"/>
      <c r="O4611" s="45"/>
      <c r="R4611" s="29"/>
      <c r="S4611" s="61"/>
      <c r="Z4611" s="29"/>
      <c r="AA4611" s="29"/>
      <c r="AB4611" s="29"/>
      <c r="AJ4611" s="30"/>
      <c r="AS4611" s="28"/>
      <c r="AT4611" s="28"/>
      <c r="AU4611" s="28"/>
      <c r="AV4611" s="29"/>
      <c r="AW4611" s="63"/>
      <c r="BC4611" s="1"/>
      <c r="BH4611" s="1"/>
      <c r="BJ4611" s="64"/>
      <c r="BL4611" s="64"/>
      <c r="BM4611" s="64"/>
    </row>
    <row r="4612" spans="1:65" ht="14.45" customHeight="1" x14ac:dyDescent="0.25">
      <c r="A4612" s="67"/>
      <c r="B4612" s="62"/>
      <c r="C4612" s="45"/>
      <c r="D4612" s="45"/>
      <c r="E4612" s="45"/>
      <c r="I4612" s="45"/>
      <c r="K4612" s="45"/>
      <c r="N4612" s="28"/>
      <c r="O4612" s="45"/>
      <c r="R4612" s="29"/>
      <c r="S4612" s="61"/>
      <c r="Z4612" s="29"/>
      <c r="AA4612" s="29"/>
      <c r="AB4612" s="29"/>
      <c r="AJ4612" s="30"/>
      <c r="AS4612" s="28"/>
      <c r="AT4612" s="28"/>
      <c r="AU4612" s="28"/>
      <c r="AV4612" s="29"/>
      <c r="AW4612" s="63"/>
      <c r="BC4612" s="1"/>
      <c r="BH4612" s="1"/>
      <c r="BJ4612" s="64"/>
      <c r="BL4612" s="64"/>
      <c r="BM4612" s="64"/>
    </row>
    <row r="4613" spans="1:65" ht="14.45" customHeight="1" x14ac:dyDescent="0.25">
      <c r="A4613" s="67"/>
      <c r="B4613" s="62"/>
      <c r="C4613" s="45"/>
      <c r="D4613" s="45"/>
      <c r="E4613" s="45"/>
      <c r="I4613" s="45"/>
      <c r="K4613" s="45"/>
      <c r="N4613" s="28"/>
      <c r="O4613" s="45"/>
      <c r="R4613" s="29"/>
      <c r="S4613" s="61"/>
      <c r="Z4613" s="29"/>
      <c r="AA4613" s="29"/>
      <c r="AB4613" s="29"/>
      <c r="AJ4613" s="30"/>
      <c r="AS4613" s="28"/>
      <c r="AT4613" s="28"/>
      <c r="AU4613" s="28"/>
      <c r="AV4613" s="29"/>
      <c r="AW4613" s="63"/>
      <c r="BC4613" s="1"/>
      <c r="BH4613" s="1"/>
      <c r="BJ4613" s="64"/>
      <c r="BL4613" s="64"/>
      <c r="BM4613" s="64"/>
    </row>
    <row r="4614" spans="1:65" ht="14.45" customHeight="1" x14ac:dyDescent="0.25">
      <c r="A4614" s="67"/>
      <c r="B4614" s="62"/>
      <c r="C4614" s="45"/>
      <c r="D4614" s="45"/>
      <c r="E4614" s="45"/>
      <c r="I4614" s="45"/>
      <c r="K4614" s="45"/>
      <c r="N4614" s="28"/>
      <c r="O4614" s="45"/>
      <c r="R4614" s="29"/>
      <c r="S4614" s="61"/>
      <c r="Z4614" s="29"/>
      <c r="AA4614" s="29"/>
      <c r="AB4614" s="29"/>
      <c r="AJ4614" s="30"/>
      <c r="AS4614" s="28"/>
      <c r="AT4614" s="28"/>
      <c r="AU4614" s="28"/>
      <c r="AV4614" s="29"/>
      <c r="AW4614" s="63"/>
      <c r="BC4614" s="1"/>
      <c r="BH4614" s="1"/>
      <c r="BJ4614" s="64"/>
      <c r="BL4614" s="64"/>
      <c r="BM4614" s="64"/>
    </row>
    <row r="4615" spans="1:65" ht="14.45" customHeight="1" x14ac:dyDescent="0.25">
      <c r="A4615" s="67"/>
      <c r="B4615" s="62"/>
      <c r="C4615" s="45"/>
      <c r="D4615" s="45"/>
      <c r="E4615" s="45"/>
      <c r="I4615" s="45"/>
      <c r="K4615" s="45"/>
      <c r="N4615" s="28"/>
      <c r="O4615" s="45"/>
      <c r="R4615" s="29"/>
      <c r="S4615" s="61"/>
      <c r="Z4615" s="29"/>
      <c r="AA4615" s="29"/>
      <c r="AB4615" s="29"/>
      <c r="AJ4615" s="30"/>
      <c r="AS4615" s="28"/>
      <c r="AT4615" s="28"/>
      <c r="AU4615" s="28"/>
      <c r="AV4615" s="29"/>
      <c r="AW4615" s="63"/>
      <c r="BC4615" s="1"/>
      <c r="BH4615" s="1"/>
      <c r="BJ4615" s="64"/>
      <c r="BL4615" s="64"/>
      <c r="BM4615" s="64"/>
    </row>
    <row r="4616" spans="1:65" ht="14.45" customHeight="1" x14ac:dyDescent="0.25">
      <c r="A4616" s="67"/>
      <c r="B4616" s="62"/>
      <c r="C4616" s="45"/>
      <c r="D4616" s="45"/>
      <c r="E4616" s="45"/>
      <c r="I4616" s="45"/>
      <c r="K4616" s="45"/>
      <c r="N4616" s="28"/>
      <c r="O4616" s="45"/>
      <c r="R4616" s="29"/>
      <c r="S4616" s="61"/>
      <c r="Z4616" s="29"/>
      <c r="AA4616" s="29"/>
      <c r="AB4616" s="29"/>
      <c r="AJ4616" s="30"/>
      <c r="AS4616" s="28"/>
      <c r="AT4616" s="28"/>
      <c r="AU4616" s="28"/>
      <c r="AV4616" s="29"/>
      <c r="AW4616" s="63"/>
      <c r="BC4616" s="1"/>
      <c r="BH4616" s="1"/>
      <c r="BJ4616" s="64"/>
      <c r="BL4616" s="64"/>
      <c r="BM4616" s="64"/>
    </row>
    <row r="4617" spans="1:65" ht="14.45" customHeight="1" x14ac:dyDescent="0.25">
      <c r="A4617" s="67"/>
      <c r="B4617" s="62"/>
      <c r="C4617" s="45"/>
      <c r="D4617" s="45"/>
      <c r="E4617" s="45"/>
      <c r="I4617" s="45"/>
      <c r="K4617" s="45"/>
      <c r="N4617" s="28"/>
      <c r="O4617" s="45"/>
      <c r="R4617" s="29"/>
      <c r="S4617" s="61"/>
      <c r="Z4617" s="29"/>
      <c r="AA4617" s="29"/>
      <c r="AB4617" s="29"/>
      <c r="AJ4617" s="30"/>
      <c r="AS4617" s="28"/>
      <c r="AT4617" s="28"/>
      <c r="AU4617" s="28"/>
      <c r="AV4617" s="29"/>
      <c r="AW4617" s="63"/>
      <c r="BC4617" s="1"/>
      <c r="BH4617" s="1"/>
      <c r="BJ4617" s="64"/>
      <c r="BL4617" s="64"/>
      <c r="BM4617" s="64"/>
    </row>
    <row r="4618" spans="1:65" ht="14.45" customHeight="1" x14ac:dyDescent="0.25">
      <c r="A4618" s="67"/>
      <c r="B4618" s="62"/>
      <c r="C4618" s="45"/>
      <c r="D4618" s="45"/>
      <c r="E4618" s="45"/>
      <c r="I4618" s="45"/>
      <c r="K4618" s="45"/>
      <c r="N4618" s="28"/>
      <c r="O4618" s="45"/>
      <c r="R4618" s="29"/>
      <c r="S4618" s="61"/>
      <c r="Z4618" s="29"/>
      <c r="AA4618" s="29"/>
      <c r="AB4618" s="29"/>
      <c r="AJ4618" s="30"/>
      <c r="AS4618" s="28"/>
      <c r="AT4618" s="28"/>
      <c r="AU4618" s="28"/>
      <c r="AV4618" s="29"/>
      <c r="AW4618" s="63"/>
      <c r="BC4618" s="1"/>
      <c r="BH4618" s="1"/>
      <c r="BJ4618" s="64"/>
      <c r="BL4618" s="64"/>
      <c r="BM4618" s="64"/>
    </row>
    <row r="4619" spans="1:65" ht="14.45" customHeight="1" x14ac:dyDescent="0.25">
      <c r="A4619" s="67"/>
      <c r="B4619" s="62"/>
      <c r="C4619" s="45"/>
      <c r="D4619" s="45"/>
      <c r="E4619" s="45"/>
      <c r="I4619" s="45"/>
      <c r="K4619" s="45"/>
      <c r="N4619" s="28"/>
      <c r="O4619" s="45"/>
      <c r="R4619" s="29"/>
      <c r="S4619" s="61"/>
      <c r="Z4619" s="29"/>
      <c r="AA4619" s="29"/>
      <c r="AB4619" s="29"/>
      <c r="AJ4619" s="30"/>
      <c r="AS4619" s="28"/>
      <c r="AT4619" s="28"/>
      <c r="AU4619" s="28"/>
      <c r="AV4619" s="29"/>
      <c r="AW4619" s="63"/>
      <c r="BC4619" s="1"/>
      <c r="BH4619" s="1"/>
      <c r="BJ4619" s="64"/>
      <c r="BL4619" s="64"/>
      <c r="BM4619" s="64"/>
    </row>
    <row r="4620" spans="1:65" ht="14.45" customHeight="1" x14ac:dyDescent="0.25">
      <c r="A4620" s="67"/>
      <c r="B4620" s="62"/>
      <c r="C4620" s="45"/>
      <c r="D4620" s="45"/>
      <c r="E4620" s="45"/>
      <c r="I4620" s="45"/>
      <c r="K4620" s="45"/>
      <c r="N4620" s="28"/>
      <c r="O4620" s="45"/>
      <c r="R4620" s="29"/>
      <c r="S4620" s="61"/>
      <c r="Z4620" s="29"/>
      <c r="AA4620" s="29"/>
      <c r="AB4620" s="29"/>
      <c r="AJ4620" s="30"/>
      <c r="AS4620" s="28"/>
      <c r="AT4620" s="28"/>
      <c r="AU4620" s="28"/>
      <c r="AV4620" s="29"/>
      <c r="AW4620" s="63"/>
      <c r="BC4620" s="1"/>
      <c r="BH4620" s="1"/>
      <c r="BJ4620" s="64"/>
      <c r="BL4620" s="64"/>
      <c r="BM4620" s="64"/>
    </row>
    <row r="4621" spans="1:65" ht="14.45" customHeight="1" x14ac:dyDescent="0.25">
      <c r="A4621" s="67"/>
      <c r="B4621" s="62"/>
      <c r="C4621" s="45"/>
      <c r="D4621" s="45"/>
      <c r="E4621" s="45"/>
      <c r="I4621" s="45"/>
      <c r="K4621" s="45"/>
      <c r="N4621" s="28"/>
      <c r="O4621" s="45"/>
      <c r="R4621" s="29"/>
      <c r="S4621" s="61"/>
      <c r="Z4621" s="29"/>
      <c r="AA4621" s="29"/>
      <c r="AB4621" s="29"/>
      <c r="AJ4621" s="30"/>
      <c r="AS4621" s="28"/>
      <c r="AT4621" s="28"/>
      <c r="AU4621" s="28"/>
      <c r="AV4621" s="29"/>
      <c r="AW4621" s="63"/>
      <c r="BC4621" s="1"/>
      <c r="BH4621" s="1"/>
      <c r="BJ4621" s="64"/>
      <c r="BL4621" s="64"/>
      <c r="BM4621" s="64"/>
    </row>
    <row r="4622" spans="1:65" ht="14.45" customHeight="1" x14ac:dyDescent="0.25">
      <c r="A4622" s="67"/>
      <c r="B4622" s="62"/>
      <c r="C4622" s="45"/>
      <c r="D4622" s="45"/>
      <c r="E4622" s="45"/>
      <c r="I4622" s="45"/>
      <c r="K4622" s="45"/>
      <c r="N4622" s="28"/>
      <c r="O4622" s="45"/>
      <c r="R4622" s="29"/>
      <c r="S4622" s="61"/>
      <c r="Z4622" s="29"/>
      <c r="AA4622" s="29"/>
      <c r="AB4622" s="29"/>
      <c r="AJ4622" s="30"/>
      <c r="AS4622" s="28"/>
      <c r="AT4622" s="28"/>
      <c r="AU4622" s="28"/>
      <c r="AV4622" s="29"/>
      <c r="AW4622" s="63"/>
      <c r="BC4622" s="1"/>
      <c r="BH4622" s="1"/>
      <c r="BJ4622" s="64"/>
      <c r="BL4622" s="64"/>
      <c r="BM4622" s="64"/>
    </row>
    <row r="4623" spans="1:65" ht="14.45" customHeight="1" x14ac:dyDescent="0.25">
      <c r="A4623" s="67"/>
      <c r="B4623" s="62"/>
      <c r="C4623" s="45"/>
      <c r="D4623" s="45"/>
      <c r="E4623" s="45"/>
      <c r="I4623" s="45"/>
      <c r="K4623" s="45"/>
      <c r="N4623" s="28"/>
      <c r="O4623" s="45"/>
      <c r="R4623" s="29"/>
      <c r="S4623" s="61"/>
      <c r="Z4623" s="29"/>
      <c r="AA4623" s="29"/>
      <c r="AB4623" s="29"/>
      <c r="AJ4623" s="30"/>
      <c r="AS4623" s="28"/>
      <c r="AT4623" s="28"/>
      <c r="AU4623" s="28"/>
      <c r="AV4623" s="29"/>
      <c r="AW4623" s="63"/>
      <c r="BC4623" s="1"/>
      <c r="BH4623" s="1"/>
      <c r="BJ4623" s="64"/>
      <c r="BL4623" s="64"/>
      <c r="BM4623" s="64"/>
    </row>
    <row r="4624" spans="1:65" ht="14.45" customHeight="1" x14ac:dyDescent="0.25">
      <c r="A4624" s="67"/>
      <c r="B4624" s="62"/>
      <c r="C4624" s="45"/>
      <c r="D4624" s="45"/>
      <c r="E4624" s="45"/>
      <c r="I4624" s="45"/>
      <c r="K4624" s="45"/>
      <c r="N4624" s="28"/>
      <c r="O4624" s="45"/>
      <c r="R4624" s="29"/>
      <c r="S4624" s="61"/>
      <c r="Z4624" s="29"/>
      <c r="AA4624" s="29"/>
      <c r="AB4624" s="29"/>
      <c r="AJ4624" s="30"/>
      <c r="AS4624" s="28"/>
      <c r="AT4624" s="28"/>
      <c r="AU4624" s="28"/>
      <c r="AV4624" s="29"/>
      <c r="AW4624" s="63"/>
      <c r="BC4624" s="1"/>
      <c r="BH4624" s="1"/>
      <c r="BJ4624" s="64"/>
      <c r="BL4624" s="64"/>
      <c r="BM4624" s="64"/>
    </row>
    <row r="4625" spans="1:65" ht="14.45" customHeight="1" x14ac:dyDescent="0.25">
      <c r="A4625" s="67"/>
      <c r="B4625" s="62"/>
      <c r="C4625" s="45"/>
      <c r="D4625" s="45"/>
      <c r="E4625" s="45"/>
      <c r="I4625" s="45"/>
      <c r="K4625" s="45"/>
      <c r="N4625" s="28"/>
      <c r="O4625" s="45"/>
      <c r="R4625" s="29"/>
      <c r="S4625" s="61"/>
      <c r="Z4625" s="29"/>
      <c r="AA4625" s="29"/>
      <c r="AB4625" s="29"/>
      <c r="AJ4625" s="30"/>
      <c r="AS4625" s="28"/>
      <c r="AT4625" s="28"/>
      <c r="AU4625" s="28"/>
      <c r="AV4625" s="29"/>
      <c r="AW4625" s="63"/>
      <c r="BC4625" s="1"/>
      <c r="BH4625" s="1"/>
      <c r="BJ4625" s="64"/>
      <c r="BL4625" s="64"/>
      <c r="BM4625" s="64"/>
    </row>
    <row r="4626" spans="1:65" ht="14.45" customHeight="1" x14ac:dyDescent="0.25">
      <c r="A4626" s="67"/>
      <c r="B4626" s="62"/>
      <c r="C4626" s="45"/>
      <c r="D4626" s="45"/>
      <c r="E4626" s="45"/>
      <c r="I4626" s="45"/>
      <c r="K4626" s="45"/>
      <c r="N4626" s="28"/>
      <c r="O4626" s="45"/>
      <c r="R4626" s="29"/>
      <c r="S4626" s="61"/>
      <c r="Z4626" s="29"/>
      <c r="AA4626" s="29"/>
      <c r="AB4626" s="29"/>
      <c r="AJ4626" s="30"/>
      <c r="AS4626" s="28"/>
      <c r="AT4626" s="28"/>
      <c r="AU4626" s="28"/>
      <c r="AV4626" s="29"/>
      <c r="AW4626" s="63"/>
      <c r="BC4626" s="1"/>
      <c r="BH4626" s="1"/>
      <c r="BJ4626" s="64"/>
      <c r="BL4626" s="64"/>
      <c r="BM4626" s="64"/>
    </row>
    <row r="4627" spans="1:65" ht="14.45" customHeight="1" x14ac:dyDescent="0.25">
      <c r="A4627" s="67"/>
      <c r="B4627" s="62"/>
      <c r="C4627" s="45"/>
      <c r="D4627" s="45"/>
      <c r="E4627" s="45"/>
      <c r="I4627" s="45"/>
      <c r="K4627" s="45"/>
      <c r="N4627" s="28"/>
      <c r="O4627" s="45"/>
      <c r="R4627" s="29"/>
      <c r="S4627" s="61"/>
      <c r="Z4627" s="29"/>
      <c r="AA4627" s="29"/>
      <c r="AB4627" s="29"/>
      <c r="AJ4627" s="30"/>
      <c r="AS4627" s="28"/>
      <c r="AT4627" s="28"/>
      <c r="AU4627" s="28"/>
      <c r="AV4627" s="29"/>
      <c r="AW4627" s="63"/>
      <c r="BC4627" s="1"/>
      <c r="BH4627" s="1"/>
      <c r="BJ4627" s="64"/>
      <c r="BL4627" s="64"/>
      <c r="BM4627" s="64"/>
    </row>
    <row r="4628" spans="1:65" ht="14.45" customHeight="1" x14ac:dyDescent="0.25">
      <c r="A4628" s="67"/>
      <c r="B4628" s="62"/>
      <c r="C4628" s="45"/>
      <c r="D4628" s="45"/>
      <c r="E4628" s="45"/>
      <c r="I4628" s="45"/>
      <c r="K4628" s="45"/>
      <c r="N4628" s="28"/>
      <c r="O4628" s="45"/>
      <c r="R4628" s="29"/>
      <c r="S4628" s="61"/>
      <c r="Z4628" s="29"/>
      <c r="AA4628" s="29"/>
      <c r="AB4628" s="29"/>
      <c r="AJ4628" s="30"/>
      <c r="AS4628" s="28"/>
      <c r="AT4628" s="28"/>
      <c r="AU4628" s="28"/>
      <c r="AV4628" s="29"/>
      <c r="AW4628" s="63"/>
      <c r="BC4628" s="1"/>
      <c r="BH4628" s="1"/>
      <c r="BJ4628" s="64"/>
      <c r="BL4628" s="64"/>
      <c r="BM4628" s="64"/>
    </row>
    <row r="4629" spans="1:65" ht="14.45" customHeight="1" x14ac:dyDescent="0.25">
      <c r="A4629" s="67"/>
      <c r="B4629" s="62"/>
      <c r="C4629" s="45"/>
      <c r="D4629" s="45"/>
      <c r="E4629" s="45"/>
      <c r="I4629" s="45"/>
      <c r="K4629" s="45"/>
      <c r="N4629" s="28"/>
      <c r="O4629" s="45"/>
      <c r="R4629" s="29"/>
      <c r="S4629" s="61"/>
      <c r="Z4629" s="29"/>
      <c r="AA4629" s="29"/>
      <c r="AB4629" s="29"/>
      <c r="AJ4629" s="30"/>
      <c r="AS4629" s="28"/>
      <c r="AT4629" s="28"/>
      <c r="AU4629" s="28"/>
      <c r="AV4629" s="29"/>
      <c r="AW4629" s="63"/>
      <c r="BC4629" s="1"/>
      <c r="BH4629" s="1"/>
      <c r="BJ4629" s="64"/>
      <c r="BL4629" s="64"/>
      <c r="BM4629" s="64"/>
    </row>
    <row r="4630" spans="1:65" ht="14.45" customHeight="1" x14ac:dyDescent="0.25">
      <c r="A4630" s="67"/>
      <c r="B4630" s="62"/>
      <c r="C4630" s="45"/>
      <c r="D4630" s="45"/>
      <c r="E4630" s="45"/>
      <c r="I4630" s="45"/>
      <c r="K4630" s="45"/>
      <c r="N4630" s="28"/>
      <c r="O4630" s="45"/>
      <c r="R4630" s="29"/>
      <c r="S4630" s="61"/>
      <c r="Z4630" s="29"/>
      <c r="AA4630" s="29"/>
      <c r="AB4630" s="29"/>
      <c r="AJ4630" s="30"/>
      <c r="AS4630" s="28"/>
      <c r="AT4630" s="28"/>
      <c r="AU4630" s="28"/>
      <c r="AV4630" s="29"/>
      <c r="AW4630" s="63"/>
      <c r="BC4630" s="1"/>
      <c r="BH4630" s="1"/>
      <c r="BJ4630" s="64"/>
      <c r="BL4630" s="64"/>
      <c r="BM4630" s="64"/>
    </row>
    <row r="4631" spans="1:65" ht="14.45" customHeight="1" x14ac:dyDescent="0.25">
      <c r="A4631" s="67"/>
      <c r="B4631" s="62"/>
      <c r="C4631" s="45"/>
      <c r="D4631" s="45"/>
      <c r="E4631" s="45"/>
      <c r="I4631" s="45"/>
      <c r="K4631" s="45"/>
      <c r="N4631" s="28"/>
      <c r="O4631" s="45"/>
      <c r="R4631" s="29"/>
      <c r="S4631" s="61"/>
      <c r="Z4631" s="29"/>
      <c r="AA4631" s="29"/>
      <c r="AB4631" s="29"/>
      <c r="AJ4631" s="30"/>
      <c r="AS4631" s="28"/>
      <c r="AT4631" s="28"/>
      <c r="AU4631" s="28"/>
      <c r="AV4631" s="29"/>
      <c r="AW4631" s="63"/>
      <c r="BC4631" s="1"/>
      <c r="BH4631" s="1"/>
      <c r="BJ4631" s="64"/>
      <c r="BL4631" s="64"/>
      <c r="BM4631" s="64"/>
    </row>
    <row r="4632" spans="1:65" ht="14.45" customHeight="1" x14ac:dyDescent="0.25">
      <c r="A4632" s="67"/>
      <c r="B4632" s="62"/>
      <c r="C4632" s="45"/>
      <c r="D4632" s="45"/>
      <c r="E4632" s="45"/>
      <c r="I4632" s="45"/>
      <c r="K4632" s="45"/>
      <c r="N4632" s="28"/>
      <c r="O4632" s="45"/>
      <c r="R4632" s="29"/>
      <c r="S4632" s="61"/>
      <c r="Z4632" s="29"/>
      <c r="AA4632" s="29"/>
      <c r="AB4632" s="29"/>
      <c r="AJ4632" s="30"/>
      <c r="AS4632" s="28"/>
      <c r="AT4632" s="28"/>
      <c r="AU4632" s="28"/>
      <c r="AV4632" s="29"/>
      <c r="AW4632" s="63"/>
      <c r="BC4632" s="1"/>
      <c r="BH4632" s="1"/>
      <c r="BJ4632" s="64"/>
      <c r="BL4632" s="64"/>
      <c r="BM4632" s="64"/>
    </row>
    <row r="4633" spans="1:65" ht="14.45" customHeight="1" x14ac:dyDescent="0.25">
      <c r="A4633" s="67"/>
      <c r="B4633" s="62"/>
      <c r="C4633" s="45"/>
      <c r="D4633" s="45"/>
      <c r="E4633" s="45"/>
      <c r="I4633" s="45"/>
      <c r="K4633" s="45"/>
      <c r="N4633" s="28"/>
      <c r="O4633" s="45"/>
      <c r="R4633" s="29"/>
      <c r="S4633" s="61"/>
      <c r="Z4633" s="29"/>
      <c r="AA4633" s="29"/>
      <c r="AB4633" s="29"/>
      <c r="AJ4633" s="30"/>
      <c r="AS4633" s="28"/>
      <c r="AT4633" s="28"/>
      <c r="AU4633" s="28"/>
      <c r="AV4633" s="29"/>
      <c r="AW4633" s="63"/>
      <c r="BC4633" s="1"/>
      <c r="BH4633" s="1"/>
      <c r="BJ4633" s="64"/>
      <c r="BL4633" s="64"/>
      <c r="BM4633" s="64"/>
    </row>
    <row r="4634" spans="1:65" ht="14.45" customHeight="1" x14ac:dyDescent="0.25">
      <c r="A4634" s="67"/>
      <c r="B4634" s="62"/>
      <c r="C4634" s="45"/>
      <c r="D4634" s="45"/>
      <c r="E4634" s="45"/>
      <c r="I4634" s="45"/>
      <c r="K4634" s="45"/>
      <c r="N4634" s="28"/>
      <c r="O4634" s="45"/>
      <c r="R4634" s="29"/>
      <c r="S4634" s="61"/>
      <c r="Z4634" s="29"/>
      <c r="AA4634" s="29"/>
      <c r="AB4634" s="29"/>
      <c r="AJ4634" s="30"/>
      <c r="AS4634" s="28"/>
      <c r="AT4634" s="28"/>
      <c r="AU4634" s="28"/>
      <c r="AV4634" s="29"/>
      <c r="AW4634" s="63"/>
      <c r="BC4634" s="1"/>
      <c r="BH4634" s="1"/>
      <c r="BJ4634" s="64"/>
      <c r="BL4634" s="64"/>
      <c r="BM4634" s="64"/>
    </row>
    <row r="4635" spans="1:65" ht="14.45" customHeight="1" x14ac:dyDescent="0.25">
      <c r="A4635" s="67"/>
      <c r="B4635" s="62"/>
      <c r="C4635" s="45"/>
      <c r="D4635" s="45"/>
      <c r="E4635" s="45"/>
      <c r="I4635" s="45"/>
      <c r="K4635" s="45"/>
      <c r="N4635" s="28"/>
      <c r="O4635" s="45"/>
      <c r="R4635" s="29"/>
      <c r="S4635" s="61"/>
      <c r="Z4635" s="29"/>
      <c r="AA4635" s="29"/>
      <c r="AB4635" s="29"/>
      <c r="AJ4635" s="30"/>
      <c r="AS4635" s="28"/>
      <c r="AT4635" s="28"/>
      <c r="AU4635" s="28"/>
      <c r="AV4635" s="29"/>
      <c r="AW4635" s="63"/>
      <c r="BC4635" s="1"/>
      <c r="BH4635" s="1"/>
      <c r="BJ4635" s="64"/>
      <c r="BL4635" s="64"/>
      <c r="BM4635" s="64"/>
    </row>
    <row r="4636" spans="1:65" ht="14.45" customHeight="1" x14ac:dyDescent="0.25">
      <c r="A4636" s="67"/>
      <c r="B4636" s="62"/>
      <c r="C4636" s="45"/>
      <c r="D4636" s="45"/>
      <c r="E4636" s="45"/>
      <c r="I4636" s="45"/>
      <c r="K4636" s="45"/>
      <c r="N4636" s="28"/>
      <c r="O4636" s="45"/>
      <c r="R4636" s="29"/>
      <c r="S4636" s="61"/>
      <c r="Z4636" s="29"/>
      <c r="AA4636" s="29"/>
      <c r="AB4636" s="29"/>
      <c r="AJ4636" s="30"/>
      <c r="AS4636" s="28"/>
      <c r="AT4636" s="28"/>
      <c r="AU4636" s="28"/>
      <c r="AV4636" s="29"/>
      <c r="AW4636" s="63"/>
      <c r="BC4636" s="1"/>
      <c r="BH4636" s="1"/>
      <c r="BJ4636" s="64"/>
      <c r="BL4636" s="64"/>
      <c r="BM4636" s="64"/>
    </row>
    <row r="4637" spans="1:65" ht="14.45" customHeight="1" x14ac:dyDescent="0.25">
      <c r="A4637" s="67"/>
      <c r="B4637" s="62"/>
      <c r="C4637" s="45"/>
      <c r="D4637" s="45"/>
      <c r="E4637" s="45"/>
      <c r="I4637" s="45"/>
      <c r="K4637" s="45"/>
      <c r="N4637" s="28"/>
      <c r="O4637" s="45"/>
      <c r="R4637" s="29"/>
      <c r="S4637" s="61"/>
      <c r="Z4637" s="29"/>
      <c r="AA4637" s="29"/>
      <c r="AB4637" s="29"/>
      <c r="AJ4637" s="30"/>
      <c r="AS4637" s="28"/>
      <c r="AT4637" s="28"/>
      <c r="AU4637" s="28"/>
      <c r="AV4637" s="29"/>
      <c r="AW4637" s="63"/>
      <c r="BC4637" s="1"/>
      <c r="BH4637" s="1"/>
      <c r="BJ4637" s="64"/>
      <c r="BL4637" s="64"/>
      <c r="BM4637" s="64"/>
    </row>
    <row r="4638" spans="1:65" ht="14.45" customHeight="1" x14ac:dyDescent="0.25">
      <c r="A4638" s="67"/>
      <c r="B4638" s="62"/>
      <c r="C4638" s="45"/>
      <c r="D4638" s="45"/>
      <c r="E4638" s="45"/>
      <c r="I4638" s="45"/>
      <c r="K4638" s="45"/>
      <c r="N4638" s="28"/>
      <c r="O4638" s="45"/>
      <c r="R4638" s="29"/>
      <c r="S4638" s="61"/>
      <c r="Z4638" s="29"/>
      <c r="AA4638" s="29"/>
      <c r="AB4638" s="29"/>
      <c r="AJ4638" s="30"/>
      <c r="AS4638" s="28"/>
      <c r="AT4638" s="28"/>
      <c r="AU4638" s="28"/>
      <c r="AV4638" s="29"/>
      <c r="AW4638" s="63"/>
      <c r="BC4638" s="1"/>
      <c r="BH4638" s="1"/>
      <c r="BJ4638" s="64"/>
      <c r="BL4638" s="64"/>
      <c r="BM4638" s="64"/>
    </row>
    <row r="4639" spans="1:65" ht="14.45" customHeight="1" x14ac:dyDescent="0.25">
      <c r="A4639" s="67"/>
      <c r="B4639" s="62"/>
      <c r="C4639" s="45"/>
      <c r="D4639" s="45"/>
      <c r="E4639" s="45"/>
      <c r="I4639" s="45"/>
      <c r="K4639" s="45"/>
      <c r="N4639" s="28"/>
      <c r="O4639" s="45"/>
      <c r="R4639" s="29"/>
      <c r="S4639" s="61"/>
      <c r="Z4639" s="29"/>
      <c r="AA4639" s="29"/>
      <c r="AB4639" s="29"/>
      <c r="AJ4639" s="30"/>
      <c r="AS4639" s="28"/>
      <c r="AT4639" s="28"/>
      <c r="AU4639" s="28"/>
      <c r="AV4639" s="29"/>
      <c r="AW4639" s="63"/>
      <c r="BC4639" s="1"/>
      <c r="BH4639" s="1"/>
      <c r="BJ4639" s="64"/>
      <c r="BL4639" s="64"/>
      <c r="BM4639" s="64"/>
    </row>
    <row r="4640" spans="1:65" ht="14.45" customHeight="1" x14ac:dyDescent="0.25">
      <c r="A4640" s="67"/>
      <c r="B4640" s="62"/>
      <c r="C4640" s="45"/>
      <c r="D4640" s="45"/>
      <c r="E4640" s="45"/>
      <c r="I4640" s="45"/>
      <c r="K4640" s="45"/>
      <c r="N4640" s="28"/>
      <c r="O4640" s="45"/>
      <c r="R4640" s="29"/>
      <c r="S4640" s="61"/>
      <c r="Z4640" s="29"/>
      <c r="AA4640" s="29"/>
      <c r="AB4640" s="29"/>
      <c r="AJ4640" s="30"/>
      <c r="AS4640" s="28"/>
      <c r="AT4640" s="28"/>
      <c r="AU4640" s="28"/>
      <c r="AV4640" s="29"/>
      <c r="AW4640" s="63"/>
      <c r="BC4640" s="1"/>
      <c r="BH4640" s="1"/>
      <c r="BJ4640" s="64"/>
      <c r="BL4640" s="64"/>
      <c r="BM4640" s="64"/>
    </row>
    <row r="4641" spans="1:65" ht="14.45" customHeight="1" x14ac:dyDescent="0.25">
      <c r="A4641" s="67"/>
      <c r="B4641" s="62"/>
      <c r="C4641" s="45"/>
      <c r="D4641" s="45"/>
      <c r="E4641" s="45"/>
      <c r="I4641" s="45"/>
      <c r="K4641" s="45"/>
      <c r="N4641" s="28"/>
      <c r="O4641" s="45"/>
      <c r="R4641" s="29"/>
      <c r="S4641" s="61"/>
      <c r="Z4641" s="29"/>
      <c r="AA4641" s="29"/>
      <c r="AB4641" s="29"/>
      <c r="AJ4641" s="30"/>
      <c r="AS4641" s="28"/>
      <c r="AT4641" s="28"/>
      <c r="AU4641" s="28"/>
      <c r="AV4641" s="29"/>
      <c r="AW4641" s="63"/>
      <c r="BC4641" s="1"/>
      <c r="BH4641" s="1"/>
      <c r="BJ4641" s="64"/>
      <c r="BL4641" s="64"/>
      <c r="BM4641" s="64"/>
    </row>
    <row r="4642" spans="1:65" ht="14.45" customHeight="1" x14ac:dyDescent="0.25">
      <c r="A4642" s="67"/>
      <c r="B4642" s="62"/>
      <c r="C4642" s="45"/>
      <c r="D4642" s="45"/>
      <c r="E4642" s="45"/>
      <c r="I4642" s="45"/>
      <c r="K4642" s="45"/>
      <c r="N4642" s="28"/>
      <c r="O4642" s="45"/>
      <c r="R4642" s="29"/>
      <c r="S4642" s="61"/>
      <c r="Z4642" s="29"/>
      <c r="AA4642" s="29"/>
      <c r="AB4642" s="29"/>
      <c r="AJ4642" s="30"/>
      <c r="AS4642" s="28"/>
      <c r="AT4642" s="28"/>
      <c r="AU4642" s="28"/>
      <c r="AV4642" s="29"/>
      <c r="AW4642" s="63"/>
      <c r="BC4642" s="1"/>
      <c r="BH4642" s="1"/>
      <c r="BJ4642" s="64"/>
      <c r="BL4642" s="64"/>
      <c r="BM4642" s="64"/>
    </row>
    <row r="4643" spans="1:65" ht="14.45" customHeight="1" x14ac:dyDescent="0.25">
      <c r="A4643" s="67"/>
      <c r="B4643" s="62"/>
      <c r="C4643" s="45"/>
      <c r="D4643" s="45"/>
      <c r="E4643" s="45"/>
      <c r="I4643" s="45"/>
      <c r="K4643" s="45"/>
      <c r="N4643" s="28"/>
      <c r="O4643" s="45"/>
      <c r="R4643" s="29"/>
      <c r="S4643" s="61"/>
      <c r="Z4643" s="29"/>
      <c r="AA4643" s="29"/>
      <c r="AB4643" s="29"/>
      <c r="AJ4643" s="30"/>
      <c r="AS4643" s="28"/>
      <c r="AT4643" s="28"/>
      <c r="AU4643" s="28"/>
      <c r="AV4643" s="29"/>
      <c r="AW4643" s="63"/>
      <c r="BC4643" s="1"/>
      <c r="BH4643" s="1"/>
      <c r="BJ4643" s="64"/>
      <c r="BL4643" s="64"/>
      <c r="BM4643" s="64"/>
    </row>
    <row r="4644" spans="1:65" ht="14.45" customHeight="1" x14ac:dyDescent="0.25">
      <c r="A4644" s="67"/>
      <c r="B4644" s="62"/>
      <c r="C4644" s="45"/>
      <c r="D4644" s="45"/>
      <c r="E4644" s="45"/>
      <c r="I4644" s="45"/>
      <c r="K4644" s="45"/>
      <c r="N4644" s="28"/>
      <c r="O4644" s="45"/>
      <c r="R4644" s="29"/>
      <c r="S4644" s="61"/>
      <c r="Z4644" s="29"/>
      <c r="AA4644" s="29"/>
      <c r="AB4644" s="29"/>
      <c r="AJ4644" s="30"/>
      <c r="AS4644" s="28"/>
      <c r="AT4644" s="28"/>
      <c r="AU4644" s="28"/>
      <c r="AV4644" s="29"/>
      <c r="AW4644" s="63"/>
      <c r="BC4644" s="1"/>
      <c r="BH4644" s="1"/>
      <c r="BJ4644" s="64"/>
      <c r="BL4644" s="64"/>
      <c r="BM4644" s="64"/>
    </row>
    <row r="4645" spans="1:65" ht="14.45" customHeight="1" x14ac:dyDescent="0.25">
      <c r="A4645" s="67"/>
      <c r="B4645" s="62"/>
      <c r="C4645" s="45"/>
      <c r="D4645" s="45"/>
      <c r="E4645" s="45"/>
      <c r="I4645" s="45"/>
      <c r="K4645" s="45"/>
      <c r="N4645" s="28"/>
      <c r="O4645" s="45"/>
      <c r="R4645" s="29"/>
      <c r="S4645" s="61"/>
      <c r="Z4645" s="29"/>
      <c r="AA4645" s="29"/>
      <c r="AB4645" s="29"/>
      <c r="AJ4645" s="30"/>
      <c r="AS4645" s="28"/>
      <c r="AT4645" s="28"/>
      <c r="AU4645" s="28"/>
      <c r="AV4645" s="29"/>
      <c r="AW4645" s="63"/>
      <c r="BC4645" s="1"/>
      <c r="BH4645" s="1"/>
      <c r="BJ4645" s="64"/>
      <c r="BL4645" s="64"/>
      <c r="BM4645" s="64"/>
    </row>
    <row r="4646" spans="1:65" ht="14.45" customHeight="1" x14ac:dyDescent="0.25">
      <c r="A4646" s="67"/>
      <c r="B4646" s="62"/>
      <c r="C4646" s="45"/>
      <c r="D4646" s="45"/>
      <c r="E4646" s="45"/>
      <c r="I4646" s="45"/>
      <c r="K4646" s="45"/>
      <c r="N4646" s="28"/>
      <c r="O4646" s="45"/>
      <c r="R4646" s="29"/>
      <c r="S4646" s="61"/>
      <c r="Z4646" s="29"/>
      <c r="AA4646" s="29"/>
      <c r="AB4646" s="29"/>
      <c r="AJ4646" s="30"/>
      <c r="AS4646" s="28"/>
      <c r="AT4646" s="28"/>
      <c r="AU4646" s="28"/>
      <c r="AV4646" s="29"/>
      <c r="AW4646" s="63"/>
      <c r="BC4646" s="1"/>
      <c r="BH4646" s="1"/>
      <c r="BJ4646" s="64"/>
      <c r="BL4646" s="64"/>
      <c r="BM4646" s="64"/>
    </row>
    <row r="4647" spans="1:65" ht="14.45" customHeight="1" x14ac:dyDescent="0.25">
      <c r="A4647" s="67"/>
      <c r="B4647" s="62"/>
      <c r="C4647" s="45"/>
      <c r="D4647" s="45"/>
      <c r="E4647" s="45"/>
      <c r="I4647" s="45"/>
      <c r="K4647" s="45"/>
      <c r="N4647" s="28"/>
      <c r="O4647" s="45"/>
      <c r="R4647" s="29"/>
      <c r="S4647" s="61"/>
      <c r="Z4647" s="29"/>
      <c r="AA4647" s="29"/>
      <c r="AB4647" s="29"/>
      <c r="AJ4647" s="30"/>
      <c r="AS4647" s="28"/>
      <c r="AT4647" s="28"/>
      <c r="AU4647" s="28"/>
      <c r="AV4647" s="29"/>
      <c r="AW4647" s="63"/>
      <c r="BC4647" s="1"/>
      <c r="BH4647" s="1"/>
      <c r="BJ4647" s="64"/>
      <c r="BL4647" s="64"/>
      <c r="BM4647" s="64"/>
    </row>
    <row r="4648" spans="1:65" ht="14.45" customHeight="1" x14ac:dyDescent="0.25">
      <c r="A4648" s="67"/>
      <c r="B4648" s="62"/>
      <c r="C4648" s="45"/>
      <c r="D4648" s="45"/>
      <c r="E4648" s="45"/>
      <c r="I4648" s="45"/>
      <c r="K4648" s="45"/>
      <c r="N4648" s="28"/>
      <c r="O4648" s="45"/>
      <c r="R4648" s="29"/>
      <c r="S4648" s="61"/>
      <c r="Z4648" s="29"/>
      <c r="AA4648" s="29"/>
      <c r="AB4648" s="29"/>
      <c r="AJ4648" s="30"/>
      <c r="AS4648" s="28"/>
      <c r="AT4648" s="28"/>
      <c r="AU4648" s="28"/>
      <c r="AV4648" s="29"/>
      <c r="AW4648" s="63"/>
      <c r="BC4648" s="1"/>
      <c r="BH4648" s="1"/>
      <c r="BJ4648" s="64"/>
      <c r="BL4648" s="64"/>
      <c r="BM4648" s="64"/>
    </row>
    <row r="4649" spans="1:65" ht="14.45" customHeight="1" x14ac:dyDescent="0.25">
      <c r="A4649" s="67"/>
      <c r="B4649" s="62"/>
      <c r="C4649" s="45"/>
      <c r="D4649" s="45"/>
      <c r="E4649" s="45"/>
      <c r="I4649" s="45"/>
      <c r="K4649" s="45"/>
      <c r="N4649" s="28"/>
      <c r="O4649" s="45"/>
      <c r="R4649" s="29"/>
      <c r="S4649" s="61"/>
      <c r="Z4649" s="29"/>
      <c r="AA4649" s="29"/>
      <c r="AB4649" s="29"/>
      <c r="AJ4649" s="30"/>
      <c r="AS4649" s="28"/>
      <c r="AT4649" s="28"/>
      <c r="AU4649" s="28"/>
      <c r="AV4649" s="29"/>
      <c r="AW4649" s="63"/>
      <c r="BC4649" s="1"/>
      <c r="BH4649" s="1"/>
      <c r="BJ4649" s="64"/>
      <c r="BL4649" s="64"/>
      <c r="BM4649" s="64"/>
    </row>
    <row r="4650" spans="1:65" ht="14.45" customHeight="1" x14ac:dyDescent="0.25">
      <c r="A4650" s="67"/>
      <c r="B4650" s="62"/>
      <c r="C4650" s="45"/>
      <c r="D4650" s="45"/>
      <c r="E4650" s="45"/>
      <c r="I4650" s="45"/>
      <c r="K4650" s="45"/>
      <c r="N4650" s="28"/>
      <c r="O4650" s="45"/>
      <c r="R4650" s="29"/>
      <c r="S4650" s="61"/>
      <c r="Z4650" s="29"/>
      <c r="AA4650" s="29"/>
      <c r="AB4650" s="29"/>
      <c r="AJ4650" s="30"/>
      <c r="AS4650" s="28"/>
      <c r="AT4650" s="28"/>
      <c r="AU4650" s="28"/>
      <c r="AV4650" s="29"/>
      <c r="AW4650" s="63"/>
      <c r="BC4650" s="1"/>
      <c r="BH4650" s="1"/>
      <c r="BJ4650" s="64"/>
      <c r="BL4650" s="64"/>
      <c r="BM4650" s="64"/>
    </row>
    <row r="4651" spans="1:65" ht="14.45" customHeight="1" x14ac:dyDescent="0.25">
      <c r="A4651" s="67"/>
      <c r="B4651" s="62"/>
      <c r="C4651" s="45"/>
      <c r="D4651" s="45"/>
      <c r="E4651" s="45"/>
      <c r="I4651" s="45"/>
      <c r="K4651" s="45"/>
      <c r="N4651" s="28"/>
      <c r="O4651" s="45"/>
      <c r="R4651" s="29"/>
      <c r="S4651" s="61"/>
      <c r="Z4651" s="29"/>
      <c r="AA4651" s="29"/>
      <c r="AB4651" s="29"/>
      <c r="AJ4651" s="30"/>
      <c r="AS4651" s="28"/>
      <c r="AT4651" s="28"/>
      <c r="AU4651" s="28"/>
      <c r="AV4651" s="29"/>
      <c r="AW4651" s="63"/>
      <c r="BC4651" s="1"/>
      <c r="BH4651" s="1"/>
      <c r="BJ4651" s="64"/>
      <c r="BL4651" s="64"/>
      <c r="BM4651" s="64"/>
    </row>
    <row r="4652" spans="1:65" ht="14.45" customHeight="1" x14ac:dyDescent="0.25">
      <c r="A4652" s="67"/>
      <c r="B4652" s="62"/>
      <c r="C4652" s="45"/>
      <c r="D4652" s="45"/>
      <c r="E4652" s="45"/>
      <c r="I4652" s="45"/>
      <c r="K4652" s="45"/>
      <c r="N4652" s="28"/>
      <c r="O4652" s="45"/>
      <c r="R4652" s="29"/>
      <c r="S4652" s="61"/>
      <c r="Z4652" s="29"/>
      <c r="AA4652" s="29"/>
      <c r="AB4652" s="29"/>
      <c r="AJ4652" s="30"/>
      <c r="AS4652" s="28"/>
      <c r="AT4652" s="28"/>
      <c r="AU4652" s="28"/>
      <c r="AV4652" s="29"/>
      <c r="AW4652" s="63"/>
      <c r="BC4652" s="1"/>
      <c r="BH4652" s="1"/>
      <c r="BJ4652" s="64"/>
      <c r="BL4652" s="64"/>
      <c r="BM4652" s="64"/>
    </row>
    <row r="4653" spans="1:65" ht="14.45" customHeight="1" x14ac:dyDescent="0.25">
      <c r="A4653" s="67"/>
      <c r="B4653" s="62"/>
      <c r="C4653" s="45"/>
      <c r="D4653" s="45"/>
      <c r="E4653" s="45"/>
      <c r="I4653" s="45"/>
      <c r="K4653" s="45"/>
      <c r="N4653" s="28"/>
      <c r="O4653" s="45"/>
      <c r="R4653" s="29"/>
      <c r="S4653" s="61"/>
      <c r="Z4653" s="29"/>
      <c r="AA4653" s="29"/>
      <c r="AB4653" s="29"/>
      <c r="AJ4653" s="30"/>
      <c r="AS4653" s="28"/>
      <c r="AT4653" s="28"/>
      <c r="AU4653" s="28"/>
      <c r="AV4653" s="29"/>
      <c r="AW4653" s="63"/>
      <c r="BC4653" s="1"/>
      <c r="BH4653" s="1"/>
      <c r="BJ4653" s="64"/>
      <c r="BL4653" s="64"/>
      <c r="BM4653" s="64"/>
    </row>
    <row r="4654" spans="1:65" ht="14.45" customHeight="1" x14ac:dyDescent="0.25">
      <c r="A4654" s="67"/>
      <c r="B4654" s="62"/>
      <c r="C4654" s="45"/>
      <c r="D4654" s="45"/>
      <c r="E4654" s="45"/>
      <c r="I4654" s="45"/>
      <c r="K4654" s="45"/>
      <c r="N4654" s="28"/>
      <c r="O4654" s="45"/>
      <c r="R4654" s="29"/>
      <c r="S4654" s="61"/>
      <c r="Z4654" s="29"/>
      <c r="AA4654" s="29"/>
      <c r="AB4654" s="29"/>
      <c r="AJ4654" s="30"/>
      <c r="AS4654" s="28"/>
      <c r="AT4654" s="28"/>
      <c r="AU4654" s="28"/>
      <c r="AV4654" s="29"/>
      <c r="AW4654" s="63"/>
      <c r="BC4654" s="1"/>
      <c r="BH4654" s="1"/>
      <c r="BJ4654" s="64"/>
      <c r="BL4654" s="64"/>
      <c r="BM4654" s="64"/>
    </row>
    <row r="4655" spans="1:65" ht="14.45" customHeight="1" x14ac:dyDescent="0.25">
      <c r="A4655" s="67"/>
      <c r="B4655" s="62"/>
      <c r="C4655" s="45"/>
      <c r="D4655" s="45"/>
      <c r="E4655" s="45"/>
      <c r="I4655" s="45"/>
      <c r="K4655" s="45"/>
      <c r="N4655" s="28"/>
      <c r="O4655" s="45"/>
      <c r="R4655" s="29"/>
      <c r="S4655" s="61"/>
      <c r="Z4655" s="29"/>
      <c r="AA4655" s="29"/>
      <c r="AB4655" s="29"/>
      <c r="AJ4655" s="30"/>
      <c r="AS4655" s="28"/>
      <c r="AT4655" s="28"/>
      <c r="AU4655" s="28"/>
      <c r="AV4655" s="29"/>
      <c r="AW4655" s="63"/>
      <c r="BC4655" s="1"/>
      <c r="BH4655" s="1"/>
      <c r="BJ4655" s="64"/>
      <c r="BL4655" s="64"/>
      <c r="BM4655" s="64"/>
    </row>
    <row r="4656" spans="1:65" ht="14.45" customHeight="1" x14ac:dyDescent="0.25">
      <c r="A4656" s="67"/>
      <c r="B4656" s="62"/>
      <c r="C4656" s="45"/>
      <c r="D4656" s="45"/>
      <c r="E4656" s="45"/>
      <c r="I4656" s="45"/>
      <c r="K4656" s="45"/>
      <c r="N4656" s="28"/>
      <c r="O4656" s="45"/>
      <c r="R4656" s="29"/>
      <c r="S4656" s="61"/>
      <c r="Z4656" s="29"/>
      <c r="AA4656" s="29"/>
      <c r="AB4656" s="29"/>
      <c r="AJ4656" s="30"/>
      <c r="AS4656" s="28"/>
      <c r="AT4656" s="28"/>
      <c r="AU4656" s="28"/>
      <c r="AV4656" s="29"/>
      <c r="AW4656" s="63"/>
      <c r="BC4656" s="1"/>
      <c r="BH4656" s="1"/>
      <c r="BJ4656" s="64"/>
      <c r="BL4656" s="64"/>
      <c r="BM4656" s="64"/>
    </row>
    <row r="4657" spans="1:65" ht="14.45" customHeight="1" x14ac:dyDescent="0.25">
      <c r="A4657" s="67"/>
      <c r="B4657" s="62"/>
      <c r="C4657" s="45"/>
      <c r="D4657" s="45"/>
      <c r="E4657" s="45"/>
      <c r="I4657" s="45"/>
      <c r="K4657" s="45"/>
      <c r="N4657" s="28"/>
      <c r="O4657" s="45"/>
      <c r="R4657" s="29"/>
      <c r="S4657" s="61"/>
      <c r="Z4657" s="29"/>
      <c r="AA4657" s="29"/>
      <c r="AB4657" s="29"/>
      <c r="AJ4657" s="30"/>
      <c r="AS4657" s="28"/>
      <c r="AT4657" s="28"/>
      <c r="AU4657" s="28"/>
      <c r="AV4657" s="29"/>
      <c r="AW4657" s="63"/>
      <c r="BC4657" s="1"/>
      <c r="BH4657" s="1"/>
      <c r="BJ4657" s="64"/>
      <c r="BL4657" s="64"/>
      <c r="BM4657" s="64"/>
    </row>
    <row r="4658" spans="1:65" ht="14.45" customHeight="1" x14ac:dyDescent="0.25">
      <c r="A4658" s="67"/>
      <c r="B4658" s="62"/>
      <c r="C4658" s="45"/>
      <c r="D4658" s="45"/>
      <c r="E4658" s="45"/>
      <c r="I4658" s="45"/>
      <c r="K4658" s="45"/>
      <c r="N4658" s="28"/>
      <c r="O4658" s="45"/>
      <c r="R4658" s="29"/>
      <c r="S4658" s="61"/>
      <c r="Z4658" s="29"/>
      <c r="AA4658" s="29"/>
      <c r="AB4658" s="29"/>
      <c r="AJ4658" s="30"/>
      <c r="AS4658" s="28"/>
      <c r="AT4658" s="28"/>
      <c r="AU4658" s="28"/>
      <c r="AV4658" s="29"/>
      <c r="AW4658" s="63"/>
      <c r="BC4658" s="1"/>
      <c r="BH4658" s="1"/>
      <c r="BJ4658" s="64"/>
      <c r="BL4658" s="64"/>
      <c r="BM4658" s="64"/>
    </row>
    <row r="4659" spans="1:65" ht="14.45" customHeight="1" x14ac:dyDescent="0.25">
      <c r="A4659" s="67"/>
      <c r="B4659" s="62"/>
      <c r="C4659" s="45"/>
      <c r="D4659" s="45"/>
      <c r="E4659" s="45"/>
      <c r="I4659" s="45"/>
      <c r="K4659" s="45"/>
      <c r="N4659" s="28"/>
      <c r="O4659" s="45"/>
      <c r="R4659" s="29"/>
      <c r="S4659" s="61"/>
      <c r="Z4659" s="29"/>
      <c r="AA4659" s="29"/>
      <c r="AB4659" s="29"/>
      <c r="AJ4659" s="30"/>
      <c r="AS4659" s="28"/>
      <c r="AT4659" s="28"/>
      <c r="AU4659" s="28"/>
      <c r="AV4659" s="29"/>
      <c r="AW4659" s="63"/>
      <c r="BC4659" s="1"/>
      <c r="BH4659" s="1"/>
      <c r="BJ4659" s="64"/>
      <c r="BL4659" s="64"/>
      <c r="BM4659" s="64"/>
    </row>
    <row r="4660" spans="1:65" ht="14.45" customHeight="1" x14ac:dyDescent="0.25">
      <c r="A4660" s="67"/>
      <c r="B4660" s="62"/>
      <c r="C4660" s="45"/>
      <c r="D4660" s="45"/>
      <c r="E4660" s="45"/>
      <c r="I4660" s="45"/>
      <c r="K4660" s="45"/>
      <c r="N4660" s="28"/>
      <c r="O4660" s="45"/>
      <c r="R4660" s="29"/>
      <c r="S4660" s="61"/>
      <c r="Z4660" s="29"/>
      <c r="AA4660" s="29"/>
      <c r="AB4660" s="29"/>
      <c r="AJ4660" s="30"/>
      <c r="AS4660" s="28"/>
      <c r="AT4660" s="28"/>
      <c r="AU4660" s="28"/>
      <c r="AV4660" s="29"/>
      <c r="AW4660" s="63"/>
      <c r="BC4660" s="1"/>
      <c r="BH4660" s="1"/>
      <c r="BJ4660" s="64"/>
      <c r="BL4660" s="64"/>
      <c r="BM4660" s="64"/>
    </row>
    <row r="4661" spans="1:65" ht="14.45" customHeight="1" x14ac:dyDescent="0.25">
      <c r="A4661" s="67"/>
      <c r="B4661" s="62"/>
      <c r="C4661" s="45"/>
      <c r="D4661" s="45"/>
      <c r="E4661" s="45"/>
      <c r="I4661" s="45"/>
      <c r="K4661" s="45"/>
      <c r="N4661" s="28"/>
      <c r="O4661" s="45"/>
      <c r="R4661" s="29"/>
      <c r="S4661" s="61"/>
      <c r="Z4661" s="29"/>
      <c r="AA4661" s="29"/>
      <c r="AB4661" s="29"/>
      <c r="AJ4661" s="30"/>
      <c r="AS4661" s="28"/>
      <c r="AT4661" s="28"/>
      <c r="AU4661" s="28"/>
      <c r="AV4661" s="29"/>
      <c r="AW4661" s="63"/>
      <c r="BC4661" s="1"/>
      <c r="BH4661" s="1"/>
      <c r="BJ4661" s="64"/>
      <c r="BL4661" s="64"/>
      <c r="BM4661" s="64"/>
    </row>
    <row r="4662" spans="1:65" ht="14.45" customHeight="1" x14ac:dyDescent="0.25">
      <c r="A4662" s="67"/>
      <c r="B4662" s="62"/>
      <c r="C4662" s="45"/>
      <c r="D4662" s="45"/>
      <c r="E4662" s="45"/>
      <c r="I4662" s="45"/>
      <c r="K4662" s="45"/>
      <c r="N4662" s="28"/>
      <c r="O4662" s="45"/>
      <c r="R4662" s="29"/>
      <c r="S4662" s="61"/>
      <c r="Z4662" s="29"/>
      <c r="AA4662" s="29"/>
      <c r="AB4662" s="29"/>
      <c r="AJ4662" s="30"/>
      <c r="AS4662" s="28"/>
      <c r="AT4662" s="28"/>
      <c r="AU4662" s="28"/>
      <c r="AV4662" s="29"/>
      <c r="AW4662" s="63"/>
      <c r="BC4662" s="1"/>
      <c r="BH4662" s="1"/>
      <c r="BJ4662" s="64"/>
      <c r="BL4662" s="64"/>
      <c r="BM4662" s="64"/>
    </row>
    <row r="4663" spans="1:65" ht="14.45" customHeight="1" x14ac:dyDescent="0.25">
      <c r="A4663" s="67"/>
      <c r="B4663" s="62"/>
      <c r="C4663" s="45"/>
      <c r="D4663" s="45"/>
      <c r="E4663" s="45"/>
      <c r="I4663" s="45"/>
      <c r="K4663" s="45"/>
      <c r="N4663" s="28"/>
      <c r="O4663" s="45"/>
      <c r="R4663" s="29"/>
      <c r="S4663" s="61"/>
      <c r="Z4663" s="29"/>
      <c r="AA4663" s="29"/>
      <c r="AB4663" s="29"/>
      <c r="AJ4663" s="30"/>
      <c r="AS4663" s="28"/>
      <c r="AT4663" s="28"/>
      <c r="AU4663" s="28"/>
      <c r="AV4663" s="29"/>
      <c r="AW4663" s="63"/>
      <c r="BC4663" s="1"/>
      <c r="BH4663" s="1"/>
      <c r="BJ4663" s="64"/>
      <c r="BL4663" s="64"/>
      <c r="BM4663" s="64"/>
    </row>
    <row r="4664" spans="1:65" ht="14.45" customHeight="1" x14ac:dyDescent="0.25">
      <c r="A4664" s="67"/>
      <c r="B4664" s="62"/>
      <c r="C4664" s="45"/>
      <c r="D4664" s="45"/>
      <c r="E4664" s="45"/>
      <c r="I4664" s="45"/>
      <c r="K4664" s="45"/>
      <c r="N4664" s="28"/>
      <c r="O4664" s="45"/>
      <c r="R4664" s="29"/>
      <c r="S4664" s="61"/>
      <c r="Z4664" s="29"/>
      <c r="AA4664" s="29"/>
      <c r="AB4664" s="29"/>
      <c r="AJ4664" s="30"/>
      <c r="AS4664" s="28"/>
      <c r="AT4664" s="28"/>
      <c r="AU4664" s="28"/>
      <c r="AV4664" s="29"/>
      <c r="AW4664" s="63"/>
      <c r="BC4664" s="1"/>
      <c r="BH4664" s="1"/>
      <c r="BJ4664" s="64"/>
      <c r="BL4664" s="64"/>
      <c r="BM4664" s="64"/>
    </row>
    <row r="4665" spans="1:65" ht="14.45" customHeight="1" x14ac:dyDescent="0.25">
      <c r="A4665" s="67"/>
      <c r="B4665" s="62"/>
      <c r="C4665" s="45"/>
      <c r="D4665" s="45"/>
      <c r="E4665" s="45"/>
      <c r="I4665" s="45"/>
      <c r="K4665" s="45"/>
      <c r="N4665" s="28"/>
      <c r="O4665" s="45"/>
      <c r="R4665" s="29"/>
      <c r="S4665" s="61"/>
      <c r="Z4665" s="29"/>
      <c r="AA4665" s="29"/>
      <c r="AB4665" s="29"/>
      <c r="AJ4665" s="30"/>
      <c r="AS4665" s="28"/>
      <c r="AT4665" s="28"/>
      <c r="AU4665" s="28"/>
      <c r="AV4665" s="29"/>
      <c r="AW4665" s="63"/>
      <c r="BC4665" s="1"/>
      <c r="BH4665" s="1"/>
      <c r="BJ4665" s="64"/>
      <c r="BL4665" s="64"/>
      <c r="BM4665" s="64"/>
    </row>
    <row r="4666" spans="1:65" ht="14.45" customHeight="1" x14ac:dyDescent="0.25">
      <c r="A4666" s="67"/>
      <c r="B4666" s="62"/>
      <c r="C4666" s="45"/>
      <c r="D4666" s="45"/>
      <c r="E4666" s="45"/>
      <c r="I4666" s="45"/>
      <c r="K4666" s="45"/>
      <c r="N4666" s="28"/>
      <c r="O4666" s="45"/>
      <c r="R4666" s="29"/>
      <c r="S4666" s="61"/>
      <c r="Z4666" s="29"/>
      <c r="AA4666" s="29"/>
      <c r="AB4666" s="29"/>
      <c r="AJ4666" s="30"/>
      <c r="AS4666" s="28"/>
      <c r="AT4666" s="28"/>
      <c r="AU4666" s="28"/>
      <c r="AV4666" s="29"/>
      <c r="AW4666" s="63"/>
      <c r="BC4666" s="1"/>
      <c r="BH4666" s="1"/>
      <c r="BJ4666" s="64"/>
      <c r="BL4666" s="64"/>
      <c r="BM4666" s="64"/>
    </row>
    <row r="4667" spans="1:65" ht="14.45" customHeight="1" x14ac:dyDescent="0.25">
      <c r="A4667" s="67"/>
      <c r="B4667" s="62"/>
      <c r="C4667" s="45"/>
      <c r="D4667" s="45"/>
      <c r="E4667" s="45"/>
      <c r="I4667" s="45"/>
      <c r="K4667" s="45"/>
      <c r="N4667" s="28"/>
      <c r="O4667" s="45"/>
      <c r="R4667" s="29"/>
      <c r="S4667" s="61"/>
      <c r="Z4667" s="29"/>
      <c r="AA4667" s="29"/>
      <c r="AB4667" s="29"/>
      <c r="AJ4667" s="30"/>
      <c r="AS4667" s="28"/>
      <c r="AT4667" s="28"/>
      <c r="AU4667" s="28"/>
      <c r="AV4667" s="29"/>
      <c r="AW4667" s="63"/>
      <c r="BC4667" s="1"/>
      <c r="BH4667" s="1"/>
      <c r="BJ4667" s="64"/>
      <c r="BL4667" s="64"/>
      <c r="BM4667" s="64"/>
    </row>
    <row r="4668" spans="1:65" ht="14.45" customHeight="1" x14ac:dyDescent="0.25">
      <c r="A4668" s="67"/>
      <c r="B4668" s="62"/>
      <c r="C4668" s="45"/>
      <c r="D4668" s="45"/>
      <c r="E4668" s="45"/>
      <c r="I4668" s="45"/>
      <c r="K4668" s="45"/>
      <c r="N4668" s="28"/>
      <c r="O4668" s="45"/>
      <c r="R4668" s="29"/>
      <c r="S4668" s="61"/>
      <c r="Z4668" s="29"/>
      <c r="AA4668" s="29"/>
      <c r="AB4668" s="29"/>
      <c r="AJ4668" s="30"/>
      <c r="AS4668" s="28"/>
      <c r="AT4668" s="28"/>
      <c r="AU4668" s="28"/>
      <c r="AV4668" s="29"/>
      <c r="AW4668" s="63"/>
      <c r="BC4668" s="1"/>
      <c r="BH4668" s="1"/>
      <c r="BJ4668" s="64"/>
      <c r="BL4668" s="64"/>
      <c r="BM4668" s="64"/>
    </row>
    <row r="4669" spans="1:65" ht="14.45" customHeight="1" x14ac:dyDescent="0.25">
      <c r="A4669" s="67"/>
      <c r="B4669" s="62"/>
      <c r="C4669" s="45"/>
      <c r="D4669" s="45"/>
      <c r="E4669" s="45"/>
      <c r="I4669" s="45"/>
      <c r="K4669" s="45"/>
      <c r="N4669" s="28"/>
      <c r="O4669" s="45"/>
      <c r="R4669" s="29"/>
      <c r="S4669" s="61"/>
      <c r="Z4669" s="29"/>
      <c r="AA4669" s="29"/>
      <c r="AB4669" s="29"/>
      <c r="AJ4669" s="30"/>
      <c r="AS4669" s="28"/>
      <c r="AT4669" s="28"/>
      <c r="AU4669" s="28"/>
      <c r="AV4669" s="29"/>
      <c r="AW4669" s="63"/>
      <c r="BC4669" s="1"/>
      <c r="BH4669" s="1"/>
      <c r="BJ4669" s="64"/>
      <c r="BL4669" s="64"/>
      <c r="BM4669" s="64"/>
    </row>
    <row r="4670" spans="1:65" ht="14.45" customHeight="1" x14ac:dyDescent="0.25">
      <c r="A4670" s="67"/>
      <c r="B4670" s="62"/>
      <c r="C4670" s="45"/>
      <c r="D4670" s="45"/>
      <c r="E4670" s="45"/>
      <c r="I4670" s="45"/>
      <c r="K4670" s="45"/>
      <c r="N4670" s="28"/>
      <c r="O4670" s="45"/>
      <c r="R4670" s="29"/>
      <c r="S4670" s="61"/>
      <c r="Z4670" s="29"/>
      <c r="AA4670" s="29"/>
      <c r="AB4670" s="29"/>
      <c r="AJ4670" s="30"/>
      <c r="AS4670" s="28"/>
      <c r="AT4670" s="28"/>
      <c r="AU4670" s="28"/>
      <c r="AV4670" s="29"/>
      <c r="AW4670" s="63"/>
      <c r="BC4670" s="1"/>
      <c r="BH4670" s="1"/>
      <c r="BJ4670" s="64"/>
      <c r="BL4670" s="64"/>
      <c r="BM4670" s="64"/>
    </row>
    <row r="4671" spans="1:65" ht="14.45" customHeight="1" x14ac:dyDescent="0.25">
      <c r="A4671" s="67"/>
      <c r="B4671" s="62"/>
      <c r="C4671" s="45"/>
      <c r="D4671" s="45"/>
      <c r="E4671" s="45"/>
      <c r="I4671" s="45"/>
      <c r="K4671" s="45"/>
      <c r="N4671" s="28"/>
      <c r="O4671" s="45"/>
      <c r="R4671" s="29"/>
      <c r="S4671" s="61"/>
      <c r="Z4671" s="29"/>
      <c r="AA4671" s="29"/>
      <c r="AB4671" s="29"/>
      <c r="AJ4671" s="30"/>
      <c r="AS4671" s="28"/>
      <c r="AT4671" s="28"/>
      <c r="AU4671" s="28"/>
      <c r="AV4671" s="29"/>
      <c r="AW4671" s="63"/>
      <c r="BC4671" s="1"/>
      <c r="BH4671" s="1"/>
      <c r="BJ4671" s="64"/>
      <c r="BL4671" s="64"/>
      <c r="BM4671" s="64"/>
    </row>
    <row r="4672" spans="1:65" ht="14.45" customHeight="1" x14ac:dyDescent="0.25">
      <c r="A4672" s="67"/>
      <c r="B4672" s="62"/>
      <c r="C4672" s="45"/>
      <c r="D4672" s="45"/>
      <c r="E4672" s="45"/>
      <c r="I4672" s="45"/>
      <c r="K4672" s="45"/>
      <c r="N4672" s="28"/>
      <c r="O4672" s="45"/>
      <c r="R4672" s="29"/>
      <c r="S4672" s="61"/>
      <c r="Z4672" s="29"/>
      <c r="AA4672" s="29"/>
      <c r="AB4672" s="29"/>
      <c r="AJ4672" s="30"/>
      <c r="AS4672" s="28"/>
      <c r="AT4672" s="28"/>
      <c r="AU4672" s="28"/>
      <c r="AV4672" s="29"/>
      <c r="AW4672" s="63"/>
      <c r="BC4672" s="1"/>
      <c r="BH4672" s="1"/>
      <c r="BJ4672" s="64"/>
      <c r="BL4672" s="64"/>
      <c r="BM4672" s="64"/>
    </row>
    <row r="4673" spans="1:65" ht="14.45" customHeight="1" x14ac:dyDescent="0.25">
      <c r="A4673" s="67"/>
      <c r="B4673" s="62"/>
      <c r="C4673" s="45"/>
      <c r="D4673" s="45"/>
      <c r="E4673" s="45"/>
      <c r="I4673" s="45"/>
      <c r="K4673" s="45"/>
      <c r="N4673" s="28"/>
      <c r="O4673" s="45"/>
      <c r="R4673" s="29"/>
      <c r="S4673" s="61"/>
      <c r="Z4673" s="29"/>
      <c r="AA4673" s="29"/>
      <c r="AB4673" s="29"/>
      <c r="AJ4673" s="30"/>
      <c r="AS4673" s="28"/>
      <c r="AT4673" s="28"/>
      <c r="AU4673" s="28"/>
      <c r="AV4673" s="29"/>
      <c r="AW4673" s="63"/>
      <c r="BC4673" s="1"/>
      <c r="BH4673" s="1"/>
      <c r="BJ4673" s="64"/>
      <c r="BL4673" s="64"/>
      <c r="BM4673" s="64"/>
    </row>
    <row r="4674" spans="1:65" ht="14.45" customHeight="1" x14ac:dyDescent="0.25">
      <c r="A4674" s="67"/>
      <c r="B4674" s="62"/>
      <c r="C4674" s="45"/>
      <c r="D4674" s="45"/>
      <c r="E4674" s="45"/>
      <c r="I4674" s="45"/>
      <c r="K4674" s="45"/>
      <c r="N4674" s="28"/>
      <c r="O4674" s="45"/>
      <c r="R4674" s="29"/>
      <c r="S4674" s="61"/>
      <c r="Z4674" s="29"/>
      <c r="AA4674" s="29"/>
      <c r="AB4674" s="29"/>
      <c r="AJ4674" s="30"/>
      <c r="AS4674" s="28"/>
      <c r="AT4674" s="28"/>
      <c r="AU4674" s="28"/>
      <c r="AV4674" s="29"/>
      <c r="AW4674" s="63"/>
      <c r="BC4674" s="1"/>
      <c r="BH4674" s="1"/>
      <c r="BJ4674" s="64"/>
      <c r="BL4674" s="64"/>
      <c r="BM4674" s="64"/>
    </row>
    <row r="4675" spans="1:65" ht="14.45" customHeight="1" x14ac:dyDescent="0.25">
      <c r="A4675" s="67"/>
      <c r="B4675" s="62"/>
      <c r="C4675" s="45"/>
      <c r="D4675" s="45"/>
      <c r="E4675" s="45"/>
      <c r="I4675" s="45"/>
      <c r="K4675" s="45"/>
      <c r="N4675" s="28"/>
      <c r="O4675" s="45"/>
      <c r="R4675" s="29"/>
      <c r="S4675" s="61"/>
      <c r="Z4675" s="29"/>
      <c r="AA4675" s="29"/>
      <c r="AB4675" s="29"/>
      <c r="AJ4675" s="30"/>
      <c r="AS4675" s="28"/>
      <c r="AT4675" s="28"/>
      <c r="AU4675" s="28"/>
      <c r="AV4675" s="29"/>
      <c r="AW4675" s="63"/>
      <c r="BC4675" s="1"/>
      <c r="BH4675" s="1"/>
      <c r="BJ4675" s="64"/>
      <c r="BL4675" s="64"/>
      <c r="BM4675" s="64"/>
    </row>
    <row r="4676" spans="1:65" ht="14.45" customHeight="1" x14ac:dyDescent="0.25">
      <c r="A4676" s="67"/>
      <c r="B4676" s="62"/>
      <c r="C4676" s="45"/>
      <c r="D4676" s="45"/>
      <c r="E4676" s="45"/>
      <c r="I4676" s="45"/>
      <c r="K4676" s="45"/>
      <c r="N4676" s="28"/>
      <c r="O4676" s="45"/>
      <c r="R4676" s="29"/>
      <c r="S4676" s="61"/>
      <c r="Z4676" s="29"/>
      <c r="AA4676" s="29"/>
      <c r="AB4676" s="29"/>
      <c r="AJ4676" s="30"/>
      <c r="AS4676" s="28"/>
      <c r="AT4676" s="28"/>
      <c r="AU4676" s="28"/>
      <c r="AV4676" s="29"/>
      <c r="AW4676" s="63"/>
      <c r="BC4676" s="1"/>
      <c r="BH4676" s="1"/>
      <c r="BJ4676" s="64"/>
      <c r="BL4676" s="64"/>
      <c r="BM4676" s="64"/>
    </row>
    <row r="4677" spans="1:65" ht="14.45" customHeight="1" x14ac:dyDescent="0.25">
      <c r="A4677" s="67"/>
      <c r="B4677" s="62"/>
      <c r="C4677" s="45"/>
      <c r="D4677" s="45"/>
      <c r="E4677" s="45"/>
      <c r="I4677" s="45"/>
      <c r="K4677" s="45"/>
      <c r="N4677" s="28"/>
      <c r="O4677" s="45"/>
      <c r="R4677" s="29"/>
      <c r="S4677" s="61"/>
      <c r="Z4677" s="29"/>
      <c r="AA4677" s="29"/>
      <c r="AB4677" s="29"/>
      <c r="AJ4677" s="30"/>
      <c r="AS4677" s="28"/>
      <c r="AT4677" s="28"/>
      <c r="AU4677" s="28"/>
      <c r="AV4677" s="29"/>
      <c r="AW4677" s="63"/>
      <c r="BC4677" s="1"/>
      <c r="BH4677" s="1"/>
      <c r="BJ4677" s="64"/>
      <c r="BL4677" s="64"/>
      <c r="BM4677" s="64"/>
    </row>
    <row r="4678" spans="1:65" ht="14.45" customHeight="1" x14ac:dyDescent="0.25">
      <c r="A4678" s="67"/>
      <c r="B4678" s="62"/>
      <c r="C4678" s="45"/>
      <c r="D4678" s="45"/>
      <c r="E4678" s="45"/>
      <c r="I4678" s="45"/>
      <c r="K4678" s="45"/>
      <c r="N4678" s="28"/>
      <c r="O4678" s="45"/>
      <c r="R4678" s="29"/>
      <c r="S4678" s="61"/>
      <c r="Z4678" s="29"/>
      <c r="AA4678" s="29"/>
      <c r="AB4678" s="29"/>
      <c r="AJ4678" s="30"/>
      <c r="AS4678" s="28"/>
      <c r="AT4678" s="28"/>
      <c r="AU4678" s="28"/>
      <c r="AV4678" s="29"/>
      <c r="AW4678" s="63"/>
      <c r="BC4678" s="1"/>
      <c r="BH4678" s="1"/>
      <c r="BJ4678" s="64"/>
      <c r="BL4678" s="64"/>
      <c r="BM4678" s="64"/>
    </row>
    <row r="4679" spans="1:65" ht="14.45" customHeight="1" x14ac:dyDescent="0.25">
      <c r="A4679" s="67"/>
      <c r="B4679" s="62"/>
      <c r="C4679" s="45"/>
      <c r="D4679" s="45"/>
      <c r="E4679" s="45"/>
      <c r="I4679" s="45"/>
      <c r="K4679" s="45"/>
      <c r="N4679" s="28"/>
      <c r="O4679" s="45"/>
      <c r="R4679" s="29"/>
      <c r="S4679" s="61"/>
      <c r="Z4679" s="29"/>
      <c r="AA4679" s="29"/>
      <c r="AB4679" s="29"/>
      <c r="AJ4679" s="30"/>
      <c r="AS4679" s="28"/>
      <c r="AT4679" s="28"/>
      <c r="AU4679" s="28"/>
      <c r="AV4679" s="29"/>
      <c r="AW4679" s="63"/>
      <c r="BC4679" s="1"/>
      <c r="BH4679" s="1"/>
      <c r="BJ4679" s="64"/>
      <c r="BL4679" s="64"/>
      <c r="BM4679" s="64"/>
    </row>
    <row r="4680" spans="1:65" ht="14.45" customHeight="1" x14ac:dyDescent="0.25">
      <c r="A4680" s="67"/>
      <c r="B4680" s="62"/>
      <c r="C4680" s="45"/>
      <c r="D4680" s="45"/>
      <c r="E4680" s="45"/>
      <c r="I4680" s="45"/>
      <c r="K4680" s="45"/>
      <c r="N4680" s="28"/>
      <c r="O4680" s="45"/>
      <c r="R4680" s="29"/>
      <c r="S4680" s="61"/>
      <c r="Z4680" s="29"/>
      <c r="AA4680" s="29"/>
      <c r="AB4680" s="29"/>
      <c r="AJ4680" s="30"/>
      <c r="AS4680" s="28"/>
      <c r="AT4680" s="28"/>
      <c r="AU4680" s="28"/>
      <c r="AV4680" s="29"/>
      <c r="AW4680" s="63"/>
      <c r="BC4680" s="1"/>
      <c r="BH4680" s="1"/>
      <c r="BJ4680" s="64"/>
      <c r="BL4680" s="64"/>
      <c r="BM4680" s="64"/>
    </row>
    <row r="4681" spans="1:65" ht="14.45" customHeight="1" x14ac:dyDescent="0.25">
      <c r="A4681" s="67"/>
      <c r="B4681" s="62"/>
      <c r="C4681" s="45"/>
      <c r="D4681" s="45"/>
      <c r="E4681" s="45"/>
      <c r="I4681" s="45"/>
      <c r="K4681" s="45"/>
      <c r="N4681" s="28"/>
      <c r="O4681" s="45"/>
      <c r="R4681" s="29"/>
      <c r="S4681" s="61"/>
      <c r="Z4681" s="29"/>
      <c r="AA4681" s="29"/>
      <c r="AB4681" s="29"/>
      <c r="AJ4681" s="30"/>
      <c r="AS4681" s="28"/>
      <c r="AT4681" s="28"/>
      <c r="AU4681" s="28"/>
      <c r="AV4681" s="29"/>
      <c r="AW4681" s="63"/>
      <c r="BC4681" s="1"/>
      <c r="BH4681" s="1"/>
      <c r="BJ4681" s="64"/>
      <c r="BL4681" s="64"/>
      <c r="BM4681" s="64"/>
    </row>
    <row r="4682" spans="1:65" ht="14.45" customHeight="1" x14ac:dyDescent="0.25">
      <c r="A4682" s="67"/>
      <c r="B4682" s="62"/>
      <c r="C4682" s="45"/>
      <c r="D4682" s="45"/>
      <c r="E4682" s="45"/>
      <c r="I4682" s="45"/>
      <c r="K4682" s="45"/>
      <c r="N4682" s="28"/>
      <c r="O4682" s="45"/>
      <c r="R4682" s="29"/>
      <c r="S4682" s="61"/>
      <c r="Z4682" s="29"/>
      <c r="AA4682" s="29"/>
      <c r="AB4682" s="29"/>
      <c r="AJ4682" s="30"/>
      <c r="AS4682" s="28"/>
      <c r="AT4682" s="28"/>
      <c r="AU4682" s="28"/>
      <c r="AV4682" s="29"/>
      <c r="AW4682" s="63"/>
      <c r="BC4682" s="1"/>
      <c r="BH4682" s="1"/>
      <c r="BJ4682" s="64"/>
      <c r="BL4682" s="64"/>
      <c r="BM4682" s="64"/>
    </row>
    <row r="4683" spans="1:65" ht="14.45" customHeight="1" x14ac:dyDescent="0.25">
      <c r="A4683" s="67"/>
      <c r="B4683" s="62"/>
      <c r="C4683" s="45"/>
      <c r="D4683" s="45"/>
      <c r="E4683" s="45"/>
      <c r="I4683" s="45"/>
      <c r="K4683" s="45"/>
      <c r="N4683" s="28"/>
      <c r="O4683" s="45"/>
      <c r="R4683" s="29"/>
      <c r="S4683" s="61"/>
      <c r="Z4683" s="29"/>
      <c r="AA4683" s="29"/>
      <c r="AB4683" s="29"/>
      <c r="AJ4683" s="30"/>
      <c r="AS4683" s="28"/>
      <c r="AT4683" s="28"/>
      <c r="AU4683" s="28"/>
      <c r="AV4683" s="29"/>
      <c r="AW4683" s="63"/>
      <c r="BC4683" s="1"/>
      <c r="BH4683" s="1"/>
      <c r="BJ4683" s="64"/>
      <c r="BL4683" s="64"/>
      <c r="BM4683" s="64"/>
    </row>
    <row r="4684" spans="1:65" ht="14.45" customHeight="1" x14ac:dyDescent="0.25">
      <c r="A4684" s="67"/>
      <c r="B4684" s="62"/>
      <c r="C4684" s="45"/>
      <c r="D4684" s="45"/>
      <c r="E4684" s="45"/>
      <c r="I4684" s="45"/>
      <c r="K4684" s="45"/>
      <c r="N4684" s="28"/>
      <c r="O4684" s="45"/>
      <c r="R4684" s="29"/>
      <c r="S4684" s="61"/>
      <c r="Z4684" s="29"/>
      <c r="AA4684" s="29"/>
      <c r="AB4684" s="29"/>
      <c r="AJ4684" s="30"/>
      <c r="AS4684" s="28"/>
      <c r="AT4684" s="28"/>
      <c r="AU4684" s="28"/>
      <c r="AV4684" s="29"/>
      <c r="AW4684" s="63"/>
      <c r="BC4684" s="1"/>
      <c r="BH4684" s="1"/>
      <c r="BJ4684" s="64"/>
      <c r="BL4684" s="64"/>
      <c r="BM4684" s="64"/>
    </row>
    <row r="4685" spans="1:65" ht="14.45" customHeight="1" x14ac:dyDescent="0.25">
      <c r="A4685" s="67"/>
      <c r="B4685" s="62"/>
      <c r="C4685" s="45"/>
      <c r="D4685" s="45"/>
      <c r="E4685" s="45"/>
      <c r="I4685" s="45"/>
      <c r="K4685" s="45"/>
      <c r="N4685" s="28"/>
      <c r="O4685" s="45"/>
      <c r="R4685" s="29"/>
      <c r="S4685" s="61"/>
      <c r="Z4685" s="29"/>
      <c r="AA4685" s="29"/>
      <c r="AB4685" s="29"/>
      <c r="AJ4685" s="30"/>
      <c r="AS4685" s="28"/>
      <c r="AT4685" s="28"/>
      <c r="AU4685" s="28"/>
      <c r="AV4685" s="29"/>
      <c r="AW4685" s="63"/>
      <c r="BC4685" s="1"/>
      <c r="BH4685" s="1"/>
      <c r="BJ4685" s="64"/>
      <c r="BL4685" s="64"/>
      <c r="BM4685" s="64"/>
    </row>
    <row r="4686" spans="1:65" ht="14.45" customHeight="1" x14ac:dyDescent="0.25">
      <c r="A4686" s="67"/>
      <c r="B4686" s="62"/>
      <c r="C4686" s="45"/>
      <c r="D4686" s="45"/>
      <c r="E4686" s="45"/>
      <c r="I4686" s="45"/>
      <c r="K4686" s="45"/>
      <c r="N4686" s="28"/>
      <c r="O4686" s="45"/>
      <c r="R4686" s="29"/>
      <c r="S4686" s="61"/>
      <c r="Z4686" s="29"/>
      <c r="AA4686" s="29"/>
      <c r="AB4686" s="29"/>
      <c r="AJ4686" s="30"/>
      <c r="AS4686" s="28"/>
      <c r="AT4686" s="28"/>
      <c r="AU4686" s="28"/>
      <c r="AV4686" s="29"/>
      <c r="AW4686" s="63"/>
      <c r="BC4686" s="1"/>
      <c r="BH4686" s="1"/>
      <c r="BJ4686" s="64"/>
      <c r="BL4686" s="64"/>
      <c r="BM4686" s="64"/>
    </row>
    <row r="4687" spans="1:65" ht="14.45" customHeight="1" x14ac:dyDescent="0.25">
      <c r="A4687" s="67"/>
      <c r="B4687" s="62"/>
      <c r="C4687" s="45"/>
      <c r="D4687" s="45"/>
      <c r="E4687" s="45"/>
      <c r="I4687" s="45"/>
      <c r="K4687" s="45"/>
      <c r="N4687" s="28"/>
      <c r="O4687" s="45"/>
      <c r="R4687" s="29"/>
      <c r="S4687" s="61"/>
      <c r="Z4687" s="29"/>
      <c r="AA4687" s="29"/>
      <c r="AB4687" s="29"/>
      <c r="AJ4687" s="30"/>
      <c r="AS4687" s="28"/>
      <c r="AT4687" s="28"/>
      <c r="AU4687" s="28"/>
      <c r="AV4687" s="29"/>
      <c r="AW4687" s="63"/>
      <c r="BC4687" s="1"/>
      <c r="BH4687" s="1"/>
      <c r="BJ4687" s="64"/>
      <c r="BL4687" s="64"/>
      <c r="BM4687" s="64"/>
    </row>
    <row r="4688" spans="1:65" ht="14.45" customHeight="1" x14ac:dyDescent="0.25">
      <c r="A4688" s="67"/>
      <c r="B4688" s="62"/>
      <c r="C4688" s="45"/>
      <c r="D4688" s="45"/>
      <c r="E4688" s="45"/>
      <c r="I4688" s="45"/>
      <c r="K4688" s="45"/>
      <c r="N4688" s="28"/>
      <c r="O4688" s="45"/>
      <c r="R4688" s="29"/>
      <c r="S4688" s="61"/>
      <c r="Z4688" s="29"/>
      <c r="AA4688" s="29"/>
      <c r="AB4688" s="29"/>
      <c r="AJ4688" s="30"/>
      <c r="AS4688" s="28"/>
      <c r="AT4688" s="28"/>
      <c r="AU4688" s="28"/>
      <c r="AV4688" s="29"/>
      <c r="AW4688" s="63"/>
      <c r="BC4688" s="1"/>
      <c r="BH4688" s="1"/>
      <c r="BJ4688" s="64"/>
      <c r="BL4688" s="64"/>
      <c r="BM4688" s="64"/>
    </row>
    <row r="4689" spans="1:65" ht="14.45" customHeight="1" x14ac:dyDescent="0.25">
      <c r="A4689" s="67"/>
      <c r="B4689" s="62"/>
      <c r="C4689" s="45"/>
      <c r="D4689" s="45"/>
      <c r="E4689" s="45"/>
      <c r="I4689" s="45"/>
      <c r="K4689" s="45"/>
      <c r="N4689" s="28"/>
      <c r="O4689" s="45"/>
      <c r="R4689" s="29"/>
      <c r="S4689" s="61"/>
      <c r="Z4689" s="29"/>
      <c r="AA4689" s="29"/>
      <c r="AB4689" s="29"/>
      <c r="AJ4689" s="30"/>
      <c r="AS4689" s="28"/>
      <c r="AT4689" s="28"/>
      <c r="AU4689" s="28"/>
      <c r="AV4689" s="29"/>
      <c r="AW4689" s="63"/>
      <c r="BC4689" s="1"/>
      <c r="BH4689" s="1"/>
      <c r="BJ4689" s="64"/>
      <c r="BL4689" s="64"/>
      <c r="BM4689" s="64"/>
    </row>
    <row r="4690" spans="1:65" ht="14.45" customHeight="1" x14ac:dyDescent="0.25">
      <c r="A4690" s="67"/>
      <c r="B4690" s="62"/>
      <c r="C4690" s="45"/>
      <c r="D4690" s="45"/>
      <c r="E4690" s="45"/>
      <c r="I4690" s="45"/>
      <c r="K4690" s="45"/>
      <c r="N4690" s="28"/>
      <c r="O4690" s="45"/>
      <c r="R4690" s="29"/>
      <c r="S4690" s="61"/>
      <c r="Z4690" s="29"/>
      <c r="AA4690" s="29"/>
      <c r="AB4690" s="29"/>
      <c r="AJ4690" s="30"/>
      <c r="AS4690" s="28"/>
      <c r="AT4690" s="28"/>
      <c r="AU4690" s="28"/>
      <c r="AV4690" s="29"/>
      <c r="AW4690" s="63"/>
      <c r="BC4690" s="1"/>
      <c r="BH4690" s="1"/>
      <c r="BJ4690" s="64"/>
      <c r="BL4690" s="64"/>
      <c r="BM4690" s="64"/>
    </row>
    <row r="4691" spans="1:65" ht="14.45" customHeight="1" x14ac:dyDescent="0.25">
      <c r="A4691" s="67"/>
      <c r="B4691" s="62"/>
      <c r="C4691" s="45"/>
      <c r="D4691" s="45"/>
      <c r="E4691" s="45"/>
      <c r="I4691" s="45"/>
      <c r="K4691" s="45"/>
      <c r="N4691" s="28"/>
      <c r="O4691" s="45"/>
      <c r="R4691" s="29"/>
      <c r="S4691" s="61"/>
      <c r="Z4691" s="29"/>
      <c r="AA4691" s="29"/>
      <c r="AB4691" s="29"/>
      <c r="AJ4691" s="30"/>
      <c r="AS4691" s="28"/>
      <c r="AT4691" s="28"/>
      <c r="AU4691" s="28"/>
      <c r="AV4691" s="29"/>
      <c r="AW4691" s="63"/>
      <c r="BC4691" s="1"/>
      <c r="BH4691" s="1"/>
      <c r="BJ4691" s="64"/>
      <c r="BL4691" s="64"/>
      <c r="BM4691" s="64"/>
    </row>
    <row r="4692" spans="1:65" ht="14.45" customHeight="1" x14ac:dyDescent="0.25">
      <c r="A4692" s="67"/>
      <c r="B4692" s="62"/>
      <c r="C4692" s="45"/>
      <c r="D4692" s="45"/>
      <c r="E4692" s="45"/>
      <c r="I4692" s="45"/>
      <c r="K4692" s="45"/>
      <c r="N4692" s="28"/>
      <c r="O4692" s="45"/>
      <c r="R4692" s="29"/>
      <c r="S4692" s="61"/>
      <c r="Z4692" s="29"/>
      <c r="AA4692" s="29"/>
      <c r="AB4692" s="29"/>
      <c r="AJ4692" s="30"/>
      <c r="AS4692" s="28"/>
      <c r="AT4692" s="28"/>
      <c r="AU4692" s="28"/>
      <c r="AV4692" s="29"/>
      <c r="AW4692" s="63"/>
      <c r="BC4692" s="1"/>
      <c r="BH4692" s="1"/>
      <c r="BJ4692" s="64"/>
      <c r="BL4692" s="64"/>
      <c r="BM4692" s="64"/>
    </row>
    <row r="4693" spans="1:65" ht="14.45" customHeight="1" x14ac:dyDescent="0.25">
      <c r="A4693" s="67"/>
      <c r="B4693" s="62"/>
      <c r="C4693" s="45"/>
      <c r="D4693" s="45"/>
      <c r="E4693" s="45"/>
      <c r="I4693" s="45"/>
      <c r="K4693" s="45"/>
      <c r="N4693" s="28"/>
      <c r="O4693" s="45"/>
      <c r="R4693" s="29"/>
      <c r="S4693" s="61"/>
      <c r="Z4693" s="29"/>
      <c r="AA4693" s="29"/>
      <c r="AB4693" s="29"/>
      <c r="AJ4693" s="30"/>
      <c r="AS4693" s="28"/>
      <c r="AT4693" s="28"/>
      <c r="AU4693" s="28"/>
      <c r="AV4693" s="29"/>
      <c r="AW4693" s="63"/>
      <c r="BC4693" s="1"/>
      <c r="BH4693" s="1"/>
      <c r="BJ4693" s="64"/>
      <c r="BL4693" s="64"/>
      <c r="BM4693" s="64"/>
    </row>
    <row r="4694" spans="1:65" ht="14.45" customHeight="1" x14ac:dyDescent="0.25">
      <c r="A4694" s="67"/>
      <c r="B4694" s="62"/>
      <c r="C4694" s="45"/>
      <c r="D4694" s="45"/>
      <c r="E4694" s="45"/>
      <c r="I4694" s="45"/>
      <c r="K4694" s="45"/>
      <c r="N4694" s="28"/>
      <c r="O4694" s="45"/>
      <c r="R4694" s="29"/>
      <c r="S4694" s="61"/>
      <c r="Z4694" s="29"/>
      <c r="AA4694" s="29"/>
      <c r="AB4694" s="29"/>
      <c r="AJ4694" s="30"/>
      <c r="AS4694" s="28"/>
      <c r="AT4694" s="28"/>
      <c r="AU4694" s="28"/>
      <c r="AV4694" s="29"/>
      <c r="AW4694" s="63"/>
      <c r="BC4694" s="1"/>
      <c r="BH4694" s="1"/>
      <c r="BJ4694" s="64"/>
      <c r="BL4694" s="64"/>
      <c r="BM4694" s="64"/>
    </row>
    <row r="4695" spans="1:65" ht="14.45" customHeight="1" x14ac:dyDescent="0.25">
      <c r="A4695" s="67"/>
      <c r="B4695" s="62"/>
      <c r="C4695" s="45"/>
      <c r="D4695" s="45"/>
      <c r="E4695" s="45"/>
      <c r="I4695" s="45"/>
      <c r="K4695" s="45"/>
      <c r="N4695" s="28"/>
      <c r="O4695" s="45"/>
      <c r="R4695" s="29"/>
      <c r="S4695" s="61"/>
      <c r="Z4695" s="29"/>
      <c r="AA4695" s="29"/>
      <c r="AB4695" s="29"/>
      <c r="AJ4695" s="30"/>
      <c r="AS4695" s="28"/>
      <c r="AT4695" s="28"/>
      <c r="AU4695" s="28"/>
      <c r="AV4695" s="29"/>
      <c r="AW4695" s="63"/>
      <c r="BC4695" s="1"/>
      <c r="BH4695" s="1"/>
      <c r="BJ4695" s="64"/>
      <c r="BL4695" s="64"/>
      <c r="BM4695" s="64"/>
    </row>
    <row r="4696" spans="1:65" ht="14.45" customHeight="1" x14ac:dyDescent="0.25">
      <c r="A4696" s="67"/>
      <c r="B4696" s="62"/>
      <c r="C4696" s="45"/>
      <c r="D4696" s="45"/>
      <c r="E4696" s="45"/>
      <c r="I4696" s="45"/>
      <c r="K4696" s="45"/>
      <c r="N4696" s="28"/>
      <c r="O4696" s="45"/>
      <c r="R4696" s="29"/>
      <c r="S4696" s="61"/>
      <c r="Z4696" s="29"/>
      <c r="AA4696" s="29"/>
      <c r="AB4696" s="29"/>
      <c r="AJ4696" s="30"/>
      <c r="AS4696" s="28"/>
      <c r="AT4696" s="28"/>
      <c r="AU4696" s="28"/>
      <c r="AV4696" s="29"/>
      <c r="AW4696" s="63"/>
      <c r="BC4696" s="1"/>
      <c r="BH4696" s="1"/>
      <c r="BJ4696" s="64"/>
      <c r="BL4696" s="64"/>
      <c r="BM4696" s="64"/>
    </row>
    <row r="4697" spans="1:65" ht="14.45" customHeight="1" x14ac:dyDescent="0.25">
      <c r="A4697" s="67"/>
      <c r="B4697" s="62"/>
      <c r="C4697" s="45"/>
      <c r="D4697" s="45"/>
      <c r="E4697" s="45"/>
      <c r="I4697" s="45"/>
      <c r="K4697" s="45"/>
      <c r="N4697" s="28"/>
      <c r="O4697" s="45"/>
      <c r="R4697" s="29"/>
      <c r="S4697" s="61"/>
      <c r="Z4697" s="29"/>
      <c r="AA4697" s="29"/>
      <c r="AB4697" s="29"/>
      <c r="AJ4697" s="30"/>
      <c r="AS4697" s="28"/>
      <c r="AT4697" s="28"/>
      <c r="AU4697" s="28"/>
      <c r="AV4697" s="29"/>
      <c r="AW4697" s="63"/>
      <c r="BC4697" s="1"/>
      <c r="BH4697" s="1"/>
      <c r="BJ4697" s="64"/>
      <c r="BL4697" s="64"/>
      <c r="BM4697" s="64"/>
    </row>
    <row r="4698" spans="1:65" ht="14.45" customHeight="1" x14ac:dyDescent="0.25">
      <c r="A4698" s="67"/>
      <c r="B4698" s="62"/>
      <c r="C4698" s="45"/>
      <c r="D4698" s="45"/>
      <c r="E4698" s="45"/>
      <c r="I4698" s="45"/>
      <c r="K4698" s="45"/>
      <c r="N4698" s="28"/>
      <c r="O4698" s="45"/>
      <c r="R4698" s="29"/>
      <c r="S4698" s="61"/>
      <c r="Z4698" s="29"/>
      <c r="AA4698" s="29"/>
      <c r="AB4698" s="29"/>
      <c r="AJ4698" s="30"/>
      <c r="AS4698" s="28"/>
      <c r="AT4698" s="28"/>
      <c r="AU4698" s="28"/>
      <c r="AV4698" s="29"/>
      <c r="AW4698" s="63"/>
      <c r="BC4698" s="1"/>
      <c r="BH4698" s="1"/>
      <c r="BJ4698" s="64"/>
      <c r="BL4698" s="64"/>
      <c r="BM4698" s="64"/>
    </row>
    <row r="4699" spans="1:65" ht="14.45" customHeight="1" x14ac:dyDescent="0.25">
      <c r="A4699" s="67"/>
      <c r="B4699" s="62"/>
      <c r="C4699" s="45"/>
      <c r="D4699" s="45"/>
      <c r="E4699" s="45"/>
      <c r="I4699" s="45"/>
      <c r="K4699" s="45"/>
      <c r="N4699" s="28"/>
      <c r="O4699" s="45"/>
      <c r="R4699" s="29"/>
      <c r="S4699" s="61"/>
      <c r="Z4699" s="29"/>
      <c r="AA4699" s="29"/>
      <c r="AB4699" s="29"/>
      <c r="AJ4699" s="30"/>
      <c r="AS4699" s="28"/>
      <c r="AT4699" s="28"/>
      <c r="AU4699" s="28"/>
      <c r="AV4699" s="29"/>
      <c r="AW4699" s="63"/>
      <c r="BC4699" s="1"/>
      <c r="BH4699" s="1"/>
      <c r="BJ4699" s="64"/>
      <c r="BL4699" s="64"/>
      <c r="BM4699" s="64"/>
    </row>
    <row r="4700" spans="1:65" ht="14.45" customHeight="1" x14ac:dyDescent="0.25">
      <c r="A4700" s="67"/>
      <c r="B4700" s="62"/>
      <c r="C4700" s="45"/>
      <c r="D4700" s="45"/>
      <c r="E4700" s="45"/>
      <c r="I4700" s="45"/>
      <c r="K4700" s="45"/>
      <c r="N4700" s="28"/>
      <c r="O4700" s="45"/>
      <c r="R4700" s="29"/>
      <c r="S4700" s="61"/>
      <c r="Z4700" s="29"/>
      <c r="AA4700" s="29"/>
      <c r="AB4700" s="29"/>
      <c r="AJ4700" s="30"/>
      <c r="AS4700" s="28"/>
      <c r="AT4700" s="28"/>
      <c r="AU4700" s="28"/>
      <c r="AV4700" s="29"/>
      <c r="AW4700" s="63"/>
      <c r="BC4700" s="1"/>
      <c r="BH4700" s="1"/>
      <c r="BJ4700" s="64"/>
      <c r="BL4700" s="64"/>
      <c r="BM4700" s="64"/>
    </row>
    <row r="4701" spans="1:65" ht="14.45" customHeight="1" x14ac:dyDescent="0.25">
      <c r="A4701" s="67"/>
      <c r="B4701" s="62"/>
      <c r="C4701" s="45"/>
      <c r="D4701" s="45"/>
      <c r="E4701" s="45"/>
      <c r="I4701" s="45"/>
      <c r="K4701" s="45"/>
      <c r="N4701" s="28"/>
      <c r="O4701" s="45"/>
      <c r="R4701" s="29"/>
      <c r="S4701" s="61"/>
      <c r="Z4701" s="29"/>
      <c r="AA4701" s="29"/>
      <c r="AB4701" s="29"/>
      <c r="AJ4701" s="30"/>
      <c r="AS4701" s="28"/>
      <c r="AT4701" s="28"/>
      <c r="AU4701" s="28"/>
      <c r="AV4701" s="29"/>
      <c r="AW4701" s="63"/>
      <c r="BC4701" s="1"/>
      <c r="BH4701" s="1"/>
      <c r="BJ4701" s="64"/>
      <c r="BL4701" s="64"/>
      <c r="BM4701" s="64"/>
    </row>
    <row r="4702" spans="1:65" ht="14.45" customHeight="1" x14ac:dyDescent="0.25">
      <c r="A4702" s="67"/>
      <c r="B4702" s="62"/>
      <c r="C4702" s="45"/>
      <c r="D4702" s="45"/>
      <c r="E4702" s="45"/>
      <c r="I4702" s="45"/>
      <c r="K4702" s="45"/>
      <c r="N4702" s="28"/>
      <c r="O4702" s="45"/>
      <c r="R4702" s="29"/>
      <c r="S4702" s="61"/>
      <c r="Z4702" s="29"/>
      <c r="AA4702" s="29"/>
      <c r="AB4702" s="29"/>
      <c r="AJ4702" s="30"/>
      <c r="AS4702" s="28"/>
      <c r="AT4702" s="28"/>
      <c r="AU4702" s="28"/>
      <c r="AV4702" s="29"/>
      <c r="AW4702" s="63"/>
      <c r="BC4702" s="1"/>
      <c r="BH4702" s="1"/>
      <c r="BJ4702" s="64"/>
      <c r="BL4702" s="64"/>
      <c r="BM4702" s="64"/>
    </row>
    <row r="4703" spans="1:65" ht="14.45" customHeight="1" x14ac:dyDescent="0.25">
      <c r="A4703" s="67"/>
      <c r="B4703" s="62"/>
      <c r="C4703" s="45"/>
      <c r="D4703" s="45"/>
      <c r="E4703" s="45"/>
      <c r="I4703" s="45"/>
      <c r="K4703" s="45"/>
      <c r="N4703" s="28"/>
      <c r="O4703" s="45"/>
      <c r="R4703" s="29"/>
      <c r="S4703" s="61"/>
      <c r="Z4703" s="29"/>
      <c r="AA4703" s="29"/>
      <c r="AB4703" s="29"/>
      <c r="AJ4703" s="30"/>
      <c r="AS4703" s="28"/>
      <c r="AT4703" s="28"/>
      <c r="AU4703" s="28"/>
      <c r="AV4703" s="29"/>
      <c r="AW4703" s="63"/>
      <c r="BC4703" s="1"/>
      <c r="BH4703" s="1"/>
      <c r="BJ4703" s="64"/>
      <c r="BL4703" s="64"/>
      <c r="BM4703" s="64"/>
    </row>
    <row r="4704" spans="1:65" ht="14.45" customHeight="1" x14ac:dyDescent="0.25">
      <c r="A4704" s="67"/>
      <c r="B4704" s="62"/>
      <c r="C4704" s="45"/>
      <c r="D4704" s="45"/>
      <c r="E4704" s="45"/>
      <c r="I4704" s="45"/>
      <c r="K4704" s="45"/>
      <c r="N4704" s="28"/>
      <c r="O4704" s="45"/>
      <c r="R4704" s="29"/>
      <c r="S4704" s="61"/>
      <c r="Z4704" s="29"/>
      <c r="AA4704" s="29"/>
      <c r="AB4704" s="29"/>
      <c r="AJ4704" s="30"/>
      <c r="AS4704" s="28"/>
      <c r="AT4704" s="28"/>
      <c r="AU4704" s="28"/>
      <c r="AV4704" s="29"/>
      <c r="AW4704" s="63"/>
      <c r="BC4704" s="1"/>
      <c r="BH4704" s="1"/>
      <c r="BJ4704" s="64"/>
      <c r="BL4704" s="64"/>
      <c r="BM4704" s="64"/>
    </row>
    <row r="4705" spans="1:65" ht="14.45" customHeight="1" x14ac:dyDescent="0.25">
      <c r="A4705" s="67"/>
      <c r="B4705" s="62"/>
      <c r="C4705" s="45"/>
      <c r="D4705" s="45"/>
      <c r="E4705" s="45"/>
      <c r="I4705" s="45"/>
      <c r="K4705" s="45"/>
      <c r="N4705" s="28"/>
      <c r="O4705" s="45"/>
      <c r="R4705" s="29"/>
      <c r="S4705" s="61"/>
      <c r="Z4705" s="29"/>
      <c r="AA4705" s="29"/>
      <c r="AB4705" s="29"/>
      <c r="AJ4705" s="30"/>
      <c r="AS4705" s="28"/>
      <c r="AT4705" s="28"/>
      <c r="AU4705" s="28"/>
      <c r="AV4705" s="29"/>
      <c r="AW4705" s="63"/>
      <c r="BC4705" s="1"/>
      <c r="BH4705" s="1"/>
      <c r="BJ4705" s="64"/>
      <c r="BL4705" s="64"/>
      <c r="BM4705" s="64"/>
    </row>
    <row r="4706" spans="1:65" ht="14.45" customHeight="1" x14ac:dyDescent="0.25">
      <c r="A4706" s="67"/>
      <c r="B4706" s="62"/>
      <c r="C4706" s="45"/>
      <c r="D4706" s="45"/>
      <c r="E4706" s="45"/>
      <c r="I4706" s="45"/>
      <c r="K4706" s="45"/>
      <c r="N4706" s="28"/>
      <c r="O4706" s="45"/>
      <c r="R4706" s="29"/>
      <c r="S4706" s="61"/>
      <c r="Z4706" s="29"/>
      <c r="AA4706" s="29"/>
      <c r="AB4706" s="29"/>
      <c r="AJ4706" s="30"/>
      <c r="AS4706" s="28"/>
      <c r="AT4706" s="28"/>
      <c r="AU4706" s="28"/>
      <c r="AV4706" s="29"/>
      <c r="AW4706" s="63"/>
      <c r="BC4706" s="1"/>
      <c r="BH4706" s="1"/>
      <c r="BJ4706" s="64"/>
      <c r="BL4706" s="64"/>
      <c r="BM4706" s="64"/>
    </row>
    <row r="4707" spans="1:65" ht="14.45" customHeight="1" x14ac:dyDescent="0.25">
      <c r="A4707" s="67"/>
      <c r="B4707" s="62"/>
      <c r="C4707" s="45"/>
      <c r="D4707" s="45"/>
      <c r="E4707" s="45"/>
      <c r="I4707" s="45"/>
      <c r="K4707" s="45"/>
      <c r="N4707" s="28"/>
      <c r="O4707" s="45"/>
      <c r="R4707" s="29"/>
      <c r="S4707" s="61"/>
      <c r="Z4707" s="29"/>
      <c r="AA4707" s="29"/>
      <c r="AB4707" s="29"/>
      <c r="AJ4707" s="30"/>
      <c r="AS4707" s="28"/>
      <c r="AT4707" s="28"/>
      <c r="AU4707" s="28"/>
      <c r="AV4707" s="29"/>
      <c r="AW4707" s="63"/>
      <c r="BC4707" s="1"/>
      <c r="BH4707" s="1"/>
      <c r="BJ4707" s="64"/>
      <c r="BL4707" s="64"/>
      <c r="BM4707" s="64"/>
    </row>
    <row r="4708" spans="1:65" ht="14.45" customHeight="1" x14ac:dyDescent="0.25">
      <c r="A4708" s="67"/>
      <c r="B4708" s="62"/>
      <c r="C4708" s="45"/>
      <c r="D4708" s="45"/>
      <c r="E4708" s="45"/>
      <c r="I4708" s="45"/>
      <c r="K4708" s="45"/>
      <c r="N4708" s="28"/>
      <c r="O4708" s="45"/>
      <c r="R4708" s="29"/>
      <c r="S4708" s="61"/>
      <c r="Z4708" s="29"/>
      <c r="AA4708" s="29"/>
      <c r="AB4708" s="29"/>
      <c r="AJ4708" s="30"/>
      <c r="AS4708" s="28"/>
      <c r="AT4708" s="28"/>
      <c r="AU4708" s="28"/>
      <c r="AV4708" s="29"/>
      <c r="AW4708" s="63"/>
      <c r="BC4708" s="1"/>
      <c r="BH4708" s="1"/>
      <c r="BJ4708" s="64"/>
      <c r="BL4708" s="64"/>
      <c r="BM4708" s="64"/>
    </row>
    <row r="4709" spans="1:65" ht="14.45" customHeight="1" x14ac:dyDescent="0.25">
      <c r="A4709" s="67"/>
      <c r="B4709" s="62"/>
      <c r="C4709" s="45"/>
      <c r="D4709" s="45"/>
      <c r="E4709" s="45"/>
      <c r="I4709" s="45"/>
      <c r="K4709" s="45"/>
      <c r="N4709" s="28"/>
      <c r="O4709" s="45"/>
      <c r="R4709" s="29"/>
      <c r="S4709" s="61"/>
      <c r="Z4709" s="29"/>
      <c r="AA4709" s="29"/>
      <c r="AB4709" s="29"/>
      <c r="AJ4709" s="30"/>
      <c r="AS4709" s="28"/>
      <c r="AT4709" s="28"/>
      <c r="AU4709" s="28"/>
      <c r="AV4709" s="29"/>
      <c r="AW4709" s="63"/>
      <c r="BC4709" s="1"/>
      <c r="BH4709" s="1"/>
      <c r="BJ4709" s="64"/>
      <c r="BL4709" s="64"/>
      <c r="BM4709" s="64"/>
    </row>
    <row r="4710" spans="1:65" ht="14.45" customHeight="1" x14ac:dyDescent="0.25">
      <c r="A4710" s="67"/>
      <c r="B4710" s="62"/>
      <c r="C4710" s="45"/>
      <c r="D4710" s="45"/>
      <c r="E4710" s="45"/>
      <c r="I4710" s="45"/>
      <c r="K4710" s="45"/>
      <c r="N4710" s="28"/>
      <c r="O4710" s="45"/>
      <c r="R4710" s="29"/>
      <c r="S4710" s="61"/>
      <c r="Z4710" s="29"/>
      <c r="AA4710" s="29"/>
      <c r="AB4710" s="29"/>
      <c r="AJ4710" s="30"/>
      <c r="AS4710" s="28"/>
      <c r="AT4710" s="28"/>
      <c r="AU4710" s="28"/>
      <c r="AV4710" s="29"/>
      <c r="AW4710" s="63"/>
      <c r="BC4710" s="1"/>
      <c r="BH4710" s="1"/>
      <c r="BJ4710" s="64"/>
      <c r="BL4710" s="64"/>
      <c r="BM4710" s="64"/>
    </row>
    <row r="4711" spans="1:65" ht="14.45" customHeight="1" x14ac:dyDescent="0.25">
      <c r="A4711" s="67"/>
      <c r="B4711" s="62"/>
      <c r="C4711" s="45"/>
      <c r="D4711" s="45"/>
      <c r="E4711" s="45"/>
      <c r="I4711" s="45"/>
      <c r="K4711" s="45"/>
      <c r="N4711" s="28"/>
      <c r="O4711" s="45"/>
      <c r="R4711" s="29"/>
      <c r="S4711" s="61"/>
      <c r="Z4711" s="29"/>
      <c r="AA4711" s="29"/>
      <c r="AB4711" s="29"/>
      <c r="AJ4711" s="30"/>
      <c r="AS4711" s="28"/>
      <c r="AT4711" s="28"/>
      <c r="AU4711" s="28"/>
      <c r="AV4711" s="29"/>
      <c r="AW4711" s="63"/>
      <c r="BC4711" s="1"/>
      <c r="BH4711" s="1"/>
      <c r="BJ4711" s="64"/>
      <c r="BL4711" s="64"/>
      <c r="BM4711" s="64"/>
    </row>
    <row r="4712" spans="1:65" ht="14.45" customHeight="1" x14ac:dyDescent="0.25">
      <c r="A4712" s="67"/>
      <c r="B4712" s="62"/>
      <c r="C4712" s="45"/>
      <c r="D4712" s="45"/>
      <c r="E4712" s="45"/>
      <c r="I4712" s="45"/>
      <c r="K4712" s="45"/>
      <c r="N4712" s="28"/>
      <c r="O4712" s="45"/>
      <c r="R4712" s="29"/>
      <c r="S4712" s="61"/>
      <c r="Z4712" s="29"/>
      <c r="AA4712" s="29"/>
      <c r="AB4712" s="29"/>
      <c r="AJ4712" s="30"/>
      <c r="AS4712" s="28"/>
      <c r="AT4712" s="28"/>
      <c r="AU4712" s="28"/>
      <c r="AV4712" s="29"/>
      <c r="AW4712" s="63"/>
      <c r="BC4712" s="1"/>
      <c r="BH4712" s="1"/>
      <c r="BJ4712" s="64"/>
      <c r="BL4712" s="64"/>
      <c r="BM4712" s="64"/>
    </row>
    <row r="4713" spans="1:65" ht="14.45" customHeight="1" x14ac:dyDescent="0.25">
      <c r="A4713" s="67"/>
      <c r="B4713" s="62"/>
      <c r="C4713" s="45"/>
      <c r="D4713" s="45"/>
      <c r="E4713" s="45"/>
      <c r="I4713" s="45"/>
      <c r="K4713" s="45"/>
      <c r="N4713" s="28"/>
      <c r="O4713" s="45"/>
      <c r="R4713" s="29"/>
      <c r="S4713" s="61"/>
      <c r="Z4713" s="29"/>
      <c r="AA4713" s="29"/>
      <c r="AB4713" s="29"/>
      <c r="AJ4713" s="30"/>
      <c r="AS4713" s="28"/>
      <c r="AT4713" s="28"/>
      <c r="AU4713" s="28"/>
      <c r="AV4713" s="29"/>
      <c r="AW4713" s="63"/>
      <c r="BC4713" s="1"/>
      <c r="BH4713" s="1"/>
      <c r="BJ4713" s="64"/>
      <c r="BL4713" s="64"/>
      <c r="BM4713" s="64"/>
    </row>
    <row r="4714" spans="1:65" ht="14.45" customHeight="1" x14ac:dyDescent="0.25">
      <c r="A4714" s="67"/>
      <c r="B4714" s="62"/>
      <c r="C4714" s="45"/>
      <c r="D4714" s="45"/>
      <c r="E4714" s="45"/>
      <c r="I4714" s="45"/>
      <c r="K4714" s="45"/>
      <c r="N4714" s="28"/>
      <c r="O4714" s="45"/>
      <c r="R4714" s="29"/>
      <c r="S4714" s="61"/>
      <c r="Z4714" s="29"/>
      <c r="AA4714" s="29"/>
      <c r="AB4714" s="29"/>
      <c r="AJ4714" s="30"/>
      <c r="AS4714" s="28"/>
      <c r="AT4714" s="28"/>
      <c r="AU4714" s="28"/>
      <c r="AV4714" s="29"/>
      <c r="AW4714" s="63"/>
      <c r="BC4714" s="1"/>
      <c r="BH4714" s="1"/>
      <c r="BJ4714" s="64"/>
      <c r="BL4714" s="64"/>
      <c r="BM4714" s="64"/>
    </row>
    <row r="4715" spans="1:65" ht="14.45" customHeight="1" x14ac:dyDescent="0.25">
      <c r="A4715" s="67"/>
      <c r="B4715" s="62"/>
      <c r="C4715" s="45"/>
      <c r="D4715" s="45"/>
      <c r="E4715" s="45"/>
      <c r="I4715" s="45"/>
      <c r="K4715" s="45"/>
      <c r="N4715" s="28"/>
      <c r="O4715" s="45"/>
      <c r="R4715" s="29"/>
      <c r="S4715" s="61"/>
      <c r="Z4715" s="29"/>
      <c r="AA4715" s="29"/>
      <c r="AB4715" s="29"/>
      <c r="AJ4715" s="30"/>
      <c r="AS4715" s="28"/>
      <c r="AT4715" s="28"/>
      <c r="AU4715" s="28"/>
      <c r="AV4715" s="29"/>
      <c r="AW4715" s="63"/>
      <c r="BC4715" s="1"/>
      <c r="BH4715" s="1"/>
      <c r="BJ4715" s="64"/>
      <c r="BL4715" s="64"/>
      <c r="BM4715" s="64"/>
    </row>
    <row r="4716" spans="1:65" ht="14.45" customHeight="1" x14ac:dyDescent="0.25">
      <c r="A4716" s="67"/>
      <c r="B4716" s="62"/>
      <c r="C4716" s="45"/>
      <c r="D4716" s="45"/>
      <c r="E4716" s="45"/>
      <c r="I4716" s="45"/>
      <c r="K4716" s="45"/>
      <c r="N4716" s="28"/>
      <c r="O4716" s="45"/>
      <c r="R4716" s="29"/>
      <c r="S4716" s="61"/>
      <c r="Z4716" s="29"/>
      <c r="AA4716" s="29"/>
      <c r="AB4716" s="29"/>
      <c r="AJ4716" s="30"/>
      <c r="AS4716" s="28"/>
      <c r="AT4716" s="28"/>
      <c r="AU4716" s="28"/>
      <c r="AV4716" s="29"/>
      <c r="AW4716" s="63"/>
      <c r="BC4716" s="1"/>
      <c r="BH4716" s="1"/>
      <c r="BJ4716" s="64"/>
      <c r="BL4716" s="64"/>
      <c r="BM4716" s="64"/>
    </row>
    <row r="4717" spans="1:65" ht="14.45" customHeight="1" x14ac:dyDescent="0.25">
      <c r="A4717" s="67"/>
      <c r="B4717" s="62"/>
      <c r="C4717" s="45"/>
      <c r="D4717" s="45"/>
      <c r="E4717" s="45"/>
      <c r="I4717" s="45"/>
      <c r="K4717" s="45"/>
      <c r="N4717" s="28"/>
      <c r="O4717" s="45"/>
      <c r="R4717" s="29"/>
      <c r="S4717" s="61"/>
      <c r="Z4717" s="29"/>
      <c r="AA4717" s="29"/>
      <c r="AB4717" s="29"/>
      <c r="AJ4717" s="30"/>
      <c r="AS4717" s="28"/>
      <c r="AT4717" s="28"/>
      <c r="AU4717" s="28"/>
      <c r="AV4717" s="29"/>
      <c r="AW4717" s="63"/>
      <c r="BC4717" s="1"/>
      <c r="BH4717" s="1"/>
      <c r="BJ4717" s="64"/>
      <c r="BL4717" s="64"/>
      <c r="BM4717" s="64"/>
    </row>
    <row r="4718" spans="1:65" ht="14.45" customHeight="1" x14ac:dyDescent="0.25">
      <c r="A4718" s="67"/>
      <c r="B4718" s="62"/>
      <c r="C4718" s="45"/>
      <c r="D4718" s="45"/>
      <c r="E4718" s="45"/>
      <c r="I4718" s="45"/>
      <c r="K4718" s="45"/>
      <c r="N4718" s="28"/>
      <c r="O4718" s="45"/>
      <c r="R4718" s="29"/>
      <c r="S4718" s="61"/>
      <c r="Z4718" s="29"/>
      <c r="AA4718" s="29"/>
      <c r="AB4718" s="29"/>
      <c r="AJ4718" s="30"/>
      <c r="AS4718" s="28"/>
      <c r="AT4718" s="28"/>
      <c r="AU4718" s="28"/>
      <c r="AV4718" s="29"/>
      <c r="AW4718" s="63"/>
      <c r="BC4718" s="1"/>
      <c r="BH4718" s="1"/>
      <c r="BJ4718" s="64"/>
      <c r="BL4718" s="64"/>
      <c r="BM4718" s="64"/>
    </row>
    <row r="4719" spans="1:65" ht="14.45" customHeight="1" x14ac:dyDescent="0.25">
      <c r="A4719" s="67"/>
      <c r="B4719" s="62"/>
      <c r="C4719" s="45"/>
      <c r="D4719" s="45"/>
      <c r="E4719" s="45"/>
      <c r="I4719" s="45"/>
      <c r="K4719" s="45"/>
      <c r="N4719" s="28"/>
      <c r="O4719" s="45"/>
      <c r="R4719" s="29"/>
      <c r="S4719" s="61"/>
      <c r="Z4719" s="29"/>
      <c r="AA4719" s="29"/>
      <c r="AB4719" s="29"/>
      <c r="AJ4719" s="30"/>
      <c r="AS4719" s="28"/>
      <c r="AT4719" s="28"/>
      <c r="AU4719" s="28"/>
      <c r="AV4719" s="29"/>
      <c r="AW4719" s="63"/>
      <c r="BC4719" s="1"/>
      <c r="BH4719" s="1"/>
      <c r="BJ4719" s="64"/>
      <c r="BL4719" s="64"/>
      <c r="BM4719" s="64"/>
    </row>
    <row r="4720" spans="1:65" ht="14.45" customHeight="1" x14ac:dyDescent="0.25">
      <c r="A4720" s="67"/>
      <c r="B4720" s="62"/>
      <c r="C4720" s="45"/>
      <c r="D4720" s="45"/>
      <c r="E4720" s="45"/>
      <c r="I4720" s="45"/>
      <c r="K4720" s="45"/>
      <c r="N4720" s="28"/>
      <c r="O4720" s="45"/>
      <c r="R4720" s="29"/>
      <c r="S4720" s="61"/>
      <c r="Z4720" s="29"/>
      <c r="AA4720" s="29"/>
      <c r="AB4720" s="29"/>
      <c r="AJ4720" s="30"/>
      <c r="AS4720" s="28"/>
      <c r="AT4720" s="28"/>
      <c r="AU4720" s="28"/>
      <c r="AV4720" s="29"/>
      <c r="AW4720" s="63"/>
      <c r="BC4720" s="1"/>
      <c r="BH4720" s="1"/>
      <c r="BJ4720" s="64"/>
      <c r="BL4720" s="64"/>
      <c r="BM4720" s="64"/>
    </row>
    <row r="4721" spans="1:65" ht="14.45" customHeight="1" x14ac:dyDescent="0.25">
      <c r="A4721" s="67"/>
      <c r="B4721" s="62"/>
      <c r="C4721" s="45"/>
      <c r="D4721" s="45"/>
      <c r="E4721" s="45"/>
      <c r="I4721" s="45"/>
      <c r="K4721" s="45"/>
      <c r="N4721" s="28"/>
      <c r="O4721" s="45"/>
      <c r="R4721" s="29"/>
      <c r="S4721" s="61"/>
      <c r="Z4721" s="29"/>
      <c r="AA4721" s="29"/>
      <c r="AB4721" s="29"/>
      <c r="AJ4721" s="30"/>
      <c r="AS4721" s="28"/>
      <c r="AT4721" s="28"/>
      <c r="AU4721" s="28"/>
      <c r="AV4721" s="29"/>
      <c r="AW4721" s="63"/>
      <c r="BC4721" s="1"/>
      <c r="BH4721" s="1"/>
      <c r="BJ4721" s="64"/>
      <c r="BL4721" s="64"/>
      <c r="BM4721" s="64"/>
    </row>
    <row r="4722" spans="1:65" ht="14.45" customHeight="1" x14ac:dyDescent="0.25">
      <c r="A4722" s="67"/>
      <c r="B4722" s="62"/>
      <c r="C4722" s="45"/>
      <c r="D4722" s="45"/>
      <c r="E4722" s="45"/>
      <c r="I4722" s="45"/>
      <c r="K4722" s="45"/>
      <c r="N4722" s="28"/>
      <c r="O4722" s="45"/>
      <c r="R4722" s="29"/>
      <c r="S4722" s="61"/>
      <c r="Z4722" s="29"/>
      <c r="AA4722" s="29"/>
      <c r="AB4722" s="29"/>
      <c r="AJ4722" s="30"/>
      <c r="AS4722" s="28"/>
      <c r="AT4722" s="28"/>
      <c r="AU4722" s="28"/>
      <c r="AV4722" s="29"/>
      <c r="AW4722" s="63"/>
      <c r="BC4722" s="1"/>
      <c r="BH4722" s="1"/>
      <c r="BJ4722" s="64"/>
      <c r="BL4722" s="64"/>
      <c r="BM4722" s="64"/>
    </row>
    <row r="4723" spans="1:65" ht="14.45" customHeight="1" x14ac:dyDescent="0.25">
      <c r="A4723" s="67"/>
      <c r="B4723" s="62"/>
      <c r="C4723" s="45"/>
      <c r="D4723" s="45"/>
      <c r="E4723" s="45"/>
      <c r="I4723" s="45"/>
      <c r="K4723" s="45"/>
      <c r="N4723" s="28"/>
      <c r="O4723" s="45"/>
      <c r="R4723" s="29"/>
      <c r="S4723" s="61"/>
      <c r="Z4723" s="29"/>
      <c r="AA4723" s="29"/>
      <c r="AB4723" s="29"/>
      <c r="AJ4723" s="30"/>
      <c r="AS4723" s="28"/>
      <c r="AT4723" s="28"/>
      <c r="AU4723" s="28"/>
      <c r="AV4723" s="29"/>
      <c r="AW4723" s="63"/>
      <c r="BC4723" s="1"/>
      <c r="BH4723" s="1"/>
      <c r="BJ4723" s="64"/>
      <c r="BL4723" s="64"/>
      <c r="BM4723" s="64"/>
    </row>
    <row r="4724" spans="1:65" ht="14.45" customHeight="1" x14ac:dyDescent="0.25">
      <c r="A4724" s="67"/>
      <c r="B4724" s="62"/>
      <c r="C4724" s="45"/>
      <c r="D4724" s="45"/>
      <c r="E4724" s="45"/>
      <c r="I4724" s="45"/>
      <c r="K4724" s="45"/>
      <c r="N4724" s="28"/>
      <c r="O4724" s="45"/>
      <c r="R4724" s="29"/>
      <c r="S4724" s="61"/>
      <c r="Z4724" s="29"/>
      <c r="AA4724" s="29"/>
      <c r="AB4724" s="29"/>
      <c r="AJ4724" s="30"/>
      <c r="AS4724" s="28"/>
      <c r="AT4724" s="28"/>
      <c r="AU4724" s="28"/>
      <c r="AV4724" s="29"/>
      <c r="AW4724" s="63"/>
      <c r="BC4724" s="1"/>
      <c r="BH4724" s="1"/>
      <c r="BJ4724" s="64"/>
      <c r="BL4724" s="64"/>
      <c r="BM4724" s="64"/>
    </row>
    <row r="4725" spans="1:65" ht="14.45" customHeight="1" x14ac:dyDescent="0.25">
      <c r="A4725" s="67"/>
      <c r="B4725" s="62"/>
      <c r="C4725" s="45"/>
      <c r="D4725" s="45"/>
      <c r="E4725" s="45"/>
      <c r="I4725" s="45"/>
      <c r="K4725" s="45"/>
      <c r="N4725" s="28"/>
      <c r="O4725" s="45"/>
      <c r="R4725" s="29"/>
      <c r="S4725" s="61"/>
      <c r="Z4725" s="29"/>
      <c r="AA4725" s="29"/>
      <c r="AB4725" s="29"/>
      <c r="AJ4725" s="30"/>
      <c r="AS4725" s="28"/>
      <c r="AT4725" s="28"/>
      <c r="AU4725" s="28"/>
      <c r="AV4725" s="29"/>
      <c r="AW4725" s="63"/>
      <c r="BC4725" s="1"/>
      <c r="BH4725" s="1"/>
      <c r="BJ4725" s="64"/>
      <c r="BL4725" s="64"/>
      <c r="BM4725" s="64"/>
    </row>
    <row r="4726" spans="1:65" ht="14.45" customHeight="1" x14ac:dyDescent="0.25">
      <c r="A4726" s="67"/>
      <c r="B4726" s="62"/>
      <c r="C4726" s="45"/>
      <c r="D4726" s="45"/>
      <c r="E4726" s="45"/>
      <c r="I4726" s="45"/>
      <c r="K4726" s="45"/>
      <c r="N4726" s="28"/>
      <c r="O4726" s="45"/>
      <c r="R4726" s="29"/>
      <c r="S4726" s="61"/>
      <c r="Z4726" s="29"/>
      <c r="AA4726" s="29"/>
      <c r="AB4726" s="29"/>
      <c r="AJ4726" s="30"/>
      <c r="AS4726" s="28"/>
      <c r="AT4726" s="28"/>
      <c r="AU4726" s="28"/>
      <c r="AV4726" s="29"/>
      <c r="AW4726" s="63"/>
      <c r="BC4726" s="1"/>
      <c r="BH4726" s="1"/>
      <c r="BJ4726" s="64"/>
      <c r="BL4726" s="64"/>
      <c r="BM4726" s="64"/>
    </row>
    <row r="4727" spans="1:65" ht="14.45" customHeight="1" x14ac:dyDescent="0.25">
      <c r="A4727" s="67"/>
      <c r="B4727" s="62"/>
      <c r="C4727" s="45"/>
      <c r="D4727" s="45"/>
      <c r="E4727" s="45"/>
      <c r="I4727" s="45"/>
      <c r="K4727" s="45"/>
      <c r="N4727" s="28"/>
      <c r="O4727" s="45"/>
      <c r="R4727" s="29"/>
      <c r="S4727" s="61"/>
      <c r="Z4727" s="29"/>
      <c r="AA4727" s="29"/>
      <c r="AB4727" s="29"/>
      <c r="AJ4727" s="30"/>
      <c r="AS4727" s="28"/>
      <c r="AT4727" s="28"/>
      <c r="AU4727" s="28"/>
      <c r="AV4727" s="29"/>
      <c r="AW4727" s="63"/>
      <c r="BC4727" s="1"/>
      <c r="BH4727" s="1"/>
      <c r="BJ4727" s="64"/>
      <c r="BL4727" s="64"/>
      <c r="BM4727" s="64"/>
    </row>
    <row r="4728" spans="1:65" ht="14.45" customHeight="1" x14ac:dyDescent="0.25">
      <c r="A4728" s="67"/>
      <c r="B4728" s="62"/>
      <c r="C4728" s="45"/>
      <c r="D4728" s="45"/>
      <c r="E4728" s="45"/>
      <c r="I4728" s="45"/>
      <c r="K4728" s="45"/>
      <c r="N4728" s="28"/>
      <c r="O4728" s="45"/>
      <c r="R4728" s="29"/>
      <c r="S4728" s="61"/>
      <c r="Z4728" s="29"/>
      <c r="AA4728" s="29"/>
      <c r="AB4728" s="29"/>
      <c r="AJ4728" s="30"/>
      <c r="AS4728" s="28"/>
      <c r="AT4728" s="28"/>
      <c r="AU4728" s="28"/>
      <c r="AV4728" s="29"/>
      <c r="AW4728" s="63"/>
      <c r="BC4728" s="1"/>
      <c r="BH4728" s="1"/>
      <c r="BJ4728" s="64"/>
      <c r="BL4728" s="64"/>
      <c r="BM4728" s="64"/>
    </row>
    <row r="4729" spans="1:65" ht="14.45" customHeight="1" x14ac:dyDescent="0.25">
      <c r="A4729" s="67"/>
      <c r="B4729" s="62"/>
      <c r="C4729" s="45"/>
      <c r="D4729" s="45"/>
      <c r="E4729" s="45"/>
      <c r="I4729" s="45"/>
      <c r="K4729" s="45"/>
      <c r="N4729" s="28"/>
      <c r="O4729" s="45"/>
      <c r="R4729" s="29"/>
      <c r="S4729" s="61"/>
      <c r="Z4729" s="29"/>
      <c r="AA4729" s="29"/>
      <c r="AB4729" s="29"/>
      <c r="AJ4729" s="30"/>
      <c r="AS4729" s="28"/>
      <c r="AT4729" s="28"/>
      <c r="AU4729" s="28"/>
      <c r="AV4729" s="29"/>
      <c r="AW4729" s="63"/>
      <c r="BC4729" s="1"/>
      <c r="BH4729" s="1"/>
      <c r="BJ4729" s="64"/>
      <c r="BL4729" s="64"/>
      <c r="BM4729" s="64"/>
    </row>
    <row r="4730" spans="1:65" ht="14.45" customHeight="1" x14ac:dyDescent="0.25">
      <c r="A4730" s="67"/>
      <c r="B4730" s="62"/>
      <c r="C4730" s="45"/>
      <c r="D4730" s="45"/>
      <c r="E4730" s="45"/>
      <c r="I4730" s="45"/>
      <c r="K4730" s="45"/>
      <c r="N4730" s="28"/>
      <c r="O4730" s="45"/>
      <c r="R4730" s="29"/>
      <c r="S4730" s="61"/>
      <c r="Z4730" s="29"/>
      <c r="AA4730" s="29"/>
      <c r="AB4730" s="29"/>
      <c r="AJ4730" s="30"/>
      <c r="AS4730" s="28"/>
      <c r="AT4730" s="28"/>
      <c r="AU4730" s="28"/>
      <c r="AV4730" s="29"/>
      <c r="AW4730" s="63"/>
      <c r="BC4730" s="1"/>
      <c r="BH4730" s="1"/>
      <c r="BJ4730" s="64"/>
      <c r="BL4730" s="64"/>
      <c r="BM4730" s="64"/>
    </row>
    <row r="4731" spans="1:65" ht="14.45" customHeight="1" x14ac:dyDescent="0.25">
      <c r="A4731" s="67"/>
      <c r="B4731" s="62"/>
      <c r="C4731" s="45"/>
      <c r="D4731" s="45"/>
      <c r="E4731" s="45"/>
      <c r="I4731" s="45"/>
      <c r="K4731" s="45"/>
      <c r="N4731" s="28"/>
      <c r="O4731" s="45"/>
      <c r="R4731" s="29"/>
      <c r="S4731" s="61"/>
      <c r="Z4731" s="29"/>
      <c r="AA4731" s="29"/>
      <c r="AB4731" s="29"/>
      <c r="AJ4731" s="30"/>
      <c r="AS4731" s="28"/>
      <c r="AT4731" s="28"/>
      <c r="AU4731" s="28"/>
      <c r="AV4731" s="29"/>
      <c r="AW4731" s="63"/>
      <c r="BC4731" s="1"/>
      <c r="BH4731" s="1"/>
      <c r="BJ4731" s="64"/>
      <c r="BL4731" s="64"/>
      <c r="BM4731" s="64"/>
    </row>
    <row r="4732" spans="1:65" ht="14.45" customHeight="1" x14ac:dyDescent="0.25">
      <c r="A4732" s="67"/>
      <c r="B4732" s="62"/>
      <c r="C4732" s="45"/>
      <c r="D4732" s="45"/>
      <c r="E4732" s="45"/>
      <c r="I4732" s="45"/>
      <c r="K4732" s="45"/>
      <c r="N4732" s="28"/>
      <c r="O4732" s="45"/>
      <c r="R4732" s="29"/>
      <c r="S4732" s="61"/>
      <c r="Z4732" s="29"/>
      <c r="AA4732" s="29"/>
      <c r="AB4732" s="29"/>
      <c r="AJ4732" s="30"/>
      <c r="AS4732" s="28"/>
      <c r="AT4732" s="28"/>
      <c r="AU4732" s="28"/>
      <c r="AV4732" s="29"/>
      <c r="AW4732" s="63"/>
      <c r="BC4732" s="1"/>
      <c r="BH4732" s="1"/>
      <c r="BJ4732" s="64"/>
      <c r="BL4732" s="64"/>
      <c r="BM4732" s="64"/>
    </row>
    <row r="4733" spans="1:65" ht="14.45" customHeight="1" x14ac:dyDescent="0.25">
      <c r="A4733" s="67"/>
      <c r="B4733" s="62"/>
      <c r="C4733" s="45"/>
      <c r="D4733" s="45"/>
      <c r="E4733" s="45"/>
      <c r="I4733" s="45"/>
      <c r="K4733" s="45"/>
      <c r="N4733" s="28"/>
      <c r="O4733" s="45"/>
      <c r="R4733" s="29"/>
      <c r="S4733" s="61"/>
      <c r="Z4733" s="29"/>
      <c r="AA4733" s="29"/>
      <c r="AB4733" s="29"/>
      <c r="AJ4733" s="30"/>
      <c r="AS4733" s="28"/>
      <c r="AT4733" s="28"/>
      <c r="AU4733" s="28"/>
      <c r="AV4733" s="29"/>
      <c r="AW4733" s="63"/>
      <c r="BC4733" s="1"/>
      <c r="BH4733" s="1"/>
      <c r="BJ4733" s="64"/>
      <c r="BL4733" s="64"/>
      <c r="BM4733" s="64"/>
    </row>
    <row r="4734" spans="1:65" ht="14.45" customHeight="1" x14ac:dyDescent="0.25">
      <c r="A4734" s="67"/>
      <c r="B4734" s="62"/>
      <c r="C4734" s="45"/>
      <c r="D4734" s="45"/>
      <c r="E4734" s="45"/>
      <c r="I4734" s="45"/>
      <c r="K4734" s="45"/>
      <c r="N4734" s="28"/>
      <c r="O4734" s="45"/>
      <c r="R4734" s="29"/>
      <c r="S4734" s="61"/>
      <c r="Z4734" s="29"/>
      <c r="AA4734" s="29"/>
      <c r="AB4734" s="29"/>
      <c r="AJ4734" s="30"/>
      <c r="AS4734" s="28"/>
      <c r="AT4734" s="28"/>
      <c r="AU4734" s="28"/>
      <c r="AV4734" s="29"/>
      <c r="AW4734" s="63"/>
      <c r="BC4734" s="1"/>
      <c r="BH4734" s="1"/>
      <c r="BJ4734" s="64"/>
      <c r="BL4734" s="64"/>
      <c r="BM4734" s="64"/>
    </row>
    <row r="4735" spans="1:65" ht="14.45" customHeight="1" x14ac:dyDescent="0.25">
      <c r="A4735" s="67"/>
      <c r="B4735" s="62"/>
      <c r="C4735" s="45"/>
      <c r="D4735" s="45"/>
      <c r="E4735" s="45"/>
      <c r="I4735" s="45"/>
      <c r="K4735" s="45"/>
      <c r="N4735" s="28"/>
      <c r="O4735" s="45"/>
      <c r="R4735" s="29"/>
      <c r="S4735" s="61"/>
      <c r="Z4735" s="29"/>
      <c r="AA4735" s="29"/>
      <c r="AB4735" s="29"/>
      <c r="AJ4735" s="30"/>
      <c r="AS4735" s="28"/>
      <c r="AT4735" s="28"/>
      <c r="AU4735" s="28"/>
      <c r="AV4735" s="29"/>
      <c r="AW4735" s="63"/>
      <c r="BC4735" s="1"/>
      <c r="BH4735" s="1"/>
      <c r="BJ4735" s="64"/>
      <c r="BL4735" s="64"/>
      <c r="BM4735" s="64"/>
    </row>
    <row r="4736" spans="1:65" ht="14.45" customHeight="1" x14ac:dyDescent="0.25">
      <c r="A4736" s="67"/>
      <c r="B4736" s="62"/>
      <c r="C4736" s="45"/>
      <c r="D4736" s="45"/>
      <c r="E4736" s="45"/>
      <c r="I4736" s="45"/>
      <c r="K4736" s="45"/>
      <c r="N4736" s="28"/>
      <c r="O4736" s="45"/>
      <c r="R4736" s="29"/>
      <c r="S4736" s="61"/>
      <c r="Z4736" s="29"/>
      <c r="AA4736" s="29"/>
      <c r="AB4736" s="29"/>
      <c r="AJ4736" s="30"/>
      <c r="AS4736" s="28"/>
      <c r="AT4736" s="28"/>
      <c r="AU4736" s="28"/>
      <c r="AV4736" s="29"/>
      <c r="AW4736" s="63"/>
      <c r="BC4736" s="1"/>
      <c r="BH4736" s="1"/>
      <c r="BJ4736" s="64"/>
      <c r="BL4736" s="64"/>
      <c r="BM4736" s="64"/>
    </row>
    <row r="4737" spans="1:65" ht="14.45" customHeight="1" x14ac:dyDescent="0.25">
      <c r="A4737" s="67"/>
      <c r="B4737" s="62"/>
      <c r="C4737" s="45"/>
      <c r="D4737" s="45"/>
      <c r="E4737" s="45"/>
      <c r="I4737" s="45"/>
      <c r="K4737" s="45"/>
      <c r="N4737" s="28"/>
      <c r="O4737" s="45"/>
      <c r="R4737" s="29"/>
      <c r="S4737" s="61"/>
      <c r="Z4737" s="29"/>
      <c r="AA4737" s="29"/>
      <c r="AB4737" s="29"/>
      <c r="AJ4737" s="30"/>
      <c r="AS4737" s="28"/>
      <c r="AT4737" s="28"/>
      <c r="AU4737" s="28"/>
      <c r="AV4737" s="29"/>
      <c r="AW4737" s="63"/>
      <c r="BC4737" s="1"/>
      <c r="BH4737" s="1"/>
      <c r="BJ4737" s="64"/>
      <c r="BL4737" s="64"/>
      <c r="BM4737" s="64"/>
    </row>
    <row r="4738" spans="1:65" ht="14.45" customHeight="1" x14ac:dyDescent="0.25">
      <c r="A4738" s="67"/>
      <c r="B4738" s="62"/>
      <c r="C4738" s="45"/>
      <c r="D4738" s="45"/>
      <c r="E4738" s="45"/>
      <c r="I4738" s="45"/>
      <c r="K4738" s="45"/>
      <c r="N4738" s="28"/>
      <c r="O4738" s="45"/>
      <c r="R4738" s="29"/>
      <c r="S4738" s="61"/>
      <c r="Z4738" s="29"/>
      <c r="AA4738" s="29"/>
      <c r="AB4738" s="29"/>
      <c r="AJ4738" s="30"/>
      <c r="AS4738" s="28"/>
      <c r="AT4738" s="28"/>
      <c r="AU4738" s="28"/>
      <c r="AV4738" s="29"/>
      <c r="AW4738" s="63"/>
      <c r="BC4738" s="1"/>
      <c r="BH4738" s="1"/>
      <c r="BJ4738" s="64"/>
      <c r="BL4738" s="64"/>
      <c r="BM4738" s="64"/>
    </row>
    <row r="4739" spans="1:65" ht="14.45" customHeight="1" x14ac:dyDescent="0.25">
      <c r="A4739" s="67"/>
      <c r="B4739" s="62"/>
      <c r="C4739" s="45"/>
      <c r="D4739" s="45"/>
      <c r="E4739" s="45"/>
      <c r="I4739" s="45"/>
      <c r="K4739" s="45"/>
      <c r="N4739" s="28"/>
      <c r="O4739" s="45"/>
      <c r="R4739" s="29"/>
      <c r="S4739" s="61"/>
      <c r="Z4739" s="29"/>
      <c r="AA4739" s="29"/>
      <c r="AB4739" s="29"/>
      <c r="AJ4739" s="30"/>
      <c r="AS4739" s="28"/>
      <c r="AT4739" s="28"/>
      <c r="AU4739" s="28"/>
      <c r="AV4739" s="29"/>
      <c r="AW4739" s="63"/>
      <c r="BC4739" s="1"/>
      <c r="BH4739" s="1"/>
      <c r="BJ4739" s="64"/>
      <c r="BL4739" s="64"/>
      <c r="BM4739" s="64"/>
    </row>
    <row r="4740" spans="1:65" ht="14.45" customHeight="1" x14ac:dyDescent="0.25">
      <c r="A4740" s="67"/>
      <c r="B4740" s="62"/>
      <c r="C4740" s="45"/>
      <c r="D4740" s="45"/>
      <c r="E4740" s="45"/>
      <c r="I4740" s="45"/>
      <c r="K4740" s="45"/>
      <c r="N4740" s="28"/>
      <c r="O4740" s="45"/>
      <c r="R4740" s="29"/>
      <c r="S4740" s="61"/>
      <c r="Z4740" s="29"/>
      <c r="AA4740" s="29"/>
      <c r="AB4740" s="29"/>
      <c r="AJ4740" s="30"/>
      <c r="AS4740" s="28"/>
      <c r="AT4740" s="28"/>
      <c r="AU4740" s="28"/>
      <c r="AV4740" s="29"/>
      <c r="AW4740" s="63"/>
      <c r="BC4740" s="1"/>
      <c r="BH4740" s="1"/>
      <c r="BJ4740" s="64"/>
      <c r="BL4740" s="64"/>
      <c r="BM4740" s="64"/>
    </row>
    <row r="4741" spans="1:65" ht="14.45" customHeight="1" x14ac:dyDescent="0.25">
      <c r="A4741" s="67"/>
      <c r="B4741" s="62"/>
      <c r="C4741" s="45"/>
      <c r="D4741" s="45"/>
      <c r="E4741" s="45"/>
      <c r="I4741" s="45"/>
      <c r="K4741" s="45"/>
      <c r="N4741" s="28"/>
      <c r="O4741" s="45"/>
      <c r="R4741" s="29"/>
      <c r="S4741" s="61"/>
      <c r="Z4741" s="29"/>
      <c r="AA4741" s="29"/>
      <c r="AB4741" s="29"/>
      <c r="AJ4741" s="30"/>
      <c r="AS4741" s="28"/>
      <c r="AT4741" s="28"/>
      <c r="AU4741" s="28"/>
      <c r="AV4741" s="29"/>
      <c r="AW4741" s="63"/>
      <c r="BC4741" s="1"/>
      <c r="BH4741" s="1"/>
      <c r="BJ4741" s="64"/>
      <c r="BL4741" s="64"/>
      <c r="BM4741" s="64"/>
    </row>
    <row r="4742" spans="1:65" ht="14.45" customHeight="1" x14ac:dyDescent="0.25">
      <c r="A4742" s="67"/>
      <c r="B4742" s="62"/>
      <c r="C4742" s="45"/>
      <c r="D4742" s="45"/>
      <c r="E4742" s="45"/>
      <c r="I4742" s="45"/>
      <c r="K4742" s="45"/>
      <c r="N4742" s="28"/>
      <c r="O4742" s="45"/>
      <c r="R4742" s="29"/>
      <c r="S4742" s="61"/>
      <c r="Z4742" s="29"/>
      <c r="AA4742" s="29"/>
      <c r="AB4742" s="29"/>
      <c r="AJ4742" s="30"/>
      <c r="AS4742" s="28"/>
      <c r="AT4742" s="28"/>
      <c r="AU4742" s="28"/>
      <c r="AV4742" s="29"/>
      <c r="AW4742" s="63"/>
      <c r="BC4742" s="1"/>
      <c r="BH4742" s="1"/>
      <c r="BJ4742" s="64"/>
      <c r="BL4742" s="64"/>
      <c r="BM4742" s="64"/>
    </row>
    <row r="4743" spans="1:65" ht="14.45" customHeight="1" x14ac:dyDescent="0.25">
      <c r="A4743" s="67"/>
      <c r="B4743" s="62"/>
      <c r="C4743" s="45"/>
      <c r="D4743" s="45"/>
      <c r="E4743" s="45"/>
      <c r="I4743" s="45"/>
      <c r="K4743" s="45"/>
      <c r="N4743" s="28"/>
      <c r="O4743" s="45"/>
      <c r="R4743" s="29"/>
      <c r="S4743" s="61"/>
      <c r="Z4743" s="29"/>
      <c r="AA4743" s="29"/>
      <c r="AB4743" s="29"/>
      <c r="AJ4743" s="30"/>
      <c r="AS4743" s="28"/>
      <c r="AT4743" s="28"/>
      <c r="AU4743" s="28"/>
      <c r="AV4743" s="29"/>
      <c r="AW4743" s="63"/>
      <c r="BC4743" s="1"/>
      <c r="BH4743" s="1"/>
      <c r="BJ4743" s="64"/>
      <c r="BL4743" s="64"/>
      <c r="BM4743" s="64"/>
    </row>
    <row r="4744" spans="1:65" ht="14.45" customHeight="1" x14ac:dyDescent="0.25">
      <c r="A4744" s="67"/>
      <c r="B4744" s="62"/>
      <c r="C4744" s="45"/>
      <c r="D4744" s="45"/>
      <c r="E4744" s="45"/>
      <c r="I4744" s="45"/>
      <c r="K4744" s="45"/>
      <c r="N4744" s="28"/>
      <c r="O4744" s="45"/>
      <c r="R4744" s="29"/>
      <c r="S4744" s="61"/>
      <c r="Z4744" s="29"/>
      <c r="AA4744" s="29"/>
      <c r="AB4744" s="29"/>
      <c r="AJ4744" s="30"/>
      <c r="AS4744" s="28"/>
      <c r="AT4744" s="28"/>
      <c r="AU4744" s="28"/>
      <c r="AV4744" s="29"/>
      <c r="AW4744" s="63"/>
      <c r="BC4744" s="1"/>
      <c r="BH4744" s="1"/>
      <c r="BJ4744" s="64"/>
      <c r="BL4744" s="64"/>
      <c r="BM4744" s="64"/>
    </row>
    <row r="4745" spans="1:65" ht="14.45" customHeight="1" x14ac:dyDescent="0.25">
      <c r="A4745" s="67"/>
      <c r="B4745" s="62"/>
      <c r="C4745" s="45"/>
      <c r="D4745" s="45"/>
      <c r="E4745" s="45"/>
      <c r="I4745" s="45"/>
      <c r="K4745" s="45"/>
      <c r="N4745" s="28"/>
      <c r="O4745" s="45"/>
      <c r="R4745" s="29"/>
      <c r="S4745" s="61"/>
      <c r="Z4745" s="29"/>
      <c r="AA4745" s="29"/>
      <c r="AB4745" s="29"/>
      <c r="AJ4745" s="30"/>
      <c r="AS4745" s="28"/>
      <c r="AT4745" s="28"/>
      <c r="AU4745" s="28"/>
      <c r="AV4745" s="29"/>
      <c r="AW4745" s="63"/>
      <c r="BC4745" s="1"/>
      <c r="BH4745" s="1"/>
      <c r="BJ4745" s="64"/>
      <c r="BL4745" s="64"/>
      <c r="BM4745" s="64"/>
    </row>
    <row r="4746" spans="1:65" ht="14.45" customHeight="1" x14ac:dyDescent="0.25">
      <c r="A4746" s="67"/>
      <c r="B4746" s="62"/>
      <c r="C4746" s="45"/>
      <c r="D4746" s="45"/>
      <c r="E4746" s="45"/>
      <c r="I4746" s="45"/>
      <c r="K4746" s="45"/>
      <c r="N4746" s="28"/>
      <c r="O4746" s="45"/>
      <c r="R4746" s="29"/>
      <c r="S4746" s="61"/>
      <c r="Z4746" s="29"/>
      <c r="AA4746" s="29"/>
      <c r="AB4746" s="29"/>
      <c r="AJ4746" s="30"/>
      <c r="AS4746" s="28"/>
      <c r="AT4746" s="28"/>
      <c r="AU4746" s="28"/>
      <c r="AV4746" s="29"/>
      <c r="AW4746" s="63"/>
      <c r="BC4746" s="1"/>
      <c r="BH4746" s="1"/>
      <c r="BJ4746" s="64"/>
      <c r="BL4746" s="64"/>
      <c r="BM4746" s="64"/>
    </row>
    <row r="4747" spans="1:65" ht="14.45" customHeight="1" x14ac:dyDescent="0.25">
      <c r="A4747" s="67"/>
      <c r="B4747" s="62"/>
      <c r="C4747" s="45"/>
      <c r="D4747" s="45"/>
      <c r="E4747" s="45"/>
      <c r="I4747" s="45"/>
      <c r="K4747" s="45"/>
      <c r="N4747" s="28"/>
      <c r="O4747" s="45"/>
      <c r="R4747" s="29"/>
      <c r="S4747" s="61"/>
      <c r="Z4747" s="29"/>
      <c r="AA4747" s="29"/>
      <c r="AB4747" s="29"/>
      <c r="AJ4747" s="30"/>
      <c r="AS4747" s="28"/>
      <c r="AT4747" s="28"/>
      <c r="AU4747" s="28"/>
      <c r="AV4747" s="29"/>
      <c r="AW4747" s="63"/>
      <c r="BC4747" s="1"/>
      <c r="BH4747" s="1"/>
      <c r="BJ4747" s="64"/>
      <c r="BL4747" s="64"/>
      <c r="BM4747" s="64"/>
    </row>
    <row r="4748" spans="1:65" ht="14.45" customHeight="1" x14ac:dyDescent="0.25">
      <c r="A4748" s="67"/>
      <c r="B4748" s="62"/>
      <c r="C4748" s="45"/>
      <c r="D4748" s="45"/>
      <c r="E4748" s="45"/>
      <c r="I4748" s="45"/>
      <c r="K4748" s="45"/>
      <c r="N4748" s="28"/>
      <c r="O4748" s="45"/>
      <c r="R4748" s="29"/>
      <c r="S4748" s="61"/>
      <c r="Z4748" s="29"/>
      <c r="AA4748" s="29"/>
      <c r="AB4748" s="29"/>
      <c r="AJ4748" s="30"/>
      <c r="AS4748" s="28"/>
      <c r="AT4748" s="28"/>
      <c r="AU4748" s="28"/>
      <c r="AV4748" s="29"/>
      <c r="AW4748" s="63"/>
      <c r="BC4748" s="1"/>
      <c r="BH4748" s="1"/>
      <c r="BJ4748" s="64"/>
      <c r="BL4748" s="64"/>
      <c r="BM4748" s="64"/>
    </row>
    <row r="4749" spans="1:65" ht="14.45" customHeight="1" x14ac:dyDescent="0.25">
      <c r="A4749" s="67"/>
      <c r="B4749" s="62"/>
      <c r="C4749" s="45"/>
      <c r="D4749" s="45"/>
      <c r="E4749" s="45"/>
      <c r="I4749" s="45"/>
      <c r="K4749" s="45"/>
      <c r="N4749" s="28"/>
      <c r="O4749" s="45"/>
      <c r="R4749" s="29"/>
      <c r="S4749" s="61"/>
      <c r="Z4749" s="29"/>
      <c r="AA4749" s="29"/>
      <c r="AB4749" s="29"/>
      <c r="AJ4749" s="30"/>
      <c r="AS4749" s="28"/>
      <c r="AT4749" s="28"/>
      <c r="AU4749" s="28"/>
      <c r="AV4749" s="29"/>
      <c r="AW4749" s="63"/>
      <c r="BC4749" s="1"/>
      <c r="BH4749" s="1"/>
      <c r="BJ4749" s="64"/>
      <c r="BL4749" s="64"/>
      <c r="BM4749" s="64"/>
    </row>
    <row r="4750" spans="1:65" ht="14.45" customHeight="1" x14ac:dyDescent="0.25">
      <c r="A4750" s="67"/>
      <c r="B4750" s="62"/>
      <c r="C4750" s="45"/>
      <c r="D4750" s="45"/>
      <c r="E4750" s="45"/>
      <c r="I4750" s="45"/>
      <c r="K4750" s="45"/>
      <c r="N4750" s="28"/>
      <c r="O4750" s="45"/>
      <c r="R4750" s="29"/>
      <c r="S4750" s="61"/>
      <c r="Z4750" s="29"/>
      <c r="AA4750" s="29"/>
      <c r="AB4750" s="29"/>
      <c r="AJ4750" s="30"/>
      <c r="AS4750" s="28"/>
      <c r="AT4750" s="28"/>
      <c r="AU4750" s="28"/>
      <c r="AV4750" s="29"/>
      <c r="AW4750" s="63"/>
      <c r="BC4750" s="1"/>
      <c r="BH4750" s="1"/>
      <c r="BJ4750" s="64"/>
      <c r="BL4750" s="64"/>
      <c r="BM4750" s="64"/>
    </row>
    <row r="4751" spans="1:65" ht="14.45" customHeight="1" x14ac:dyDescent="0.25">
      <c r="A4751" s="67"/>
      <c r="B4751" s="62"/>
      <c r="C4751" s="45"/>
      <c r="D4751" s="45"/>
      <c r="E4751" s="45"/>
      <c r="I4751" s="45"/>
      <c r="K4751" s="45"/>
      <c r="N4751" s="28"/>
      <c r="O4751" s="45"/>
      <c r="R4751" s="29"/>
      <c r="S4751" s="61"/>
      <c r="Z4751" s="29"/>
      <c r="AA4751" s="29"/>
      <c r="AB4751" s="29"/>
      <c r="AJ4751" s="30"/>
      <c r="AS4751" s="28"/>
      <c r="AT4751" s="28"/>
      <c r="AU4751" s="28"/>
      <c r="AV4751" s="29"/>
      <c r="AW4751" s="63"/>
      <c r="BC4751" s="1"/>
      <c r="BH4751" s="1"/>
      <c r="BJ4751" s="64"/>
      <c r="BL4751" s="64"/>
      <c r="BM4751" s="64"/>
    </row>
    <row r="4752" spans="1:65" ht="14.45" customHeight="1" x14ac:dyDescent="0.25">
      <c r="A4752" s="67"/>
      <c r="B4752" s="62"/>
      <c r="C4752" s="45"/>
      <c r="D4752" s="45"/>
      <c r="E4752" s="45"/>
      <c r="I4752" s="45"/>
      <c r="K4752" s="45"/>
      <c r="N4752" s="28"/>
      <c r="O4752" s="45"/>
      <c r="R4752" s="29"/>
      <c r="S4752" s="61"/>
      <c r="Z4752" s="29"/>
      <c r="AA4752" s="29"/>
      <c r="AB4752" s="29"/>
      <c r="AJ4752" s="30"/>
      <c r="AS4752" s="28"/>
      <c r="AT4752" s="28"/>
      <c r="AU4752" s="28"/>
      <c r="AV4752" s="29"/>
      <c r="AW4752" s="63"/>
      <c r="BC4752" s="1"/>
      <c r="BH4752" s="1"/>
      <c r="BJ4752" s="64"/>
      <c r="BL4752" s="64"/>
      <c r="BM4752" s="64"/>
    </row>
    <row r="4753" spans="1:65" ht="14.45" customHeight="1" x14ac:dyDescent="0.25">
      <c r="A4753" s="67"/>
      <c r="B4753" s="62"/>
      <c r="C4753" s="45"/>
      <c r="D4753" s="45"/>
      <c r="E4753" s="45"/>
      <c r="I4753" s="45"/>
      <c r="K4753" s="45"/>
      <c r="N4753" s="28"/>
      <c r="O4753" s="45"/>
      <c r="R4753" s="29"/>
      <c r="S4753" s="61"/>
      <c r="Z4753" s="29"/>
      <c r="AA4753" s="29"/>
      <c r="AB4753" s="29"/>
      <c r="AJ4753" s="30"/>
      <c r="AS4753" s="28"/>
      <c r="AT4753" s="28"/>
      <c r="AU4753" s="28"/>
      <c r="AV4753" s="29"/>
      <c r="AW4753" s="63"/>
      <c r="BC4753" s="1"/>
      <c r="BH4753" s="1"/>
      <c r="BJ4753" s="64"/>
      <c r="BL4753" s="64"/>
      <c r="BM4753" s="64"/>
    </row>
    <row r="4754" spans="1:65" ht="14.45" customHeight="1" x14ac:dyDescent="0.25">
      <c r="A4754" s="67"/>
      <c r="B4754" s="62"/>
      <c r="C4754" s="45"/>
      <c r="D4754" s="45"/>
      <c r="E4754" s="45"/>
      <c r="I4754" s="45"/>
      <c r="K4754" s="45"/>
      <c r="N4754" s="28"/>
      <c r="O4754" s="45"/>
      <c r="R4754" s="29"/>
      <c r="S4754" s="61"/>
      <c r="Z4754" s="29"/>
      <c r="AA4754" s="29"/>
      <c r="AB4754" s="29"/>
      <c r="AJ4754" s="30"/>
      <c r="AS4754" s="28"/>
      <c r="AT4754" s="28"/>
      <c r="AU4754" s="28"/>
      <c r="AV4754" s="29"/>
      <c r="AW4754" s="63"/>
      <c r="BC4754" s="1"/>
      <c r="BH4754" s="1"/>
      <c r="BJ4754" s="64"/>
      <c r="BL4754" s="64"/>
      <c r="BM4754" s="64"/>
    </row>
    <row r="4755" spans="1:65" ht="14.45" customHeight="1" x14ac:dyDescent="0.25">
      <c r="A4755" s="67"/>
      <c r="B4755" s="62"/>
      <c r="C4755" s="45"/>
      <c r="D4755" s="45"/>
      <c r="E4755" s="45"/>
      <c r="I4755" s="45"/>
      <c r="K4755" s="45"/>
      <c r="N4755" s="28"/>
      <c r="O4755" s="45"/>
      <c r="R4755" s="29"/>
      <c r="S4755" s="61"/>
      <c r="Z4755" s="29"/>
      <c r="AA4755" s="29"/>
      <c r="AB4755" s="29"/>
      <c r="AJ4755" s="30"/>
      <c r="AS4755" s="28"/>
      <c r="AT4755" s="28"/>
      <c r="AU4755" s="28"/>
      <c r="AV4755" s="29"/>
      <c r="AW4755" s="63"/>
      <c r="BC4755" s="1"/>
      <c r="BH4755" s="1"/>
      <c r="BJ4755" s="64"/>
      <c r="BL4755" s="64"/>
      <c r="BM4755" s="64"/>
    </row>
    <row r="4756" spans="1:65" ht="14.45" customHeight="1" x14ac:dyDescent="0.25">
      <c r="A4756" s="67"/>
      <c r="B4756" s="62"/>
      <c r="C4756" s="45"/>
      <c r="D4756" s="45"/>
      <c r="E4756" s="45"/>
      <c r="I4756" s="45"/>
      <c r="K4756" s="45"/>
      <c r="N4756" s="28"/>
      <c r="O4756" s="45"/>
      <c r="R4756" s="29"/>
      <c r="S4756" s="61"/>
      <c r="Z4756" s="29"/>
      <c r="AA4756" s="29"/>
      <c r="AB4756" s="29"/>
      <c r="AJ4756" s="30"/>
      <c r="AS4756" s="28"/>
      <c r="AT4756" s="28"/>
      <c r="AU4756" s="28"/>
      <c r="AV4756" s="29"/>
      <c r="AW4756" s="63"/>
      <c r="BC4756" s="1"/>
      <c r="BH4756" s="1"/>
      <c r="BJ4756" s="64"/>
      <c r="BL4756" s="64"/>
      <c r="BM4756" s="64"/>
    </row>
    <row r="4757" spans="1:65" ht="14.45" customHeight="1" x14ac:dyDescent="0.25">
      <c r="A4757" s="67"/>
      <c r="B4757" s="62"/>
      <c r="C4757" s="45"/>
      <c r="D4757" s="45"/>
      <c r="E4757" s="45"/>
      <c r="I4757" s="45"/>
      <c r="K4757" s="45"/>
      <c r="N4757" s="28"/>
      <c r="O4757" s="45"/>
      <c r="R4757" s="29"/>
      <c r="S4757" s="61"/>
      <c r="Z4757" s="29"/>
      <c r="AA4757" s="29"/>
      <c r="AB4757" s="29"/>
      <c r="AJ4757" s="30"/>
      <c r="AS4757" s="28"/>
      <c r="AT4757" s="28"/>
      <c r="AU4757" s="28"/>
      <c r="AV4757" s="29"/>
      <c r="AW4757" s="63"/>
      <c r="BC4757" s="1"/>
      <c r="BH4757" s="1"/>
      <c r="BJ4757" s="64"/>
      <c r="BL4757" s="64"/>
      <c r="BM4757" s="64"/>
    </row>
    <row r="4758" spans="1:65" ht="14.45" customHeight="1" x14ac:dyDescent="0.25">
      <c r="A4758" s="67"/>
      <c r="B4758" s="62"/>
      <c r="C4758" s="45"/>
      <c r="D4758" s="45"/>
      <c r="E4758" s="45"/>
      <c r="I4758" s="45"/>
      <c r="K4758" s="45"/>
      <c r="N4758" s="28"/>
      <c r="O4758" s="45"/>
      <c r="R4758" s="29"/>
      <c r="S4758" s="61"/>
      <c r="Z4758" s="29"/>
      <c r="AA4758" s="29"/>
      <c r="AB4758" s="29"/>
      <c r="AJ4758" s="30"/>
      <c r="AS4758" s="28"/>
      <c r="AT4758" s="28"/>
      <c r="AU4758" s="28"/>
      <c r="AV4758" s="29"/>
      <c r="AW4758" s="63"/>
      <c r="BC4758" s="1"/>
      <c r="BH4758" s="1"/>
      <c r="BJ4758" s="64"/>
      <c r="BL4758" s="64"/>
      <c r="BM4758" s="64"/>
    </row>
    <row r="4759" spans="1:65" ht="14.45" customHeight="1" x14ac:dyDescent="0.25">
      <c r="A4759" s="67"/>
      <c r="B4759" s="62"/>
      <c r="C4759" s="45"/>
      <c r="D4759" s="45"/>
      <c r="E4759" s="45"/>
      <c r="I4759" s="45"/>
      <c r="K4759" s="45"/>
      <c r="N4759" s="28"/>
      <c r="O4759" s="45"/>
      <c r="R4759" s="29"/>
      <c r="S4759" s="61"/>
      <c r="Z4759" s="29"/>
      <c r="AA4759" s="29"/>
      <c r="AB4759" s="29"/>
      <c r="AJ4759" s="30"/>
      <c r="AS4759" s="28"/>
      <c r="AT4759" s="28"/>
      <c r="AU4759" s="28"/>
      <c r="AV4759" s="29"/>
      <c r="AW4759" s="63"/>
      <c r="BC4759" s="1"/>
      <c r="BH4759" s="1"/>
      <c r="BJ4759" s="64"/>
      <c r="BL4759" s="64"/>
      <c r="BM4759" s="64"/>
    </row>
    <row r="4760" spans="1:65" ht="14.45" customHeight="1" x14ac:dyDescent="0.25">
      <c r="A4760" s="67"/>
      <c r="B4760" s="62"/>
      <c r="C4760" s="45"/>
      <c r="D4760" s="45"/>
      <c r="E4760" s="45"/>
      <c r="I4760" s="45"/>
      <c r="K4760" s="45"/>
      <c r="N4760" s="28"/>
      <c r="O4760" s="45"/>
      <c r="R4760" s="29"/>
      <c r="S4760" s="61"/>
      <c r="Z4760" s="29"/>
      <c r="AA4760" s="29"/>
      <c r="AB4760" s="29"/>
      <c r="AJ4760" s="30"/>
      <c r="AS4760" s="28"/>
      <c r="AT4760" s="28"/>
      <c r="AU4760" s="28"/>
      <c r="AV4760" s="29"/>
      <c r="AW4760" s="63"/>
      <c r="BC4760" s="1"/>
      <c r="BH4760" s="1"/>
      <c r="BJ4760" s="64"/>
      <c r="BL4760" s="64"/>
      <c r="BM4760" s="64"/>
    </row>
    <row r="4761" spans="1:65" ht="14.45" customHeight="1" x14ac:dyDescent="0.25">
      <c r="A4761" s="67"/>
      <c r="B4761" s="62"/>
      <c r="C4761" s="45"/>
      <c r="D4761" s="45"/>
      <c r="E4761" s="45"/>
      <c r="I4761" s="45"/>
      <c r="K4761" s="45"/>
      <c r="N4761" s="28"/>
      <c r="O4761" s="45"/>
      <c r="R4761" s="29"/>
      <c r="S4761" s="61"/>
      <c r="Z4761" s="29"/>
      <c r="AA4761" s="29"/>
      <c r="AB4761" s="29"/>
      <c r="AJ4761" s="30"/>
      <c r="AS4761" s="28"/>
      <c r="AT4761" s="28"/>
      <c r="AU4761" s="28"/>
      <c r="AV4761" s="29"/>
      <c r="AW4761" s="63"/>
      <c r="BC4761" s="1"/>
      <c r="BH4761" s="1"/>
      <c r="BJ4761" s="64"/>
      <c r="BL4761" s="64"/>
      <c r="BM4761" s="64"/>
    </row>
    <row r="4762" spans="1:65" ht="14.45" customHeight="1" x14ac:dyDescent="0.25">
      <c r="A4762" s="67"/>
      <c r="B4762" s="62"/>
      <c r="C4762" s="45"/>
      <c r="D4762" s="45"/>
      <c r="E4762" s="45"/>
      <c r="I4762" s="45"/>
      <c r="K4762" s="45"/>
      <c r="N4762" s="28"/>
      <c r="O4762" s="45"/>
      <c r="R4762" s="29"/>
      <c r="S4762" s="61"/>
      <c r="Z4762" s="29"/>
      <c r="AA4762" s="29"/>
      <c r="AB4762" s="29"/>
      <c r="AJ4762" s="30"/>
      <c r="AS4762" s="28"/>
      <c r="AT4762" s="28"/>
      <c r="AU4762" s="28"/>
      <c r="AV4762" s="29"/>
      <c r="AW4762" s="63"/>
      <c r="BC4762" s="1"/>
      <c r="BH4762" s="1"/>
      <c r="BJ4762" s="64"/>
      <c r="BL4762" s="64"/>
      <c r="BM4762" s="64"/>
    </row>
    <row r="4763" spans="1:65" ht="14.45" customHeight="1" x14ac:dyDescent="0.25">
      <c r="A4763" s="67"/>
      <c r="B4763" s="62"/>
      <c r="C4763" s="45"/>
      <c r="D4763" s="45"/>
      <c r="E4763" s="45"/>
      <c r="I4763" s="45"/>
      <c r="K4763" s="45"/>
      <c r="N4763" s="28"/>
      <c r="O4763" s="45"/>
      <c r="R4763" s="29"/>
      <c r="S4763" s="61"/>
      <c r="Z4763" s="29"/>
      <c r="AA4763" s="29"/>
      <c r="AB4763" s="29"/>
      <c r="AJ4763" s="30"/>
      <c r="AS4763" s="28"/>
      <c r="AT4763" s="28"/>
      <c r="AU4763" s="28"/>
      <c r="AV4763" s="29"/>
      <c r="AW4763" s="63"/>
      <c r="BC4763" s="1"/>
      <c r="BH4763" s="1"/>
      <c r="BJ4763" s="64"/>
      <c r="BL4763" s="64"/>
      <c r="BM4763" s="64"/>
    </row>
    <row r="4764" spans="1:65" ht="14.45" customHeight="1" x14ac:dyDescent="0.25">
      <c r="A4764" s="67"/>
      <c r="B4764" s="62"/>
      <c r="C4764" s="45"/>
      <c r="D4764" s="45"/>
      <c r="E4764" s="45"/>
      <c r="I4764" s="45"/>
      <c r="K4764" s="45"/>
      <c r="N4764" s="28"/>
      <c r="O4764" s="45"/>
      <c r="R4764" s="29"/>
      <c r="S4764" s="61"/>
      <c r="Z4764" s="29"/>
      <c r="AA4764" s="29"/>
      <c r="AB4764" s="29"/>
      <c r="AJ4764" s="30"/>
      <c r="AS4764" s="28"/>
      <c r="AT4764" s="28"/>
      <c r="AU4764" s="28"/>
      <c r="AV4764" s="29"/>
      <c r="AW4764" s="63"/>
      <c r="BC4764" s="1"/>
      <c r="BH4764" s="1"/>
      <c r="BJ4764" s="64"/>
      <c r="BL4764" s="64"/>
      <c r="BM4764" s="64"/>
    </row>
    <row r="4765" spans="1:65" ht="14.45" customHeight="1" x14ac:dyDescent="0.25">
      <c r="A4765" s="67"/>
      <c r="B4765" s="62"/>
      <c r="C4765" s="45"/>
      <c r="D4765" s="45"/>
      <c r="E4765" s="45"/>
      <c r="I4765" s="45"/>
      <c r="K4765" s="45"/>
      <c r="N4765" s="28"/>
      <c r="O4765" s="45"/>
      <c r="R4765" s="29"/>
      <c r="S4765" s="61"/>
      <c r="Z4765" s="29"/>
      <c r="AA4765" s="29"/>
      <c r="AB4765" s="29"/>
      <c r="AJ4765" s="30"/>
      <c r="AS4765" s="28"/>
      <c r="AT4765" s="28"/>
      <c r="AU4765" s="28"/>
      <c r="AV4765" s="29"/>
      <c r="AW4765" s="63"/>
      <c r="BC4765" s="1"/>
      <c r="BH4765" s="1"/>
      <c r="BJ4765" s="64"/>
      <c r="BL4765" s="64"/>
      <c r="BM4765" s="64"/>
    </row>
    <row r="4766" spans="1:65" ht="14.45" customHeight="1" x14ac:dyDescent="0.25">
      <c r="A4766" s="67"/>
      <c r="B4766" s="62"/>
      <c r="C4766" s="45"/>
      <c r="D4766" s="45"/>
      <c r="E4766" s="45"/>
      <c r="I4766" s="45"/>
      <c r="K4766" s="45"/>
      <c r="N4766" s="28"/>
      <c r="O4766" s="45"/>
      <c r="R4766" s="29"/>
      <c r="S4766" s="61"/>
      <c r="Z4766" s="29"/>
      <c r="AA4766" s="29"/>
      <c r="AB4766" s="29"/>
      <c r="AJ4766" s="30"/>
      <c r="AS4766" s="28"/>
      <c r="AT4766" s="28"/>
      <c r="AU4766" s="28"/>
      <c r="AV4766" s="29"/>
      <c r="AW4766" s="63"/>
      <c r="BC4766" s="1"/>
      <c r="BH4766" s="1"/>
      <c r="BJ4766" s="64"/>
      <c r="BL4766" s="64"/>
      <c r="BM4766" s="64"/>
    </row>
    <row r="4767" spans="1:65" ht="14.45" customHeight="1" x14ac:dyDescent="0.25">
      <c r="A4767" s="67"/>
      <c r="B4767" s="62"/>
      <c r="C4767" s="45"/>
      <c r="D4767" s="45"/>
      <c r="E4767" s="45"/>
      <c r="I4767" s="45"/>
      <c r="K4767" s="45"/>
      <c r="N4767" s="28"/>
      <c r="O4767" s="45"/>
      <c r="R4767" s="29"/>
      <c r="S4767" s="61"/>
      <c r="Z4767" s="29"/>
      <c r="AA4767" s="29"/>
      <c r="AB4767" s="29"/>
      <c r="AJ4767" s="30"/>
      <c r="AS4767" s="28"/>
      <c r="AT4767" s="28"/>
      <c r="AU4767" s="28"/>
      <c r="AV4767" s="29"/>
      <c r="AW4767" s="63"/>
      <c r="BC4767" s="1"/>
      <c r="BH4767" s="1"/>
      <c r="BJ4767" s="64"/>
      <c r="BL4767" s="64"/>
      <c r="BM4767" s="64"/>
    </row>
    <row r="4768" spans="1:65" ht="14.45" customHeight="1" x14ac:dyDescent="0.25">
      <c r="A4768" s="67"/>
      <c r="B4768" s="62"/>
      <c r="C4768" s="45"/>
      <c r="D4768" s="45"/>
      <c r="E4768" s="45"/>
      <c r="I4768" s="45"/>
      <c r="K4768" s="45"/>
      <c r="N4768" s="28"/>
      <c r="O4768" s="45"/>
      <c r="R4768" s="29"/>
      <c r="S4768" s="61"/>
      <c r="Z4768" s="29"/>
      <c r="AA4768" s="29"/>
      <c r="AB4768" s="29"/>
      <c r="AJ4768" s="30"/>
      <c r="AS4768" s="28"/>
      <c r="AT4768" s="28"/>
      <c r="AU4768" s="28"/>
      <c r="AV4768" s="29"/>
      <c r="AW4768" s="63"/>
      <c r="BC4768" s="1"/>
      <c r="BH4768" s="1"/>
      <c r="BJ4768" s="64"/>
      <c r="BL4768" s="64"/>
      <c r="BM4768" s="64"/>
    </row>
    <row r="4769" spans="1:65" ht="14.45" customHeight="1" x14ac:dyDescent="0.25">
      <c r="A4769" s="67"/>
      <c r="B4769" s="62"/>
      <c r="C4769" s="45"/>
      <c r="D4769" s="45"/>
      <c r="E4769" s="45"/>
      <c r="I4769" s="45"/>
      <c r="K4769" s="45"/>
      <c r="N4769" s="28"/>
      <c r="O4769" s="45"/>
      <c r="R4769" s="29"/>
      <c r="S4769" s="61"/>
      <c r="Z4769" s="29"/>
      <c r="AA4769" s="29"/>
      <c r="AB4769" s="29"/>
      <c r="AJ4769" s="30"/>
      <c r="AS4769" s="28"/>
      <c r="AT4769" s="28"/>
      <c r="AU4769" s="28"/>
      <c r="AV4769" s="29"/>
      <c r="AW4769" s="63"/>
      <c r="BC4769" s="1"/>
      <c r="BH4769" s="1"/>
      <c r="BJ4769" s="64"/>
      <c r="BL4769" s="64"/>
      <c r="BM4769" s="64"/>
    </row>
    <row r="4770" spans="1:65" ht="14.45" customHeight="1" x14ac:dyDescent="0.25">
      <c r="A4770" s="67"/>
      <c r="B4770" s="62"/>
      <c r="C4770" s="45"/>
      <c r="D4770" s="45"/>
      <c r="E4770" s="45"/>
      <c r="I4770" s="45"/>
      <c r="K4770" s="45"/>
      <c r="N4770" s="28"/>
      <c r="O4770" s="45"/>
      <c r="R4770" s="29"/>
      <c r="S4770" s="61"/>
      <c r="Z4770" s="29"/>
      <c r="AA4770" s="29"/>
      <c r="AB4770" s="29"/>
      <c r="AJ4770" s="30"/>
      <c r="AS4770" s="28"/>
      <c r="AT4770" s="28"/>
      <c r="AU4770" s="28"/>
      <c r="AV4770" s="29"/>
      <c r="AW4770" s="63"/>
      <c r="BC4770" s="1"/>
      <c r="BH4770" s="1"/>
      <c r="BJ4770" s="64"/>
      <c r="BL4770" s="64"/>
      <c r="BM4770" s="64"/>
    </row>
    <row r="4771" spans="1:65" ht="14.45" customHeight="1" x14ac:dyDescent="0.25">
      <c r="A4771" s="67"/>
      <c r="B4771" s="62"/>
      <c r="C4771" s="45"/>
      <c r="D4771" s="45"/>
      <c r="E4771" s="45"/>
      <c r="I4771" s="45"/>
      <c r="K4771" s="45"/>
      <c r="N4771" s="28"/>
      <c r="O4771" s="45"/>
      <c r="R4771" s="29"/>
      <c r="S4771" s="61"/>
      <c r="Z4771" s="29"/>
      <c r="AA4771" s="29"/>
      <c r="AB4771" s="29"/>
      <c r="AJ4771" s="30"/>
      <c r="AS4771" s="28"/>
      <c r="AT4771" s="28"/>
      <c r="AU4771" s="28"/>
      <c r="AV4771" s="29"/>
      <c r="AW4771" s="63"/>
      <c r="BC4771" s="1"/>
      <c r="BH4771" s="1"/>
      <c r="BJ4771" s="64"/>
      <c r="BL4771" s="64"/>
      <c r="BM4771" s="64"/>
    </row>
    <row r="4772" spans="1:65" ht="14.45" customHeight="1" x14ac:dyDescent="0.25">
      <c r="A4772" s="67"/>
      <c r="B4772" s="62"/>
      <c r="C4772" s="45"/>
      <c r="D4772" s="45"/>
      <c r="E4772" s="45"/>
      <c r="I4772" s="45"/>
      <c r="K4772" s="45"/>
      <c r="N4772" s="28"/>
      <c r="O4772" s="45"/>
      <c r="R4772" s="29"/>
      <c r="S4772" s="61"/>
      <c r="Z4772" s="29"/>
      <c r="AA4772" s="29"/>
      <c r="AB4772" s="29"/>
      <c r="AJ4772" s="30"/>
      <c r="AS4772" s="28"/>
      <c r="AT4772" s="28"/>
      <c r="AU4772" s="28"/>
      <c r="AV4772" s="29"/>
      <c r="AW4772" s="63"/>
      <c r="BC4772" s="1"/>
      <c r="BH4772" s="1"/>
      <c r="BJ4772" s="64"/>
      <c r="BL4772" s="64"/>
      <c r="BM4772" s="64"/>
    </row>
    <row r="4773" spans="1:65" ht="14.45" customHeight="1" x14ac:dyDescent="0.25">
      <c r="A4773" s="67"/>
      <c r="B4773" s="62"/>
      <c r="C4773" s="45"/>
      <c r="D4773" s="45"/>
      <c r="E4773" s="45"/>
      <c r="I4773" s="45"/>
      <c r="K4773" s="45"/>
      <c r="N4773" s="28"/>
      <c r="O4773" s="45"/>
      <c r="R4773" s="29"/>
      <c r="S4773" s="61"/>
      <c r="Z4773" s="29"/>
      <c r="AA4773" s="29"/>
      <c r="AB4773" s="29"/>
      <c r="AJ4773" s="30"/>
      <c r="AS4773" s="28"/>
      <c r="AT4773" s="28"/>
      <c r="AU4773" s="28"/>
      <c r="AV4773" s="29"/>
      <c r="AW4773" s="63"/>
      <c r="BC4773" s="1"/>
      <c r="BH4773" s="1"/>
      <c r="BJ4773" s="64"/>
      <c r="BL4773" s="64"/>
      <c r="BM4773" s="64"/>
    </row>
    <row r="4774" spans="1:65" ht="14.45" customHeight="1" x14ac:dyDescent="0.25">
      <c r="A4774" s="67"/>
      <c r="B4774" s="62"/>
      <c r="C4774" s="45"/>
      <c r="D4774" s="45"/>
      <c r="E4774" s="45"/>
      <c r="I4774" s="45"/>
      <c r="K4774" s="45"/>
      <c r="N4774" s="28"/>
      <c r="O4774" s="45"/>
      <c r="R4774" s="29"/>
      <c r="S4774" s="61"/>
      <c r="Z4774" s="29"/>
      <c r="AA4774" s="29"/>
      <c r="AB4774" s="29"/>
      <c r="AJ4774" s="30"/>
      <c r="AS4774" s="28"/>
      <c r="AT4774" s="28"/>
      <c r="AU4774" s="28"/>
      <c r="AV4774" s="29"/>
      <c r="AW4774" s="63"/>
      <c r="BC4774" s="1"/>
      <c r="BH4774" s="1"/>
      <c r="BJ4774" s="64"/>
      <c r="BL4774" s="64"/>
      <c r="BM4774" s="64"/>
    </row>
    <row r="4775" spans="1:65" ht="14.45" customHeight="1" x14ac:dyDescent="0.25">
      <c r="A4775" s="67"/>
      <c r="B4775" s="62"/>
      <c r="C4775" s="45"/>
      <c r="D4775" s="45"/>
      <c r="E4775" s="45"/>
      <c r="I4775" s="45"/>
      <c r="K4775" s="45"/>
      <c r="N4775" s="28"/>
      <c r="O4775" s="45"/>
      <c r="R4775" s="29"/>
      <c r="S4775" s="61"/>
      <c r="Z4775" s="29"/>
      <c r="AA4775" s="29"/>
      <c r="AB4775" s="29"/>
      <c r="AJ4775" s="30"/>
      <c r="AS4775" s="28"/>
      <c r="AT4775" s="28"/>
      <c r="AU4775" s="28"/>
      <c r="AV4775" s="29"/>
      <c r="AW4775" s="63"/>
      <c r="BC4775" s="1"/>
      <c r="BH4775" s="1"/>
      <c r="BJ4775" s="64"/>
      <c r="BL4775" s="64"/>
      <c r="BM4775" s="64"/>
    </row>
    <row r="4776" spans="1:65" ht="14.45" customHeight="1" x14ac:dyDescent="0.25">
      <c r="A4776" s="67"/>
      <c r="B4776" s="62"/>
      <c r="C4776" s="45"/>
      <c r="D4776" s="45"/>
      <c r="E4776" s="45"/>
      <c r="I4776" s="45"/>
      <c r="K4776" s="45"/>
      <c r="N4776" s="28"/>
      <c r="O4776" s="45"/>
      <c r="R4776" s="29"/>
      <c r="S4776" s="61"/>
      <c r="Z4776" s="29"/>
      <c r="AA4776" s="29"/>
      <c r="AB4776" s="29"/>
      <c r="AJ4776" s="30"/>
      <c r="AS4776" s="28"/>
      <c r="AT4776" s="28"/>
      <c r="AU4776" s="28"/>
      <c r="AV4776" s="29"/>
      <c r="AW4776" s="63"/>
      <c r="BC4776" s="1"/>
      <c r="BH4776" s="1"/>
      <c r="BJ4776" s="64"/>
      <c r="BL4776" s="64"/>
      <c r="BM4776" s="64"/>
    </row>
    <row r="4777" spans="1:65" ht="14.45" customHeight="1" x14ac:dyDescent="0.25">
      <c r="A4777" s="67"/>
      <c r="B4777" s="62"/>
      <c r="C4777" s="45"/>
      <c r="D4777" s="45"/>
      <c r="E4777" s="45"/>
      <c r="I4777" s="45"/>
      <c r="K4777" s="45"/>
      <c r="N4777" s="28"/>
      <c r="O4777" s="45"/>
      <c r="R4777" s="29"/>
      <c r="S4777" s="61"/>
      <c r="Z4777" s="29"/>
      <c r="AA4777" s="29"/>
      <c r="AB4777" s="29"/>
      <c r="AJ4777" s="30"/>
      <c r="AS4777" s="28"/>
      <c r="AT4777" s="28"/>
      <c r="AU4777" s="28"/>
      <c r="AV4777" s="29"/>
      <c r="AW4777" s="63"/>
      <c r="BC4777" s="1"/>
      <c r="BH4777" s="1"/>
      <c r="BJ4777" s="64"/>
      <c r="BL4777" s="64"/>
      <c r="BM4777" s="64"/>
    </row>
    <row r="4778" spans="1:65" ht="14.45" customHeight="1" x14ac:dyDescent="0.25">
      <c r="A4778" s="67"/>
      <c r="B4778" s="62"/>
      <c r="C4778" s="45"/>
      <c r="D4778" s="45"/>
      <c r="E4778" s="45"/>
      <c r="I4778" s="45"/>
      <c r="K4778" s="45"/>
      <c r="N4778" s="28"/>
      <c r="O4778" s="45"/>
      <c r="R4778" s="29"/>
      <c r="S4778" s="61"/>
      <c r="Z4778" s="29"/>
      <c r="AA4778" s="29"/>
      <c r="AB4778" s="29"/>
      <c r="AJ4778" s="30"/>
      <c r="AS4778" s="28"/>
      <c r="AT4778" s="28"/>
      <c r="AU4778" s="28"/>
      <c r="AV4778" s="29"/>
      <c r="AW4778" s="63"/>
      <c r="BC4778" s="1"/>
      <c r="BH4778" s="1"/>
      <c r="BJ4778" s="64"/>
      <c r="BL4778" s="64"/>
      <c r="BM4778" s="64"/>
    </row>
    <row r="4779" spans="1:65" ht="14.45" customHeight="1" x14ac:dyDescent="0.25">
      <c r="A4779" s="67"/>
      <c r="B4779" s="62"/>
      <c r="C4779" s="45"/>
      <c r="D4779" s="45"/>
      <c r="E4779" s="45"/>
      <c r="I4779" s="45"/>
      <c r="K4779" s="45"/>
      <c r="N4779" s="28"/>
      <c r="O4779" s="45"/>
      <c r="R4779" s="29"/>
      <c r="S4779" s="61"/>
      <c r="Z4779" s="29"/>
      <c r="AA4779" s="29"/>
      <c r="AB4779" s="29"/>
      <c r="AJ4779" s="30"/>
      <c r="AS4779" s="28"/>
      <c r="AT4779" s="28"/>
      <c r="AU4779" s="28"/>
      <c r="AV4779" s="29"/>
      <c r="AW4779" s="63"/>
      <c r="BC4779" s="1"/>
      <c r="BH4779" s="1"/>
      <c r="BJ4779" s="64"/>
      <c r="BL4779" s="64"/>
      <c r="BM4779" s="64"/>
    </row>
    <row r="4780" spans="1:65" ht="14.45" customHeight="1" x14ac:dyDescent="0.25">
      <c r="A4780" s="67"/>
      <c r="B4780" s="62"/>
      <c r="C4780" s="45"/>
      <c r="D4780" s="45"/>
      <c r="E4780" s="45"/>
      <c r="I4780" s="45"/>
      <c r="K4780" s="45"/>
      <c r="N4780" s="28"/>
      <c r="O4780" s="45"/>
      <c r="R4780" s="29"/>
      <c r="S4780" s="61"/>
      <c r="Z4780" s="29"/>
      <c r="AA4780" s="29"/>
      <c r="AB4780" s="29"/>
      <c r="AJ4780" s="30"/>
      <c r="AS4780" s="28"/>
      <c r="AT4780" s="28"/>
      <c r="AU4780" s="28"/>
      <c r="AV4780" s="29"/>
      <c r="AW4780" s="63"/>
      <c r="BC4780" s="1"/>
      <c r="BH4780" s="1"/>
      <c r="BJ4780" s="64"/>
      <c r="BL4780" s="64"/>
      <c r="BM4780" s="64"/>
    </row>
    <row r="4781" spans="1:65" ht="14.45" customHeight="1" x14ac:dyDescent="0.25">
      <c r="A4781" s="67"/>
      <c r="B4781" s="62"/>
      <c r="C4781" s="45"/>
      <c r="D4781" s="45"/>
      <c r="E4781" s="45"/>
      <c r="I4781" s="45"/>
      <c r="K4781" s="45"/>
      <c r="N4781" s="28"/>
      <c r="O4781" s="45"/>
      <c r="R4781" s="29"/>
      <c r="S4781" s="61"/>
      <c r="Z4781" s="29"/>
      <c r="AA4781" s="29"/>
      <c r="AB4781" s="29"/>
      <c r="AJ4781" s="30"/>
      <c r="AS4781" s="28"/>
      <c r="AT4781" s="28"/>
      <c r="AU4781" s="28"/>
      <c r="AV4781" s="29"/>
      <c r="AW4781" s="63"/>
      <c r="BC4781" s="1"/>
      <c r="BH4781" s="1"/>
      <c r="BJ4781" s="64"/>
      <c r="BL4781" s="64"/>
      <c r="BM4781" s="64"/>
    </row>
    <row r="4782" spans="1:65" ht="14.45" customHeight="1" x14ac:dyDescent="0.25">
      <c r="A4782" s="67"/>
      <c r="B4782" s="62"/>
      <c r="C4782" s="45"/>
      <c r="D4782" s="45"/>
      <c r="E4782" s="45"/>
      <c r="I4782" s="45"/>
      <c r="K4782" s="45"/>
      <c r="N4782" s="28"/>
      <c r="O4782" s="45"/>
      <c r="R4782" s="29"/>
      <c r="S4782" s="61"/>
      <c r="Z4782" s="29"/>
      <c r="AA4782" s="29"/>
      <c r="AB4782" s="29"/>
      <c r="AJ4782" s="30"/>
      <c r="AS4782" s="28"/>
      <c r="AT4782" s="28"/>
      <c r="AU4782" s="28"/>
      <c r="AV4782" s="29"/>
      <c r="AW4782" s="63"/>
      <c r="BC4782" s="1"/>
      <c r="BH4782" s="1"/>
      <c r="BJ4782" s="64"/>
      <c r="BL4782" s="64"/>
      <c r="BM4782" s="64"/>
    </row>
    <row r="4783" spans="1:65" ht="14.45" customHeight="1" x14ac:dyDescent="0.25">
      <c r="A4783" s="67"/>
      <c r="B4783" s="62"/>
      <c r="C4783" s="45"/>
      <c r="D4783" s="45"/>
      <c r="E4783" s="45"/>
      <c r="I4783" s="45"/>
      <c r="K4783" s="45"/>
      <c r="N4783" s="28"/>
      <c r="O4783" s="45"/>
      <c r="R4783" s="29"/>
      <c r="S4783" s="61"/>
      <c r="Z4783" s="29"/>
      <c r="AA4783" s="29"/>
      <c r="AB4783" s="29"/>
      <c r="AJ4783" s="30"/>
      <c r="AS4783" s="28"/>
      <c r="AT4783" s="28"/>
      <c r="AU4783" s="28"/>
      <c r="AV4783" s="29"/>
      <c r="AW4783" s="63"/>
      <c r="BC4783" s="1"/>
      <c r="BH4783" s="1"/>
      <c r="BJ4783" s="64"/>
      <c r="BL4783" s="64"/>
      <c r="BM4783" s="64"/>
    </row>
    <row r="4784" spans="1:65" ht="14.45" customHeight="1" x14ac:dyDescent="0.25">
      <c r="A4784" s="67"/>
      <c r="B4784" s="62"/>
      <c r="C4784" s="45"/>
      <c r="D4784" s="45"/>
      <c r="E4784" s="45"/>
      <c r="I4784" s="45"/>
      <c r="K4784" s="45"/>
      <c r="N4784" s="28"/>
      <c r="O4784" s="45"/>
      <c r="R4784" s="29"/>
      <c r="S4784" s="61"/>
      <c r="Z4784" s="29"/>
      <c r="AA4784" s="29"/>
      <c r="AB4784" s="29"/>
      <c r="AJ4784" s="30"/>
      <c r="AS4784" s="28"/>
      <c r="AT4784" s="28"/>
      <c r="AU4784" s="28"/>
      <c r="AV4784" s="29"/>
      <c r="AW4784" s="63"/>
      <c r="BC4784" s="1"/>
      <c r="BH4784" s="1"/>
      <c r="BJ4784" s="64"/>
      <c r="BL4784" s="64"/>
      <c r="BM4784" s="64"/>
    </row>
    <row r="4785" spans="1:65" ht="14.45" customHeight="1" x14ac:dyDescent="0.25">
      <c r="A4785" s="67"/>
      <c r="B4785" s="62"/>
      <c r="C4785" s="45"/>
      <c r="D4785" s="45"/>
      <c r="E4785" s="45"/>
      <c r="I4785" s="45"/>
      <c r="K4785" s="45"/>
      <c r="N4785" s="28"/>
      <c r="O4785" s="45"/>
      <c r="R4785" s="29"/>
      <c r="S4785" s="61"/>
      <c r="Z4785" s="29"/>
      <c r="AA4785" s="29"/>
      <c r="AB4785" s="29"/>
      <c r="AJ4785" s="30"/>
      <c r="AS4785" s="28"/>
      <c r="AT4785" s="28"/>
      <c r="AU4785" s="28"/>
      <c r="AV4785" s="29"/>
      <c r="AW4785" s="63"/>
      <c r="BC4785" s="1"/>
      <c r="BH4785" s="1"/>
      <c r="BJ4785" s="64"/>
      <c r="BL4785" s="64"/>
      <c r="BM4785" s="64"/>
    </row>
    <row r="4786" spans="1:65" ht="14.45" customHeight="1" x14ac:dyDescent="0.25">
      <c r="A4786" s="67"/>
      <c r="B4786" s="62"/>
      <c r="C4786" s="45"/>
      <c r="D4786" s="45"/>
      <c r="E4786" s="45"/>
      <c r="I4786" s="45"/>
      <c r="K4786" s="45"/>
      <c r="N4786" s="28"/>
      <c r="O4786" s="45"/>
      <c r="R4786" s="29"/>
      <c r="S4786" s="61"/>
      <c r="Z4786" s="29"/>
      <c r="AA4786" s="29"/>
      <c r="AB4786" s="29"/>
      <c r="AJ4786" s="30"/>
      <c r="AS4786" s="28"/>
      <c r="AT4786" s="28"/>
      <c r="AU4786" s="28"/>
      <c r="AV4786" s="29"/>
      <c r="AW4786" s="63"/>
      <c r="BC4786" s="1"/>
      <c r="BH4786" s="1"/>
      <c r="BJ4786" s="64"/>
      <c r="BL4786" s="64"/>
      <c r="BM4786" s="64"/>
    </row>
    <row r="4787" spans="1:65" ht="14.45" customHeight="1" x14ac:dyDescent="0.25">
      <c r="A4787" s="67"/>
      <c r="B4787" s="62"/>
      <c r="C4787" s="45"/>
      <c r="D4787" s="45"/>
      <c r="E4787" s="45"/>
      <c r="I4787" s="45"/>
      <c r="K4787" s="45"/>
      <c r="N4787" s="28"/>
      <c r="O4787" s="45"/>
      <c r="R4787" s="29"/>
      <c r="S4787" s="61"/>
      <c r="Z4787" s="29"/>
      <c r="AA4787" s="29"/>
      <c r="AB4787" s="29"/>
      <c r="AJ4787" s="30"/>
      <c r="AS4787" s="28"/>
      <c r="AT4787" s="28"/>
      <c r="AU4787" s="28"/>
      <c r="AV4787" s="29"/>
      <c r="AW4787" s="63"/>
      <c r="BC4787" s="1"/>
      <c r="BH4787" s="1"/>
      <c r="BJ4787" s="64"/>
      <c r="BL4787" s="64"/>
      <c r="BM4787" s="64"/>
    </row>
    <row r="4788" spans="1:65" ht="14.45" customHeight="1" x14ac:dyDescent="0.25">
      <c r="A4788" s="67"/>
      <c r="B4788" s="62"/>
      <c r="C4788" s="45"/>
      <c r="D4788" s="45"/>
      <c r="E4788" s="45"/>
      <c r="I4788" s="45"/>
      <c r="K4788" s="45"/>
      <c r="N4788" s="28"/>
      <c r="O4788" s="45"/>
      <c r="R4788" s="29"/>
      <c r="S4788" s="61"/>
      <c r="Z4788" s="29"/>
      <c r="AA4788" s="29"/>
      <c r="AB4788" s="29"/>
      <c r="AJ4788" s="30"/>
      <c r="AS4788" s="28"/>
      <c r="AT4788" s="28"/>
      <c r="AU4788" s="28"/>
      <c r="AV4788" s="29"/>
      <c r="AW4788" s="63"/>
      <c r="BC4788" s="1"/>
      <c r="BH4788" s="1"/>
      <c r="BJ4788" s="64"/>
      <c r="BL4788" s="64"/>
      <c r="BM4788" s="64"/>
    </row>
    <row r="4789" spans="1:65" ht="14.45" customHeight="1" x14ac:dyDescent="0.25">
      <c r="A4789" s="67"/>
      <c r="B4789" s="62"/>
      <c r="C4789" s="45"/>
      <c r="D4789" s="45"/>
      <c r="E4789" s="45"/>
      <c r="I4789" s="45"/>
      <c r="K4789" s="45"/>
      <c r="N4789" s="28"/>
      <c r="O4789" s="45"/>
      <c r="R4789" s="29"/>
      <c r="S4789" s="61"/>
      <c r="Z4789" s="29"/>
      <c r="AA4789" s="29"/>
      <c r="AB4789" s="29"/>
      <c r="AJ4789" s="30"/>
      <c r="AS4789" s="28"/>
      <c r="AT4789" s="28"/>
      <c r="AU4789" s="28"/>
      <c r="AV4789" s="29"/>
      <c r="AW4789" s="63"/>
      <c r="BC4789" s="1"/>
      <c r="BH4789" s="1"/>
      <c r="BJ4789" s="64"/>
      <c r="BL4789" s="64"/>
      <c r="BM4789" s="64"/>
    </row>
    <row r="4790" spans="1:65" ht="14.45" customHeight="1" x14ac:dyDescent="0.25">
      <c r="A4790" s="67"/>
      <c r="B4790" s="62"/>
      <c r="C4790" s="45"/>
      <c r="D4790" s="45"/>
      <c r="E4790" s="45"/>
      <c r="I4790" s="45"/>
      <c r="K4790" s="45"/>
      <c r="N4790" s="28"/>
      <c r="O4790" s="45"/>
      <c r="R4790" s="29"/>
      <c r="S4790" s="61"/>
      <c r="Z4790" s="29"/>
      <c r="AA4790" s="29"/>
      <c r="AB4790" s="29"/>
      <c r="AJ4790" s="30"/>
      <c r="AS4790" s="28"/>
      <c r="AT4790" s="28"/>
      <c r="AU4790" s="28"/>
      <c r="AV4790" s="29"/>
      <c r="AW4790" s="63"/>
      <c r="BC4790" s="1"/>
      <c r="BH4790" s="1"/>
      <c r="BJ4790" s="64"/>
      <c r="BL4790" s="64"/>
      <c r="BM4790" s="64"/>
    </row>
    <row r="4791" spans="1:65" ht="14.45" customHeight="1" x14ac:dyDescent="0.25">
      <c r="A4791" s="67"/>
      <c r="B4791" s="62"/>
      <c r="C4791" s="45"/>
      <c r="D4791" s="45"/>
      <c r="E4791" s="45"/>
      <c r="I4791" s="45"/>
      <c r="K4791" s="45"/>
      <c r="N4791" s="28"/>
      <c r="O4791" s="45"/>
      <c r="R4791" s="29"/>
      <c r="S4791" s="61"/>
      <c r="Z4791" s="29"/>
      <c r="AA4791" s="29"/>
      <c r="AB4791" s="29"/>
      <c r="AJ4791" s="30"/>
      <c r="AS4791" s="28"/>
      <c r="AT4791" s="28"/>
      <c r="AU4791" s="28"/>
      <c r="AV4791" s="29"/>
      <c r="AW4791" s="63"/>
      <c r="BC4791" s="1"/>
      <c r="BH4791" s="1"/>
      <c r="BJ4791" s="64"/>
      <c r="BL4791" s="64"/>
      <c r="BM4791" s="64"/>
    </row>
    <row r="4792" spans="1:65" ht="14.45" customHeight="1" x14ac:dyDescent="0.25">
      <c r="A4792" s="67"/>
      <c r="B4792" s="62"/>
      <c r="C4792" s="45"/>
      <c r="D4792" s="45"/>
      <c r="E4792" s="45"/>
      <c r="I4792" s="45"/>
      <c r="K4792" s="45"/>
      <c r="N4792" s="28"/>
      <c r="O4792" s="45"/>
      <c r="R4792" s="29"/>
      <c r="S4792" s="61"/>
      <c r="Z4792" s="29"/>
      <c r="AA4792" s="29"/>
      <c r="AB4792" s="29"/>
      <c r="AJ4792" s="30"/>
      <c r="AS4792" s="28"/>
      <c r="AT4792" s="28"/>
      <c r="AU4792" s="28"/>
      <c r="AV4792" s="29"/>
      <c r="AW4792" s="63"/>
      <c r="BC4792" s="1"/>
      <c r="BH4792" s="1"/>
      <c r="BJ4792" s="64"/>
      <c r="BL4792" s="64"/>
      <c r="BM4792" s="64"/>
    </row>
    <row r="4793" spans="1:65" ht="14.45" customHeight="1" x14ac:dyDescent="0.25">
      <c r="A4793" s="67"/>
      <c r="B4793" s="62"/>
      <c r="C4793" s="45"/>
      <c r="D4793" s="45"/>
      <c r="E4793" s="45"/>
      <c r="I4793" s="45"/>
      <c r="K4793" s="45"/>
      <c r="N4793" s="28"/>
      <c r="O4793" s="45"/>
      <c r="R4793" s="29"/>
      <c r="S4793" s="61"/>
      <c r="Z4793" s="29"/>
      <c r="AA4793" s="29"/>
      <c r="AB4793" s="29"/>
      <c r="AJ4793" s="30"/>
      <c r="AS4793" s="28"/>
      <c r="AT4793" s="28"/>
      <c r="AU4793" s="28"/>
      <c r="AV4793" s="29"/>
      <c r="AW4793" s="63"/>
      <c r="BC4793" s="1"/>
      <c r="BH4793" s="1"/>
      <c r="BJ4793" s="64"/>
      <c r="BL4793" s="64"/>
      <c r="BM4793" s="64"/>
    </row>
    <row r="4794" spans="1:65" ht="14.45" customHeight="1" x14ac:dyDescent="0.25">
      <c r="A4794" s="67"/>
      <c r="B4794" s="62"/>
      <c r="C4794" s="45"/>
      <c r="D4794" s="45"/>
      <c r="E4794" s="45"/>
      <c r="I4794" s="45"/>
      <c r="K4794" s="45"/>
      <c r="N4794" s="28"/>
      <c r="O4794" s="45"/>
      <c r="R4794" s="29"/>
      <c r="S4794" s="61"/>
      <c r="Z4794" s="29"/>
      <c r="AA4794" s="29"/>
      <c r="AB4794" s="29"/>
      <c r="AJ4794" s="30"/>
      <c r="AS4794" s="28"/>
      <c r="AT4794" s="28"/>
      <c r="AU4794" s="28"/>
      <c r="AV4794" s="29"/>
      <c r="AW4794" s="63"/>
      <c r="BC4794" s="1"/>
      <c r="BH4794" s="1"/>
      <c r="BJ4794" s="64"/>
      <c r="BL4794" s="64"/>
      <c r="BM4794" s="64"/>
    </row>
    <row r="4795" spans="1:65" ht="14.45" customHeight="1" x14ac:dyDescent="0.25">
      <c r="A4795" s="67"/>
      <c r="B4795" s="62"/>
      <c r="C4795" s="45"/>
      <c r="D4795" s="45"/>
      <c r="E4795" s="45"/>
      <c r="I4795" s="45"/>
      <c r="K4795" s="45"/>
      <c r="N4795" s="28"/>
      <c r="O4795" s="45"/>
      <c r="R4795" s="29"/>
      <c r="S4795" s="61"/>
      <c r="Z4795" s="29"/>
      <c r="AA4795" s="29"/>
      <c r="AB4795" s="29"/>
      <c r="AJ4795" s="30"/>
      <c r="AS4795" s="28"/>
      <c r="AT4795" s="28"/>
      <c r="AU4795" s="28"/>
      <c r="AV4795" s="29"/>
      <c r="AW4795" s="63"/>
      <c r="BC4795" s="1"/>
      <c r="BH4795" s="1"/>
      <c r="BJ4795" s="64"/>
      <c r="BL4795" s="64"/>
      <c r="BM4795" s="64"/>
    </row>
    <row r="4796" spans="1:65" ht="14.45" customHeight="1" x14ac:dyDescent="0.25">
      <c r="A4796" s="67"/>
      <c r="B4796" s="62"/>
      <c r="C4796" s="45"/>
      <c r="D4796" s="45"/>
      <c r="E4796" s="45"/>
      <c r="I4796" s="45"/>
      <c r="K4796" s="45"/>
      <c r="N4796" s="28"/>
      <c r="O4796" s="45"/>
      <c r="R4796" s="29"/>
      <c r="S4796" s="61"/>
      <c r="Z4796" s="29"/>
      <c r="AA4796" s="29"/>
      <c r="AB4796" s="29"/>
      <c r="AJ4796" s="30"/>
      <c r="AS4796" s="28"/>
      <c r="AT4796" s="28"/>
      <c r="AU4796" s="28"/>
      <c r="AV4796" s="29"/>
      <c r="AW4796" s="63"/>
      <c r="BC4796" s="1"/>
      <c r="BH4796" s="1"/>
      <c r="BJ4796" s="64"/>
      <c r="BL4796" s="64"/>
      <c r="BM4796" s="64"/>
    </row>
    <row r="4797" spans="1:65" ht="14.45" customHeight="1" x14ac:dyDescent="0.25">
      <c r="A4797" s="67"/>
      <c r="B4797" s="62"/>
      <c r="C4797" s="45"/>
      <c r="D4797" s="45"/>
      <c r="E4797" s="45"/>
      <c r="I4797" s="45"/>
      <c r="K4797" s="45"/>
      <c r="N4797" s="28"/>
      <c r="O4797" s="45"/>
      <c r="R4797" s="29"/>
      <c r="S4797" s="61"/>
      <c r="Z4797" s="29"/>
      <c r="AA4797" s="29"/>
      <c r="AB4797" s="29"/>
      <c r="AJ4797" s="30"/>
      <c r="AS4797" s="28"/>
      <c r="AT4797" s="28"/>
      <c r="AU4797" s="28"/>
      <c r="AV4797" s="29"/>
      <c r="AW4797" s="63"/>
      <c r="BC4797" s="1"/>
      <c r="BH4797" s="1"/>
      <c r="BJ4797" s="64"/>
      <c r="BL4797" s="64"/>
      <c r="BM4797" s="64"/>
    </row>
    <row r="4798" spans="1:65" ht="14.45" customHeight="1" x14ac:dyDescent="0.25">
      <c r="A4798" s="67"/>
      <c r="B4798" s="62"/>
      <c r="C4798" s="45"/>
      <c r="D4798" s="45"/>
      <c r="E4798" s="45"/>
      <c r="I4798" s="45"/>
      <c r="K4798" s="45"/>
      <c r="N4798" s="28"/>
      <c r="O4798" s="45"/>
      <c r="R4798" s="29"/>
      <c r="S4798" s="61"/>
      <c r="Z4798" s="29"/>
      <c r="AA4798" s="29"/>
      <c r="AB4798" s="29"/>
      <c r="AJ4798" s="30"/>
      <c r="AS4798" s="28"/>
      <c r="AT4798" s="28"/>
      <c r="AU4798" s="28"/>
      <c r="AV4798" s="29"/>
      <c r="AW4798" s="63"/>
      <c r="BC4798" s="1"/>
      <c r="BH4798" s="1"/>
      <c r="BJ4798" s="64"/>
      <c r="BL4798" s="64"/>
      <c r="BM4798" s="64"/>
    </row>
    <row r="4799" spans="1:65" ht="14.45" customHeight="1" x14ac:dyDescent="0.25">
      <c r="A4799" s="67"/>
      <c r="B4799" s="62"/>
      <c r="C4799" s="45"/>
      <c r="D4799" s="45"/>
      <c r="E4799" s="45"/>
      <c r="I4799" s="45"/>
      <c r="K4799" s="45"/>
      <c r="N4799" s="28"/>
      <c r="O4799" s="45"/>
      <c r="R4799" s="29"/>
      <c r="S4799" s="61"/>
      <c r="Z4799" s="29"/>
      <c r="AA4799" s="29"/>
      <c r="AB4799" s="29"/>
      <c r="AJ4799" s="30"/>
      <c r="AS4799" s="28"/>
      <c r="AT4799" s="28"/>
      <c r="AU4799" s="28"/>
      <c r="AV4799" s="29"/>
      <c r="AW4799" s="63"/>
      <c r="BC4799" s="1"/>
      <c r="BH4799" s="1"/>
      <c r="BJ4799" s="64"/>
      <c r="BL4799" s="64"/>
      <c r="BM4799" s="64"/>
    </row>
    <row r="4800" spans="1:65" ht="14.45" customHeight="1" x14ac:dyDescent="0.25">
      <c r="A4800" s="67"/>
      <c r="B4800" s="62"/>
      <c r="C4800" s="45"/>
      <c r="D4800" s="45"/>
      <c r="E4800" s="45"/>
      <c r="I4800" s="45"/>
      <c r="K4800" s="45"/>
      <c r="N4800" s="28"/>
      <c r="O4800" s="45"/>
      <c r="R4800" s="29"/>
      <c r="S4800" s="61"/>
      <c r="Z4800" s="29"/>
      <c r="AA4800" s="29"/>
      <c r="AB4800" s="29"/>
      <c r="AJ4800" s="30"/>
      <c r="AS4800" s="28"/>
      <c r="AT4800" s="28"/>
      <c r="AU4800" s="28"/>
      <c r="AV4800" s="29"/>
      <c r="AW4800" s="63"/>
      <c r="BC4800" s="1"/>
      <c r="BH4800" s="1"/>
      <c r="BJ4800" s="64"/>
      <c r="BL4800" s="64"/>
      <c r="BM4800" s="64"/>
    </row>
    <row r="4801" spans="1:65" ht="14.45" customHeight="1" x14ac:dyDescent="0.25">
      <c r="A4801" s="67"/>
      <c r="B4801" s="62"/>
      <c r="C4801" s="45"/>
      <c r="D4801" s="45"/>
      <c r="E4801" s="45"/>
      <c r="I4801" s="45"/>
      <c r="K4801" s="45"/>
      <c r="N4801" s="28"/>
      <c r="O4801" s="45"/>
      <c r="R4801" s="29"/>
      <c r="S4801" s="61"/>
      <c r="Z4801" s="29"/>
      <c r="AA4801" s="29"/>
      <c r="AB4801" s="29"/>
      <c r="AJ4801" s="30"/>
      <c r="AS4801" s="28"/>
      <c r="AT4801" s="28"/>
      <c r="AU4801" s="28"/>
      <c r="AV4801" s="29"/>
      <c r="AW4801" s="63"/>
      <c r="BC4801" s="1"/>
      <c r="BH4801" s="1"/>
      <c r="BJ4801" s="64"/>
      <c r="BL4801" s="64"/>
      <c r="BM4801" s="64"/>
    </row>
    <row r="4802" spans="1:65" ht="14.45" customHeight="1" x14ac:dyDescent="0.25">
      <c r="A4802" s="67"/>
      <c r="B4802" s="62"/>
      <c r="C4802" s="45"/>
      <c r="D4802" s="45"/>
      <c r="E4802" s="45"/>
      <c r="I4802" s="45"/>
      <c r="K4802" s="45"/>
      <c r="N4802" s="28"/>
      <c r="O4802" s="45"/>
      <c r="R4802" s="29"/>
      <c r="S4802" s="61"/>
      <c r="Z4802" s="29"/>
      <c r="AA4802" s="29"/>
      <c r="AB4802" s="29"/>
      <c r="AJ4802" s="30"/>
      <c r="AS4802" s="28"/>
      <c r="AT4802" s="28"/>
      <c r="AU4802" s="28"/>
      <c r="AV4802" s="29"/>
      <c r="AW4802" s="63"/>
      <c r="BC4802" s="1"/>
      <c r="BH4802" s="1"/>
      <c r="BJ4802" s="64"/>
      <c r="BL4802" s="64"/>
      <c r="BM4802" s="64"/>
    </row>
    <row r="4803" spans="1:65" ht="14.45" customHeight="1" x14ac:dyDescent="0.25">
      <c r="A4803" s="67"/>
      <c r="B4803" s="62"/>
      <c r="C4803" s="45"/>
      <c r="D4803" s="45"/>
      <c r="E4803" s="45"/>
      <c r="I4803" s="45"/>
      <c r="K4803" s="45"/>
      <c r="N4803" s="28"/>
      <c r="O4803" s="45"/>
      <c r="R4803" s="29"/>
      <c r="S4803" s="61"/>
      <c r="Z4803" s="29"/>
      <c r="AA4803" s="29"/>
      <c r="AB4803" s="29"/>
      <c r="AJ4803" s="30"/>
      <c r="AS4803" s="28"/>
      <c r="AT4803" s="28"/>
      <c r="AU4803" s="28"/>
      <c r="AV4803" s="29"/>
      <c r="AW4803" s="63"/>
      <c r="BC4803" s="1"/>
      <c r="BH4803" s="1"/>
      <c r="BJ4803" s="64"/>
      <c r="BL4803" s="64"/>
      <c r="BM4803" s="64"/>
    </row>
    <row r="4804" spans="1:65" ht="14.45" customHeight="1" x14ac:dyDescent="0.25">
      <c r="A4804" s="67"/>
      <c r="B4804" s="62"/>
      <c r="C4804" s="45"/>
      <c r="D4804" s="45"/>
      <c r="E4804" s="45"/>
      <c r="I4804" s="45"/>
      <c r="K4804" s="45"/>
      <c r="N4804" s="28"/>
      <c r="O4804" s="45"/>
      <c r="R4804" s="29"/>
      <c r="S4804" s="61"/>
      <c r="Z4804" s="29"/>
      <c r="AA4804" s="29"/>
      <c r="AB4804" s="29"/>
      <c r="AJ4804" s="30"/>
      <c r="AS4804" s="28"/>
      <c r="AT4804" s="28"/>
      <c r="AU4804" s="28"/>
      <c r="AV4804" s="29"/>
      <c r="AW4804" s="63"/>
      <c r="BC4804" s="1"/>
      <c r="BH4804" s="1"/>
      <c r="BJ4804" s="64"/>
      <c r="BL4804" s="64"/>
      <c r="BM4804" s="64"/>
    </row>
    <row r="4805" spans="1:65" ht="14.45" customHeight="1" x14ac:dyDescent="0.25">
      <c r="A4805" s="67"/>
      <c r="B4805" s="62"/>
      <c r="C4805" s="45"/>
      <c r="D4805" s="45"/>
      <c r="E4805" s="45"/>
      <c r="I4805" s="45"/>
      <c r="K4805" s="45"/>
      <c r="N4805" s="28"/>
      <c r="O4805" s="45"/>
      <c r="R4805" s="29"/>
      <c r="S4805" s="61"/>
      <c r="Z4805" s="29"/>
      <c r="AA4805" s="29"/>
      <c r="AB4805" s="29"/>
      <c r="AJ4805" s="30"/>
      <c r="AS4805" s="28"/>
      <c r="AT4805" s="28"/>
      <c r="AU4805" s="28"/>
      <c r="AV4805" s="29"/>
      <c r="AW4805" s="63"/>
      <c r="BC4805" s="1"/>
      <c r="BH4805" s="1"/>
      <c r="BJ4805" s="64"/>
      <c r="BL4805" s="64"/>
      <c r="BM4805" s="64"/>
    </row>
    <row r="4806" spans="1:65" ht="14.45" customHeight="1" x14ac:dyDescent="0.25">
      <c r="A4806" s="67"/>
      <c r="B4806" s="62"/>
      <c r="C4806" s="45"/>
      <c r="D4806" s="45"/>
      <c r="E4806" s="45"/>
      <c r="I4806" s="45"/>
      <c r="K4806" s="45"/>
      <c r="N4806" s="28"/>
      <c r="O4806" s="45"/>
      <c r="R4806" s="29"/>
      <c r="S4806" s="61"/>
      <c r="Z4806" s="29"/>
      <c r="AA4806" s="29"/>
      <c r="AB4806" s="29"/>
      <c r="AJ4806" s="30"/>
      <c r="AS4806" s="28"/>
      <c r="AT4806" s="28"/>
      <c r="AU4806" s="28"/>
      <c r="AV4806" s="29"/>
      <c r="AW4806" s="63"/>
      <c r="BC4806" s="1"/>
      <c r="BH4806" s="1"/>
      <c r="BJ4806" s="64"/>
      <c r="BL4806" s="64"/>
      <c r="BM4806" s="64"/>
    </row>
    <row r="4807" spans="1:65" ht="14.45" customHeight="1" x14ac:dyDescent="0.25">
      <c r="A4807" s="67"/>
      <c r="B4807" s="62"/>
      <c r="C4807" s="45"/>
      <c r="D4807" s="45"/>
      <c r="E4807" s="45"/>
      <c r="I4807" s="45"/>
      <c r="K4807" s="45"/>
      <c r="N4807" s="28"/>
      <c r="O4807" s="45"/>
      <c r="R4807" s="29"/>
      <c r="S4807" s="61"/>
      <c r="Z4807" s="29"/>
      <c r="AA4807" s="29"/>
      <c r="AB4807" s="29"/>
      <c r="AJ4807" s="30"/>
      <c r="AS4807" s="28"/>
      <c r="AT4807" s="28"/>
      <c r="AU4807" s="28"/>
      <c r="AV4807" s="29"/>
      <c r="AW4807" s="63"/>
      <c r="BC4807" s="1"/>
      <c r="BH4807" s="1"/>
      <c r="BJ4807" s="64"/>
      <c r="BL4807" s="64"/>
      <c r="BM4807" s="64"/>
    </row>
    <row r="4808" spans="1:65" ht="14.45" customHeight="1" x14ac:dyDescent="0.25">
      <c r="A4808" s="67"/>
      <c r="B4808" s="62"/>
      <c r="C4808" s="45"/>
      <c r="D4808" s="45"/>
      <c r="E4808" s="45"/>
      <c r="I4808" s="45"/>
      <c r="K4808" s="45"/>
      <c r="N4808" s="28"/>
      <c r="O4808" s="45"/>
      <c r="R4808" s="29"/>
      <c r="S4808" s="61"/>
      <c r="Z4808" s="29"/>
      <c r="AA4808" s="29"/>
      <c r="AB4808" s="29"/>
      <c r="AJ4808" s="30"/>
      <c r="AS4808" s="28"/>
      <c r="AT4808" s="28"/>
      <c r="AU4808" s="28"/>
      <c r="AV4808" s="29"/>
      <c r="AW4808" s="63"/>
      <c r="BC4808" s="1"/>
      <c r="BH4808" s="1"/>
      <c r="BJ4808" s="64"/>
      <c r="BL4808" s="64"/>
      <c r="BM4808" s="64"/>
    </row>
    <row r="4809" spans="1:65" ht="14.45" customHeight="1" x14ac:dyDescent="0.25">
      <c r="A4809" s="67"/>
      <c r="B4809" s="62"/>
      <c r="C4809" s="45"/>
      <c r="D4809" s="45"/>
      <c r="E4809" s="45"/>
      <c r="I4809" s="45"/>
      <c r="K4809" s="45"/>
      <c r="N4809" s="28"/>
      <c r="O4809" s="45"/>
      <c r="R4809" s="29"/>
      <c r="S4809" s="61"/>
      <c r="Z4809" s="29"/>
      <c r="AA4809" s="29"/>
      <c r="AB4809" s="29"/>
      <c r="AJ4809" s="30"/>
      <c r="AS4809" s="28"/>
      <c r="AT4809" s="28"/>
      <c r="AU4809" s="28"/>
      <c r="AV4809" s="29"/>
      <c r="AW4809" s="63"/>
      <c r="BC4809" s="1"/>
      <c r="BH4809" s="1"/>
      <c r="BJ4809" s="64"/>
      <c r="BL4809" s="64"/>
      <c r="BM4809" s="64"/>
    </row>
    <row r="4810" spans="1:65" ht="14.45" customHeight="1" x14ac:dyDescent="0.25">
      <c r="A4810" s="67"/>
      <c r="B4810" s="62"/>
      <c r="C4810" s="45"/>
      <c r="D4810" s="45"/>
      <c r="E4810" s="45"/>
      <c r="I4810" s="45"/>
      <c r="K4810" s="45"/>
      <c r="N4810" s="28"/>
      <c r="O4810" s="45"/>
      <c r="R4810" s="29"/>
      <c r="S4810" s="61"/>
      <c r="Z4810" s="29"/>
      <c r="AA4810" s="29"/>
      <c r="AB4810" s="29"/>
      <c r="AJ4810" s="30"/>
      <c r="AS4810" s="28"/>
      <c r="AT4810" s="28"/>
      <c r="AU4810" s="28"/>
      <c r="AV4810" s="29"/>
      <c r="AW4810" s="63"/>
      <c r="BC4810" s="1"/>
      <c r="BH4810" s="1"/>
      <c r="BJ4810" s="64"/>
      <c r="BL4810" s="64"/>
      <c r="BM4810" s="64"/>
    </row>
    <row r="4811" spans="1:65" ht="14.45" customHeight="1" x14ac:dyDescent="0.25">
      <c r="A4811" s="67"/>
      <c r="B4811" s="62"/>
      <c r="C4811" s="45"/>
      <c r="D4811" s="45"/>
      <c r="E4811" s="45"/>
      <c r="I4811" s="45"/>
      <c r="K4811" s="45"/>
      <c r="N4811" s="28"/>
      <c r="O4811" s="45"/>
      <c r="R4811" s="29"/>
      <c r="S4811" s="61"/>
      <c r="Z4811" s="29"/>
      <c r="AA4811" s="29"/>
      <c r="AB4811" s="29"/>
      <c r="AJ4811" s="30"/>
      <c r="AS4811" s="28"/>
      <c r="AT4811" s="28"/>
      <c r="AU4811" s="28"/>
      <c r="AV4811" s="29"/>
      <c r="AW4811" s="63"/>
      <c r="BC4811" s="1"/>
      <c r="BH4811" s="1"/>
      <c r="BJ4811" s="64"/>
      <c r="BL4811" s="64"/>
      <c r="BM4811" s="64"/>
    </row>
    <row r="4812" spans="1:65" ht="14.45" customHeight="1" x14ac:dyDescent="0.25">
      <c r="A4812" s="67"/>
      <c r="B4812" s="62"/>
      <c r="C4812" s="45"/>
      <c r="D4812" s="45"/>
      <c r="E4812" s="45"/>
      <c r="I4812" s="45"/>
      <c r="K4812" s="45"/>
      <c r="N4812" s="28"/>
      <c r="O4812" s="45"/>
      <c r="R4812" s="29"/>
      <c r="S4812" s="61"/>
      <c r="Z4812" s="29"/>
      <c r="AA4812" s="29"/>
      <c r="AB4812" s="29"/>
      <c r="AJ4812" s="30"/>
      <c r="AS4812" s="28"/>
      <c r="AT4812" s="28"/>
      <c r="AU4812" s="28"/>
      <c r="AV4812" s="29"/>
      <c r="AW4812" s="63"/>
      <c r="BC4812" s="1"/>
      <c r="BH4812" s="1"/>
      <c r="BJ4812" s="64"/>
      <c r="BL4812" s="64"/>
      <c r="BM4812" s="64"/>
    </row>
    <row r="4813" spans="1:65" ht="14.45" customHeight="1" x14ac:dyDescent="0.25">
      <c r="A4813" s="67"/>
      <c r="B4813" s="62"/>
      <c r="C4813" s="45"/>
      <c r="D4813" s="45"/>
      <c r="E4813" s="45"/>
      <c r="I4813" s="45"/>
      <c r="K4813" s="45"/>
      <c r="N4813" s="28"/>
      <c r="O4813" s="45"/>
      <c r="R4813" s="29"/>
      <c r="S4813" s="61"/>
      <c r="Z4813" s="29"/>
      <c r="AA4813" s="29"/>
      <c r="AB4813" s="29"/>
      <c r="AJ4813" s="30"/>
      <c r="AS4813" s="28"/>
      <c r="AT4813" s="28"/>
      <c r="AU4813" s="28"/>
      <c r="AV4813" s="29"/>
      <c r="AW4813" s="63"/>
      <c r="BC4813" s="1"/>
      <c r="BH4813" s="1"/>
      <c r="BJ4813" s="64"/>
      <c r="BL4813" s="64"/>
      <c r="BM4813" s="64"/>
    </row>
    <row r="4814" spans="1:65" ht="14.45" customHeight="1" x14ac:dyDescent="0.25">
      <c r="A4814" s="67"/>
      <c r="B4814" s="62"/>
      <c r="C4814" s="45"/>
      <c r="D4814" s="45"/>
      <c r="E4814" s="45"/>
      <c r="I4814" s="45"/>
      <c r="K4814" s="45"/>
      <c r="N4814" s="28"/>
      <c r="O4814" s="45"/>
      <c r="R4814" s="29"/>
      <c r="S4814" s="61"/>
      <c r="Z4814" s="29"/>
      <c r="AA4814" s="29"/>
      <c r="AB4814" s="29"/>
      <c r="AJ4814" s="30"/>
      <c r="AS4814" s="28"/>
      <c r="AT4814" s="28"/>
      <c r="AU4814" s="28"/>
      <c r="AV4814" s="29"/>
      <c r="AW4814" s="63"/>
      <c r="BC4814" s="1"/>
      <c r="BH4814" s="1"/>
      <c r="BJ4814" s="64"/>
      <c r="BL4814" s="64"/>
      <c r="BM4814" s="64"/>
    </row>
    <row r="4815" spans="1:65" ht="14.45" customHeight="1" x14ac:dyDescent="0.25">
      <c r="A4815" s="67"/>
      <c r="B4815" s="62"/>
      <c r="C4815" s="45"/>
      <c r="D4815" s="45"/>
      <c r="E4815" s="45"/>
      <c r="I4815" s="45"/>
      <c r="K4815" s="45"/>
      <c r="N4815" s="28"/>
      <c r="O4815" s="45"/>
      <c r="R4815" s="29"/>
      <c r="S4815" s="61"/>
      <c r="Z4815" s="29"/>
      <c r="AA4815" s="29"/>
      <c r="AB4815" s="29"/>
      <c r="AJ4815" s="30"/>
      <c r="AS4815" s="28"/>
      <c r="AT4815" s="28"/>
      <c r="AU4815" s="28"/>
      <c r="AV4815" s="29"/>
      <c r="AW4815" s="63"/>
      <c r="BC4815" s="1"/>
      <c r="BH4815" s="1"/>
      <c r="BJ4815" s="64"/>
      <c r="BL4815" s="64"/>
      <c r="BM4815" s="64"/>
    </row>
    <row r="4816" spans="1:65" ht="14.45" customHeight="1" x14ac:dyDescent="0.25">
      <c r="A4816" s="67"/>
      <c r="B4816" s="62"/>
      <c r="C4816" s="45"/>
      <c r="D4816" s="45"/>
      <c r="E4816" s="45"/>
      <c r="I4816" s="45"/>
      <c r="K4816" s="45"/>
      <c r="N4816" s="28"/>
      <c r="O4816" s="45"/>
      <c r="R4816" s="29"/>
      <c r="S4816" s="61"/>
      <c r="Z4816" s="29"/>
      <c r="AA4816" s="29"/>
      <c r="AB4816" s="29"/>
      <c r="AJ4816" s="30"/>
      <c r="AS4816" s="28"/>
      <c r="AT4816" s="28"/>
      <c r="AU4816" s="28"/>
      <c r="AV4816" s="29"/>
      <c r="AW4816" s="63"/>
      <c r="BC4816" s="1"/>
      <c r="BH4816" s="1"/>
      <c r="BJ4816" s="64"/>
      <c r="BL4816" s="64"/>
      <c r="BM4816" s="64"/>
    </row>
    <row r="4817" spans="1:65" ht="14.45" customHeight="1" x14ac:dyDescent="0.25">
      <c r="A4817" s="67"/>
      <c r="B4817" s="62"/>
      <c r="C4817" s="45"/>
      <c r="D4817" s="45"/>
      <c r="E4817" s="45"/>
      <c r="I4817" s="45"/>
      <c r="K4817" s="45"/>
      <c r="N4817" s="28"/>
      <c r="O4817" s="45"/>
      <c r="R4817" s="29"/>
      <c r="S4817" s="61"/>
      <c r="Z4817" s="29"/>
      <c r="AA4817" s="29"/>
      <c r="AB4817" s="29"/>
      <c r="AJ4817" s="30"/>
      <c r="AS4817" s="28"/>
      <c r="AT4817" s="28"/>
      <c r="AU4817" s="28"/>
      <c r="AV4817" s="29"/>
      <c r="AW4817" s="63"/>
      <c r="BC4817" s="1"/>
      <c r="BH4817" s="1"/>
      <c r="BJ4817" s="64"/>
      <c r="BL4817" s="64"/>
      <c r="BM4817" s="64"/>
    </row>
    <row r="4818" spans="1:65" ht="14.45" customHeight="1" x14ac:dyDescent="0.25">
      <c r="A4818" s="67"/>
      <c r="B4818" s="62"/>
      <c r="C4818" s="45"/>
      <c r="D4818" s="45"/>
      <c r="E4818" s="45"/>
      <c r="I4818" s="45"/>
      <c r="K4818" s="45"/>
      <c r="N4818" s="28"/>
      <c r="O4818" s="45"/>
      <c r="R4818" s="29"/>
      <c r="S4818" s="61"/>
      <c r="Z4818" s="29"/>
      <c r="AA4818" s="29"/>
      <c r="AB4818" s="29"/>
      <c r="AJ4818" s="30"/>
      <c r="AS4818" s="28"/>
      <c r="AT4818" s="28"/>
      <c r="AU4818" s="28"/>
      <c r="AV4818" s="29"/>
      <c r="AW4818" s="63"/>
      <c r="BC4818" s="1"/>
      <c r="BH4818" s="1"/>
      <c r="BJ4818" s="64"/>
      <c r="BL4818" s="64"/>
      <c r="BM4818" s="64"/>
    </row>
    <row r="4819" spans="1:65" ht="14.45" customHeight="1" x14ac:dyDescent="0.25">
      <c r="A4819" s="67"/>
      <c r="B4819" s="62"/>
      <c r="C4819" s="45"/>
      <c r="D4819" s="45"/>
      <c r="E4819" s="45"/>
      <c r="I4819" s="45"/>
      <c r="K4819" s="45"/>
      <c r="N4819" s="28"/>
      <c r="O4819" s="45"/>
      <c r="R4819" s="29"/>
      <c r="S4819" s="61"/>
      <c r="Z4819" s="29"/>
      <c r="AA4819" s="29"/>
      <c r="AB4819" s="29"/>
      <c r="AJ4819" s="30"/>
      <c r="AS4819" s="28"/>
      <c r="AT4819" s="28"/>
      <c r="AU4819" s="28"/>
      <c r="AV4819" s="29"/>
      <c r="AW4819" s="63"/>
      <c r="BC4819" s="1"/>
      <c r="BH4819" s="1"/>
      <c r="BJ4819" s="64"/>
      <c r="BL4819" s="64"/>
      <c r="BM4819" s="64"/>
    </row>
    <row r="4820" spans="1:65" ht="14.45" customHeight="1" x14ac:dyDescent="0.25">
      <c r="A4820" s="67"/>
      <c r="B4820" s="62"/>
      <c r="C4820" s="45"/>
      <c r="D4820" s="45"/>
      <c r="E4820" s="45"/>
      <c r="I4820" s="45"/>
      <c r="K4820" s="45"/>
      <c r="N4820" s="28"/>
      <c r="O4820" s="45"/>
      <c r="R4820" s="29"/>
      <c r="S4820" s="61"/>
      <c r="Z4820" s="29"/>
      <c r="AA4820" s="29"/>
      <c r="AB4820" s="29"/>
      <c r="AJ4820" s="30"/>
      <c r="AS4820" s="28"/>
      <c r="AT4820" s="28"/>
      <c r="AU4820" s="28"/>
      <c r="AV4820" s="29"/>
      <c r="AW4820" s="63"/>
      <c r="BC4820" s="1"/>
      <c r="BH4820" s="1"/>
      <c r="BJ4820" s="64"/>
      <c r="BL4820" s="64"/>
      <c r="BM4820" s="64"/>
    </row>
    <row r="4821" spans="1:65" ht="14.45" customHeight="1" x14ac:dyDescent="0.25">
      <c r="A4821" s="67"/>
      <c r="B4821" s="62"/>
      <c r="C4821" s="45"/>
      <c r="D4821" s="45"/>
      <c r="E4821" s="45"/>
      <c r="I4821" s="45"/>
      <c r="K4821" s="45"/>
      <c r="N4821" s="28"/>
      <c r="O4821" s="45"/>
      <c r="R4821" s="29"/>
      <c r="S4821" s="61"/>
      <c r="Z4821" s="29"/>
      <c r="AA4821" s="29"/>
      <c r="AB4821" s="29"/>
      <c r="AJ4821" s="30"/>
      <c r="AS4821" s="28"/>
      <c r="AT4821" s="28"/>
      <c r="AU4821" s="28"/>
      <c r="AV4821" s="29"/>
      <c r="AW4821" s="63"/>
      <c r="BC4821" s="1"/>
      <c r="BH4821" s="1"/>
      <c r="BJ4821" s="64"/>
      <c r="BL4821" s="64"/>
      <c r="BM4821" s="64"/>
    </row>
    <row r="4822" spans="1:65" ht="14.45" customHeight="1" x14ac:dyDescent="0.25">
      <c r="A4822" s="67"/>
      <c r="B4822" s="62"/>
      <c r="C4822" s="45"/>
      <c r="D4822" s="45"/>
      <c r="E4822" s="45"/>
      <c r="I4822" s="45"/>
      <c r="K4822" s="45"/>
      <c r="N4822" s="28"/>
      <c r="O4822" s="45"/>
      <c r="R4822" s="29"/>
      <c r="S4822" s="61"/>
      <c r="Z4822" s="29"/>
      <c r="AA4822" s="29"/>
      <c r="AB4822" s="29"/>
      <c r="AJ4822" s="30"/>
      <c r="AS4822" s="28"/>
      <c r="AT4822" s="28"/>
      <c r="AU4822" s="28"/>
      <c r="AV4822" s="29"/>
      <c r="AW4822" s="63"/>
      <c r="BC4822" s="1"/>
      <c r="BH4822" s="1"/>
      <c r="BJ4822" s="64"/>
      <c r="BL4822" s="64"/>
      <c r="BM4822" s="64"/>
    </row>
    <row r="4823" spans="1:65" ht="14.45" customHeight="1" x14ac:dyDescent="0.25">
      <c r="A4823" s="67"/>
      <c r="B4823" s="62"/>
      <c r="C4823" s="45"/>
      <c r="D4823" s="45"/>
      <c r="E4823" s="45"/>
      <c r="I4823" s="45"/>
      <c r="K4823" s="45"/>
      <c r="N4823" s="28"/>
      <c r="O4823" s="45"/>
      <c r="R4823" s="29"/>
      <c r="S4823" s="61"/>
      <c r="Z4823" s="29"/>
      <c r="AA4823" s="29"/>
      <c r="AB4823" s="29"/>
      <c r="AJ4823" s="30"/>
      <c r="AS4823" s="28"/>
      <c r="AT4823" s="28"/>
      <c r="AU4823" s="28"/>
      <c r="AV4823" s="29"/>
      <c r="AW4823" s="63"/>
      <c r="BC4823" s="1"/>
      <c r="BH4823" s="1"/>
      <c r="BJ4823" s="64"/>
      <c r="BL4823" s="64"/>
      <c r="BM4823" s="64"/>
    </row>
    <row r="4824" spans="1:65" ht="14.45" customHeight="1" x14ac:dyDescent="0.25">
      <c r="A4824" s="67"/>
      <c r="B4824" s="62"/>
      <c r="C4824" s="45"/>
      <c r="D4824" s="45"/>
      <c r="E4824" s="45"/>
      <c r="I4824" s="45"/>
      <c r="K4824" s="45"/>
      <c r="N4824" s="28"/>
      <c r="O4824" s="45"/>
      <c r="R4824" s="29"/>
      <c r="S4824" s="61"/>
      <c r="Z4824" s="29"/>
      <c r="AA4824" s="29"/>
      <c r="AB4824" s="29"/>
      <c r="AJ4824" s="30"/>
      <c r="AS4824" s="28"/>
      <c r="AT4824" s="28"/>
      <c r="AU4824" s="28"/>
      <c r="AV4824" s="29"/>
      <c r="AW4824" s="63"/>
      <c r="BC4824" s="1"/>
      <c r="BH4824" s="1"/>
      <c r="BJ4824" s="64"/>
      <c r="BL4824" s="64"/>
      <c r="BM4824" s="64"/>
    </row>
    <row r="4825" spans="1:65" ht="14.45" customHeight="1" x14ac:dyDescent="0.25">
      <c r="A4825" s="67"/>
      <c r="B4825" s="62"/>
      <c r="C4825" s="45"/>
      <c r="D4825" s="45"/>
      <c r="E4825" s="45"/>
      <c r="I4825" s="45"/>
      <c r="K4825" s="45"/>
      <c r="N4825" s="28"/>
      <c r="O4825" s="45"/>
      <c r="R4825" s="29"/>
      <c r="S4825" s="61"/>
      <c r="Z4825" s="29"/>
      <c r="AA4825" s="29"/>
      <c r="AB4825" s="29"/>
      <c r="AJ4825" s="30"/>
      <c r="AS4825" s="28"/>
      <c r="AT4825" s="28"/>
      <c r="AU4825" s="28"/>
      <c r="AV4825" s="29"/>
      <c r="AW4825" s="63"/>
      <c r="BC4825" s="1"/>
      <c r="BH4825" s="1"/>
      <c r="BJ4825" s="64"/>
      <c r="BL4825" s="64"/>
      <c r="BM4825" s="64"/>
    </row>
    <row r="4826" spans="1:65" ht="14.45" customHeight="1" x14ac:dyDescent="0.25">
      <c r="A4826" s="67"/>
      <c r="B4826" s="62"/>
      <c r="C4826" s="45"/>
      <c r="D4826" s="45"/>
      <c r="E4826" s="45"/>
      <c r="I4826" s="45"/>
      <c r="K4826" s="45"/>
      <c r="N4826" s="28"/>
      <c r="O4826" s="45"/>
      <c r="R4826" s="29"/>
      <c r="S4826" s="61"/>
      <c r="Z4826" s="29"/>
      <c r="AA4826" s="29"/>
      <c r="AB4826" s="29"/>
      <c r="AJ4826" s="30"/>
      <c r="AS4826" s="28"/>
      <c r="AT4826" s="28"/>
      <c r="AU4826" s="28"/>
      <c r="AV4826" s="29"/>
      <c r="AW4826" s="63"/>
      <c r="BC4826" s="1"/>
      <c r="BH4826" s="1"/>
      <c r="BJ4826" s="64"/>
      <c r="BL4826" s="64"/>
      <c r="BM4826" s="64"/>
    </row>
    <row r="4827" spans="1:65" ht="14.45" customHeight="1" x14ac:dyDescent="0.25">
      <c r="A4827" s="67"/>
      <c r="B4827" s="62"/>
      <c r="C4827" s="45"/>
      <c r="D4827" s="45"/>
      <c r="E4827" s="45"/>
      <c r="I4827" s="45"/>
      <c r="K4827" s="45"/>
      <c r="N4827" s="28"/>
      <c r="O4827" s="45"/>
      <c r="R4827" s="29"/>
      <c r="S4827" s="61"/>
      <c r="Z4827" s="29"/>
      <c r="AA4827" s="29"/>
      <c r="AB4827" s="29"/>
      <c r="AJ4827" s="30"/>
      <c r="AS4827" s="28"/>
      <c r="AT4827" s="28"/>
      <c r="AU4827" s="28"/>
      <c r="AV4827" s="29"/>
      <c r="AW4827" s="63"/>
      <c r="BC4827" s="1"/>
      <c r="BH4827" s="1"/>
      <c r="BJ4827" s="64"/>
      <c r="BL4827" s="64"/>
      <c r="BM4827" s="64"/>
    </row>
    <row r="4828" spans="1:65" ht="14.45" customHeight="1" x14ac:dyDescent="0.25">
      <c r="A4828" s="67"/>
      <c r="B4828" s="62"/>
      <c r="C4828" s="45"/>
      <c r="D4828" s="45"/>
      <c r="E4828" s="45"/>
      <c r="I4828" s="45"/>
      <c r="K4828" s="45"/>
      <c r="N4828" s="28"/>
      <c r="O4828" s="45"/>
      <c r="R4828" s="29"/>
      <c r="S4828" s="61"/>
      <c r="Z4828" s="29"/>
      <c r="AA4828" s="29"/>
      <c r="AB4828" s="29"/>
      <c r="AJ4828" s="30"/>
      <c r="AS4828" s="28"/>
      <c r="AT4828" s="28"/>
      <c r="AU4828" s="28"/>
      <c r="AV4828" s="29"/>
      <c r="AW4828" s="63"/>
      <c r="BC4828" s="1"/>
      <c r="BH4828" s="1"/>
      <c r="BJ4828" s="64"/>
      <c r="BL4828" s="64"/>
      <c r="BM4828" s="64"/>
    </row>
    <row r="4829" spans="1:65" ht="14.45" customHeight="1" x14ac:dyDescent="0.25">
      <c r="A4829" s="67"/>
      <c r="B4829" s="62"/>
      <c r="C4829" s="45"/>
      <c r="D4829" s="45"/>
      <c r="E4829" s="45"/>
      <c r="I4829" s="45"/>
      <c r="K4829" s="45"/>
      <c r="N4829" s="28"/>
      <c r="O4829" s="45"/>
      <c r="R4829" s="29"/>
      <c r="S4829" s="61"/>
      <c r="Z4829" s="29"/>
      <c r="AA4829" s="29"/>
      <c r="AB4829" s="29"/>
      <c r="AJ4829" s="30"/>
      <c r="AS4829" s="28"/>
      <c r="AT4829" s="28"/>
      <c r="AU4829" s="28"/>
      <c r="AV4829" s="29"/>
      <c r="AW4829" s="63"/>
      <c r="BC4829" s="1"/>
      <c r="BH4829" s="1"/>
      <c r="BJ4829" s="64"/>
      <c r="BL4829" s="64"/>
      <c r="BM4829" s="64"/>
    </row>
    <row r="4830" spans="1:65" ht="14.45" customHeight="1" x14ac:dyDescent="0.25">
      <c r="A4830" s="67"/>
      <c r="B4830" s="62"/>
      <c r="C4830" s="45"/>
      <c r="D4830" s="45"/>
      <c r="E4830" s="45"/>
      <c r="I4830" s="45"/>
      <c r="K4830" s="45"/>
      <c r="N4830" s="28"/>
      <c r="O4830" s="45"/>
      <c r="R4830" s="29"/>
      <c r="S4830" s="61"/>
      <c r="Z4830" s="29"/>
      <c r="AA4830" s="29"/>
      <c r="AB4830" s="29"/>
      <c r="AJ4830" s="30"/>
      <c r="AS4830" s="28"/>
      <c r="AT4830" s="28"/>
      <c r="AU4830" s="28"/>
      <c r="AV4830" s="29"/>
      <c r="AW4830" s="63"/>
      <c r="BC4830" s="1"/>
      <c r="BH4830" s="1"/>
      <c r="BJ4830" s="64"/>
      <c r="BL4830" s="64"/>
      <c r="BM4830" s="64"/>
    </row>
    <row r="4831" spans="1:65" ht="14.45" customHeight="1" x14ac:dyDescent="0.25">
      <c r="A4831" s="67"/>
      <c r="B4831" s="62"/>
      <c r="C4831" s="45"/>
      <c r="D4831" s="45"/>
      <c r="E4831" s="45"/>
      <c r="I4831" s="45"/>
      <c r="K4831" s="45"/>
      <c r="N4831" s="28"/>
      <c r="O4831" s="45"/>
      <c r="R4831" s="29"/>
      <c r="S4831" s="61"/>
      <c r="Z4831" s="29"/>
      <c r="AA4831" s="29"/>
      <c r="AB4831" s="29"/>
      <c r="AJ4831" s="30"/>
      <c r="AS4831" s="28"/>
      <c r="AT4831" s="28"/>
      <c r="AU4831" s="28"/>
      <c r="AV4831" s="29"/>
      <c r="AW4831" s="63"/>
      <c r="BC4831" s="1"/>
      <c r="BH4831" s="1"/>
      <c r="BJ4831" s="64"/>
      <c r="BL4831" s="64"/>
      <c r="BM4831" s="64"/>
    </row>
    <row r="4832" spans="1:65" ht="14.45" customHeight="1" x14ac:dyDescent="0.25">
      <c r="A4832" s="67"/>
      <c r="B4832" s="62"/>
      <c r="C4832" s="45"/>
      <c r="D4832" s="45"/>
      <c r="E4832" s="45"/>
      <c r="I4832" s="45"/>
      <c r="K4832" s="45"/>
      <c r="N4832" s="28"/>
      <c r="O4832" s="45"/>
      <c r="R4832" s="29"/>
      <c r="S4832" s="61"/>
      <c r="Z4832" s="29"/>
      <c r="AA4832" s="29"/>
      <c r="AB4832" s="29"/>
      <c r="AJ4832" s="30"/>
      <c r="AS4832" s="28"/>
      <c r="AT4832" s="28"/>
      <c r="AU4832" s="28"/>
      <c r="AV4832" s="29"/>
      <c r="AW4832" s="63"/>
      <c r="BC4832" s="1"/>
      <c r="BH4832" s="1"/>
      <c r="BJ4832" s="64"/>
      <c r="BL4832" s="64"/>
      <c r="BM4832" s="64"/>
    </row>
    <row r="4833" spans="1:65" ht="14.45" customHeight="1" x14ac:dyDescent="0.25">
      <c r="A4833" s="67"/>
      <c r="B4833" s="62"/>
      <c r="C4833" s="45"/>
      <c r="D4833" s="45"/>
      <c r="E4833" s="45"/>
      <c r="I4833" s="45"/>
      <c r="K4833" s="45"/>
      <c r="N4833" s="28"/>
      <c r="O4833" s="45"/>
      <c r="R4833" s="29"/>
      <c r="S4833" s="61"/>
      <c r="Z4833" s="29"/>
      <c r="AA4833" s="29"/>
      <c r="AB4833" s="29"/>
      <c r="AJ4833" s="30"/>
      <c r="AS4833" s="28"/>
      <c r="AT4833" s="28"/>
      <c r="AU4833" s="28"/>
      <c r="AV4833" s="29"/>
      <c r="AW4833" s="63"/>
      <c r="BC4833" s="1"/>
      <c r="BH4833" s="1"/>
      <c r="BJ4833" s="64"/>
      <c r="BL4833" s="64"/>
      <c r="BM4833" s="64"/>
    </row>
    <row r="4834" spans="1:65" ht="14.45" customHeight="1" x14ac:dyDescent="0.25">
      <c r="A4834" s="67"/>
      <c r="B4834" s="62"/>
      <c r="C4834" s="45"/>
      <c r="D4834" s="45"/>
      <c r="E4834" s="45"/>
      <c r="I4834" s="45"/>
      <c r="K4834" s="45"/>
      <c r="N4834" s="28"/>
      <c r="O4834" s="45"/>
      <c r="R4834" s="29"/>
      <c r="S4834" s="61"/>
      <c r="Z4834" s="29"/>
      <c r="AA4834" s="29"/>
      <c r="AB4834" s="29"/>
      <c r="AJ4834" s="30"/>
      <c r="AS4834" s="28"/>
      <c r="AT4834" s="28"/>
      <c r="AU4834" s="28"/>
      <c r="AV4834" s="29"/>
      <c r="AW4834" s="63"/>
      <c r="BC4834" s="1"/>
      <c r="BH4834" s="1"/>
      <c r="BJ4834" s="64"/>
      <c r="BL4834" s="64"/>
      <c r="BM4834" s="64"/>
    </row>
    <row r="4835" spans="1:65" ht="14.45" customHeight="1" x14ac:dyDescent="0.25">
      <c r="A4835" s="67"/>
      <c r="B4835" s="62"/>
      <c r="C4835" s="45"/>
      <c r="D4835" s="45"/>
      <c r="E4835" s="45"/>
      <c r="I4835" s="45"/>
      <c r="K4835" s="45"/>
      <c r="N4835" s="28"/>
      <c r="O4835" s="45"/>
      <c r="R4835" s="29"/>
      <c r="S4835" s="61"/>
      <c r="Z4835" s="29"/>
      <c r="AA4835" s="29"/>
      <c r="AB4835" s="29"/>
      <c r="AJ4835" s="30"/>
      <c r="AS4835" s="28"/>
      <c r="AT4835" s="28"/>
      <c r="AU4835" s="28"/>
      <c r="AV4835" s="29"/>
      <c r="AW4835" s="63"/>
      <c r="BC4835" s="1"/>
      <c r="BH4835" s="1"/>
      <c r="BJ4835" s="64"/>
      <c r="BL4835" s="64"/>
      <c r="BM4835" s="64"/>
    </row>
    <row r="4836" spans="1:65" ht="14.45" customHeight="1" x14ac:dyDescent="0.25">
      <c r="A4836" s="67"/>
      <c r="B4836" s="62"/>
      <c r="C4836" s="45"/>
      <c r="D4836" s="45"/>
      <c r="E4836" s="45"/>
      <c r="I4836" s="45"/>
      <c r="K4836" s="45"/>
      <c r="N4836" s="28"/>
      <c r="O4836" s="45"/>
      <c r="R4836" s="29"/>
      <c r="S4836" s="61"/>
      <c r="Z4836" s="29"/>
      <c r="AA4836" s="29"/>
      <c r="AB4836" s="29"/>
      <c r="AJ4836" s="30"/>
      <c r="AS4836" s="28"/>
      <c r="AT4836" s="28"/>
      <c r="AU4836" s="28"/>
      <c r="AV4836" s="29"/>
      <c r="AW4836" s="63"/>
      <c r="BC4836" s="1"/>
      <c r="BH4836" s="1"/>
      <c r="BJ4836" s="64"/>
      <c r="BL4836" s="64"/>
      <c r="BM4836" s="64"/>
    </row>
    <row r="4837" spans="1:65" ht="14.45" customHeight="1" x14ac:dyDescent="0.25">
      <c r="A4837" s="67"/>
      <c r="B4837" s="62"/>
      <c r="C4837" s="45"/>
      <c r="D4837" s="45"/>
      <c r="E4837" s="45"/>
      <c r="I4837" s="45"/>
      <c r="K4837" s="45"/>
      <c r="N4837" s="28"/>
      <c r="O4837" s="45"/>
      <c r="R4837" s="29"/>
      <c r="S4837" s="61"/>
      <c r="Z4837" s="29"/>
      <c r="AA4837" s="29"/>
      <c r="AB4837" s="29"/>
      <c r="AJ4837" s="30"/>
      <c r="AS4837" s="28"/>
      <c r="AT4837" s="28"/>
      <c r="AU4837" s="28"/>
      <c r="AV4837" s="29"/>
      <c r="AW4837" s="63"/>
      <c r="BC4837" s="1"/>
      <c r="BH4837" s="1"/>
      <c r="BJ4837" s="64"/>
      <c r="BL4837" s="64"/>
      <c r="BM4837" s="64"/>
    </row>
    <row r="4838" spans="1:65" ht="14.45" customHeight="1" x14ac:dyDescent="0.25">
      <c r="A4838" s="67"/>
      <c r="B4838" s="62"/>
      <c r="C4838" s="45"/>
      <c r="D4838" s="45"/>
      <c r="E4838" s="45"/>
      <c r="I4838" s="45"/>
      <c r="K4838" s="45"/>
      <c r="N4838" s="28"/>
      <c r="O4838" s="45"/>
      <c r="R4838" s="29"/>
      <c r="S4838" s="61"/>
      <c r="Z4838" s="29"/>
      <c r="AA4838" s="29"/>
      <c r="AB4838" s="29"/>
      <c r="AJ4838" s="30"/>
      <c r="AS4838" s="28"/>
      <c r="AT4838" s="28"/>
      <c r="AU4838" s="28"/>
      <c r="AV4838" s="29"/>
      <c r="AW4838" s="63"/>
      <c r="BC4838" s="1"/>
      <c r="BH4838" s="1"/>
      <c r="BJ4838" s="64"/>
      <c r="BL4838" s="64"/>
      <c r="BM4838" s="64"/>
    </row>
    <row r="4839" spans="1:65" ht="14.45" customHeight="1" x14ac:dyDescent="0.25">
      <c r="A4839" s="67"/>
      <c r="B4839" s="62"/>
      <c r="C4839" s="45"/>
      <c r="D4839" s="45"/>
      <c r="E4839" s="45"/>
      <c r="I4839" s="45"/>
      <c r="K4839" s="45"/>
      <c r="N4839" s="28"/>
      <c r="O4839" s="45"/>
      <c r="R4839" s="29"/>
      <c r="S4839" s="61"/>
      <c r="Z4839" s="29"/>
      <c r="AA4839" s="29"/>
      <c r="AB4839" s="29"/>
      <c r="AJ4839" s="30"/>
      <c r="AS4839" s="28"/>
      <c r="AT4839" s="28"/>
      <c r="AU4839" s="28"/>
      <c r="AV4839" s="29"/>
      <c r="AW4839" s="63"/>
      <c r="BC4839" s="1"/>
      <c r="BH4839" s="1"/>
      <c r="BJ4839" s="64"/>
      <c r="BL4839" s="64"/>
      <c r="BM4839" s="64"/>
    </row>
    <row r="4840" spans="1:65" ht="14.45" customHeight="1" x14ac:dyDescent="0.25">
      <c r="A4840" s="67"/>
      <c r="B4840" s="62"/>
      <c r="C4840" s="45"/>
      <c r="D4840" s="45"/>
      <c r="E4840" s="45"/>
      <c r="I4840" s="45"/>
      <c r="K4840" s="45"/>
      <c r="N4840" s="28"/>
      <c r="O4840" s="45"/>
      <c r="R4840" s="29"/>
      <c r="S4840" s="61"/>
      <c r="Z4840" s="29"/>
      <c r="AA4840" s="29"/>
      <c r="AB4840" s="29"/>
      <c r="AJ4840" s="30"/>
      <c r="AS4840" s="28"/>
      <c r="AT4840" s="28"/>
      <c r="AU4840" s="28"/>
      <c r="AV4840" s="29"/>
      <c r="AW4840" s="63"/>
      <c r="BC4840" s="1"/>
      <c r="BH4840" s="1"/>
      <c r="BJ4840" s="64"/>
      <c r="BL4840" s="64"/>
      <c r="BM4840" s="64"/>
    </row>
    <row r="4841" spans="1:65" ht="14.45" customHeight="1" x14ac:dyDescent="0.25">
      <c r="A4841" s="67"/>
      <c r="B4841" s="62"/>
      <c r="C4841" s="45"/>
      <c r="D4841" s="45"/>
      <c r="E4841" s="45"/>
      <c r="I4841" s="45"/>
      <c r="K4841" s="45"/>
      <c r="N4841" s="28"/>
      <c r="O4841" s="45"/>
      <c r="R4841" s="29"/>
      <c r="S4841" s="61"/>
      <c r="Z4841" s="29"/>
      <c r="AA4841" s="29"/>
      <c r="AB4841" s="29"/>
      <c r="AJ4841" s="30"/>
      <c r="AS4841" s="28"/>
      <c r="AT4841" s="28"/>
      <c r="AU4841" s="28"/>
      <c r="AV4841" s="29"/>
      <c r="AW4841" s="63"/>
      <c r="BC4841" s="1"/>
      <c r="BH4841" s="1"/>
      <c r="BJ4841" s="64"/>
      <c r="BL4841" s="64"/>
      <c r="BM4841" s="64"/>
    </row>
    <row r="4842" spans="1:65" ht="14.45" customHeight="1" x14ac:dyDescent="0.25">
      <c r="A4842" s="67"/>
      <c r="B4842" s="62"/>
      <c r="C4842" s="45"/>
      <c r="D4842" s="45"/>
      <c r="E4842" s="45"/>
      <c r="I4842" s="45"/>
      <c r="K4842" s="45"/>
      <c r="N4842" s="28"/>
      <c r="O4842" s="45"/>
      <c r="R4842" s="29"/>
      <c r="S4842" s="61"/>
      <c r="Z4842" s="29"/>
      <c r="AA4842" s="29"/>
      <c r="AB4842" s="29"/>
      <c r="AJ4842" s="30"/>
      <c r="AS4842" s="28"/>
      <c r="AT4842" s="28"/>
      <c r="AU4842" s="28"/>
      <c r="AV4842" s="29"/>
      <c r="AW4842" s="63"/>
      <c r="BC4842" s="1"/>
      <c r="BH4842" s="1"/>
      <c r="BJ4842" s="64"/>
      <c r="BL4842" s="64"/>
      <c r="BM4842" s="64"/>
    </row>
    <row r="4843" spans="1:65" ht="14.45" customHeight="1" x14ac:dyDescent="0.25">
      <c r="A4843" s="67"/>
      <c r="B4843" s="62"/>
      <c r="C4843" s="45"/>
      <c r="D4843" s="45"/>
      <c r="E4843" s="45"/>
      <c r="I4843" s="45"/>
      <c r="K4843" s="45"/>
      <c r="N4843" s="28"/>
      <c r="O4843" s="45"/>
      <c r="R4843" s="29"/>
      <c r="S4843" s="61"/>
      <c r="Z4843" s="29"/>
      <c r="AA4843" s="29"/>
      <c r="AB4843" s="29"/>
      <c r="AJ4843" s="30"/>
      <c r="AS4843" s="28"/>
      <c r="AT4843" s="28"/>
      <c r="AU4843" s="28"/>
      <c r="AV4843" s="29"/>
      <c r="AW4843" s="63"/>
      <c r="BC4843" s="1"/>
      <c r="BH4843" s="1"/>
      <c r="BJ4843" s="64"/>
      <c r="BL4843" s="64"/>
      <c r="BM4843" s="64"/>
    </row>
    <row r="4844" spans="1:65" ht="14.45" customHeight="1" x14ac:dyDescent="0.25">
      <c r="A4844" s="67"/>
      <c r="B4844" s="62"/>
      <c r="C4844" s="45"/>
      <c r="D4844" s="45"/>
      <c r="E4844" s="45"/>
      <c r="I4844" s="45"/>
      <c r="K4844" s="45"/>
      <c r="N4844" s="28"/>
      <c r="O4844" s="45"/>
      <c r="R4844" s="29"/>
      <c r="S4844" s="61"/>
      <c r="Z4844" s="29"/>
      <c r="AA4844" s="29"/>
      <c r="AB4844" s="29"/>
      <c r="AJ4844" s="30"/>
      <c r="AS4844" s="28"/>
      <c r="AT4844" s="28"/>
      <c r="AU4844" s="28"/>
      <c r="AV4844" s="29"/>
      <c r="AW4844" s="63"/>
      <c r="BC4844" s="1"/>
      <c r="BH4844" s="1"/>
      <c r="BJ4844" s="64"/>
      <c r="BL4844" s="64"/>
      <c r="BM4844" s="64"/>
    </row>
    <row r="4845" spans="1:65" ht="14.45" customHeight="1" x14ac:dyDescent="0.25">
      <c r="A4845" s="67"/>
      <c r="B4845" s="62"/>
      <c r="C4845" s="45"/>
      <c r="D4845" s="45"/>
      <c r="E4845" s="45"/>
      <c r="I4845" s="45"/>
      <c r="K4845" s="45"/>
      <c r="N4845" s="28"/>
      <c r="O4845" s="45"/>
      <c r="R4845" s="29"/>
      <c r="S4845" s="61"/>
      <c r="Z4845" s="29"/>
      <c r="AA4845" s="29"/>
      <c r="AB4845" s="29"/>
      <c r="AJ4845" s="30"/>
      <c r="AS4845" s="28"/>
      <c r="AT4845" s="28"/>
      <c r="AU4845" s="28"/>
      <c r="AV4845" s="29"/>
      <c r="AW4845" s="63"/>
      <c r="BC4845" s="1"/>
      <c r="BH4845" s="1"/>
      <c r="BJ4845" s="64"/>
      <c r="BL4845" s="64"/>
      <c r="BM4845" s="64"/>
    </row>
    <row r="4846" spans="1:65" ht="14.45" customHeight="1" x14ac:dyDescent="0.25">
      <c r="A4846" s="67"/>
      <c r="B4846" s="62"/>
      <c r="C4846" s="45"/>
      <c r="D4846" s="45"/>
      <c r="E4846" s="45"/>
      <c r="I4846" s="45"/>
      <c r="K4846" s="45"/>
      <c r="N4846" s="28"/>
      <c r="O4846" s="45"/>
      <c r="R4846" s="29"/>
      <c r="S4846" s="61"/>
      <c r="Z4846" s="29"/>
      <c r="AA4846" s="29"/>
      <c r="AB4846" s="29"/>
      <c r="AJ4846" s="30"/>
      <c r="AS4846" s="28"/>
      <c r="AT4846" s="28"/>
      <c r="AU4846" s="28"/>
      <c r="AV4846" s="29"/>
      <c r="AW4846" s="63"/>
      <c r="BC4846" s="1"/>
      <c r="BH4846" s="1"/>
      <c r="BJ4846" s="64"/>
      <c r="BL4846" s="64"/>
      <c r="BM4846" s="64"/>
    </row>
    <row r="4847" spans="1:65" ht="14.45" customHeight="1" x14ac:dyDescent="0.25">
      <c r="A4847" s="67"/>
      <c r="B4847" s="62"/>
      <c r="C4847" s="45"/>
      <c r="D4847" s="45"/>
      <c r="E4847" s="45"/>
      <c r="I4847" s="45"/>
      <c r="K4847" s="45"/>
      <c r="N4847" s="28"/>
      <c r="O4847" s="45"/>
      <c r="R4847" s="29"/>
      <c r="S4847" s="61"/>
      <c r="Z4847" s="29"/>
      <c r="AA4847" s="29"/>
      <c r="AB4847" s="29"/>
      <c r="AJ4847" s="30"/>
      <c r="AS4847" s="28"/>
      <c r="AT4847" s="28"/>
      <c r="AU4847" s="28"/>
      <c r="AV4847" s="29"/>
      <c r="AW4847" s="63"/>
      <c r="BC4847" s="1"/>
      <c r="BH4847" s="1"/>
      <c r="BJ4847" s="64"/>
      <c r="BL4847" s="64"/>
      <c r="BM4847" s="64"/>
    </row>
    <row r="4848" spans="1:65" ht="14.45" customHeight="1" x14ac:dyDescent="0.25">
      <c r="A4848" s="67"/>
      <c r="B4848" s="62"/>
      <c r="C4848" s="45"/>
      <c r="D4848" s="45"/>
      <c r="E4848" s="45"/>
      <c r="I4848" s="45"/>
      <c r="K4848" s="45"/>
      <c r="N4848" s="28"/>
      <c r="O4848" s="45"/>
      <c r="R4848" s="29"/>
      <c r="S4848" s="61"/>
      <c r="Z4848" s="29"/>
      <c r="AA4848" s="29"/>
      <c r="AB4848" s="29"/>
      <c r="AJ4848" s="30"/>
      <c r="AS4848" s="28"/>
      <c r="AT4848" s="28"/>
      <c r="AU4848" s="28"/>
      <c r="AV4848" s="29"/>
      <c r="AW4848" s="63"/>
      <c r="BC4848" s="1"/>
      <c r="BH4848" s="1"/>
      <c r="BJ4848" s="64"/>
      <c r="BL4848" s="64"/>
      <c r="BM4848" s="64"/>
    </row>
    <row r="4849" spans="1:65" ht="14.45" customHeight="1" x14ac:dyDescent="0.25">
      <c r="A4849" s="67"/>
      <c r="B4849" s="62"/>
      <c r="C4849" s="45"/>
      <c r="D4849" s="45"/>
      <c r="E4849" s="45"/>
      <c r="I4849" s="45"/>
      <c r="K4849" s="45"/>
      <c r="N4849" s="28"/>
      <c r="O4849" s="45"/>
      <c r="R4849" s="29"/>
      <c r="S4849" s="61"/>
      <c r="Z4849" s="29"/>
      <c r="AA4849" s="29"/>
      <c r="AB4849" s="29"/>
      <c r="AJ4849" s="30"/>
      <c r="AS4849" s="28"/>
      <c r="AT4849" s="28"/>
      <c r="AU4849" s="28"/>
      <c r="AV4849" s="29"/>
      <c r="AW4849" s="63"/>
      <c r="BC4849" s="1"/>
      <c r="BH4849" s="1"/>
      <c r="BJ4849" s="64"/>
      <c r="BL4849" s="64"/>
      <c r="BM4849" s="64"/>
    </row>
    <row r="4850" spans="1:65" ht="14.45" customHeight="1" x14ac:dyDescent="0.25">
      <c r="A4850" s="67"/>
      <c r="B4850" s="62"/>
      <c r="C4850" s="45"/>
      <c r="D4850" s="45"/>
      <c r="E4850" s="45"/>
      <c r="I4850" s="45"/>
      <c r="K4850" s="45"/>
      <c r="N4850" s="28"/>
      <c r="O4850" s="45"/>
      <c r="R4850" s="29"/>
      <c r="S4850" s="61"/>
      <c r="Z4850" s="29"/>
      <c r="AA4850" s="29"/>
      <c r="AB4850" s="29"/>
      <c r="AJ4850" s="30"/>
      <c r="AS4850" s="28"/>
      <c r="AT4850" s="28"/>
      <c r="AU4850" s="28"/>
      <c r="AV4850" s="29"/>
      <c r="AW4850" s="63"/>
      <c r="BC4850" s="1"/>
      <c r="BH4850" s="1"/>
      <c r="BJ4850" s="64"/>
      <c r="BL4850" s="64"/>
      <c r="BM4850" s="64"/>
    </row>
    <row r="4851" spans="1:65" ht="14.45" customHeight="1" x14ac:dyDescent="0.25">
      <c r="A4851" s="67"/>
      <c r="B4851" s="62"/>
      <c r="C4851" s="45"/>
      <c r="D4851" s="45"/>
      <c r="E4851" s="45"/>
      <c r="I4851" s="45"/>
      <c r="K4851" s="45"/>
      <c r="N4851" s="28"/>
      <c r="O4851" s="45"/>
      <c r="R4851" s="29"/>
      <c r="S4851" s="61"/>
      <c r="Z4851" s="29"/>
      <c r="AA4851" s="29"/>
      <c r="AB4851" s="29"/>
      <c r="AJ4851" s="30"/>
      <c r="AS4851" s="28"/>
      <c r="AT4851" s="28"/>
      <c r="AU4851" s="28"/>
      <c r="AV4851" s="29"/>
      <c r="AW4851" s="63"/>
      <c r="BC4851" s="1"/>
      <c r="BH4851" s="1"/>
      <c r="BJ4851" s="64"/>
      <c r="BL4851" s="64"/>
      <c r="BM4851" s="64"/>
    </row>
    <row r="4852" spans="1:65" ht="14.45" customHeight="1" x14ac:dyDescent="0.25">
      <c r="A4852" s="67"/>
      <c r="B4852" s="62"/>
      <c r="C4852" s="45"/>
      <c r="D4852" s="45"/>
      <c r="E4852" s="45"/>
      <c r="I4852" s="45"/>
      <c r="K4852" s="45"/>
      <c r="N4852" s="28"/>
      <c r="O4852" s="45"/>
      <c r="R4852" s="29"/>
      <c r="S4852" s="61"/>
      <c r="Z4852" s="29"/>
      <c r="AA4852" s="29"/>
      <c r="AB4852" s="29"/>
      <c r="AJ4852" s="30"/>
      <c r="AS4852" s="28"/>
      <c r="AT4852" s="28"/>
      <c r="AU4852" s="28"/>
      <c r="AV4852" s="29"/>
      <c r="AW4852" s="63"/>
      <c r="BC4852" s="1"/>
      <c r="BH4852" s="1"/>
      <c r="BJ4852" s="64"/>
      <c r="BL4852" s="64"/>
      <c r="BM4852" s="64"/>
    </row>
    <row r="4853" spans="1:65" ht="14.45" customHeight="1" x14ac:dyDescent="0.25">
      <c r="A4853" s="67"/>
      <c r="B4853" s="62"/>
      <c r="C4853" s="45"/>
      <c r="D4853" s="45"/>
      <c r="E4853" s="45"/>
      <c r="I4853" s="45"/>
      <c r="K4853" s="45"/>
      <c r="N4853" s="28"/>
      <c r="O4853" s="45"/>
      <c r="R4853" s="29"/>
      <c r="S4853" s="61"/>
      <c r="Z4853" s="29"/>
      <c r="AA4853" s="29"/>
      <c r="AB4853" s="29"/>
      <c r="AJ4853" s="30"/>
      <c r="AS4853" s="28"/>
      <c r="AT4853" s="28"/>
      <c r="AU4853" s="28"/>
      <c r="AV4853" s="29"/>
      <c r="AW4853" s="63"/>
      <c r="BC4853" s="1"/>
      <c r="BH4853" s="1"/>
      <c r="BJ4853" s="64"/>
      <c r="BL4853" s="64"/>
      <c r="BM4853" s="64"/>
    </row>
    <row r="4854" spans="1:65" ht="14.45" customHeight="1" x14ac:dyDescent="0.25">
      <c r="A4854" s="67"/>
      <c r="B4854" s="62"/>
      <c r="C4854" s="45"/>
      <c r="D4854" s="45"/>
      <c r="E4854" s="45"/>
      <c r="I4854" s="45"/>
      <c r="K4854" s="45"/>
      <c r="N4854" s="28"/>
      <c r="O4854" s="45"/>
      <c r="R4854" s="29"/>
      <c r="S4854" s="61"/>
      <c r="Z4854" s="29"/>
      <c r="AA4854" s="29"/>
      <c r="AB4854" s="29"/>
      <c r="AJ4854" s="30"/>
      <c r="AS4854" s="28"/>
      <c r="AT4854" s="28"/>
      <c r="AU4854" s="28"/>
      <c r="AV4854" s="29"/>
      <c r="AW4854" s="63"/>
      <c r="BC4854" s="1"/>
      <c r="BH4854" s="1"/>
      <c r="BJ4854" s="64"/>
      <c r="BL4854" s="64"/>
      <c r="BM4854" s="64"/>
    </row>
    <row r="4855" spans="1:65" ht="14.45" customHeight="1" x14ac:dyDescent="0.25">
      <c r="A4855" s="67"/>
      <c r="B4855" s="62"/>
      <c r="C4855" s="45"/>
      <c r="D4855" s="45"/>
      <c r="E4855" s="45"/>
      <c r="I4855" s="45"/>
      <c r="K4855" s="45"/>
      <c r="N4855" s="28"/>
      <c r="O4855" s="45"/>
      <c r="R4855" s="29"/>
      <c r="S4855" s="61"/>
      <c r="Z4855" s="29"/>
      <c r="AA4855" s="29"/>
      <c r="AB4855" s="29"/>
      <c r="AJ4855" s="30"/>
      <c r="AS4855" s="28"/>
      <c r="AT4855" s="28"/>
      <c r="AU4855" s="28"/>
      <c r="AV4855" s="29"/>
      <c r="AW4855" s="63"/>
      <c r="BC4855" s="1"/>
      <c r="BH4855" s="1"/>
      <c r="BJ4855" s="64"/>
      <c r="BL4855" s="64"/>
      <c r="BM4855" s="64"/>
    </row>
    <row r="4856" spans="1:65" ht="14.45" customHeight="1" x14ac:dyDescent="0.25">
      <c r="A4856" s="67"/>
      <c r="B4856" s="62"/>
      <c r="C4856" s="45"/>
      <c r="D4856" s="45"/>
      <c r="E4856" s="45"/>
      <c r="I4856" s="45"/>
      <c r="K4856" s="45"/>
      <c r="N4856" s="28"/>
      <c r="O4856" s="45"/>
      <c r="R4856" s="29"/>
      <c r="S4856" s="61"/>
      <c r="Z4856" s="29"/>
      <c r="AA4856" s="29"/>
      <c r="AB4856" s="29"/>
      <c r="AJ4856" s="30"/>
      <c r="AS4856" s="28"/>
      <c r="AT4856" s="28"/>
      <c r="AU4856" s="28"/>
      <c r="AV4856" s="29"/>
      <c r="AW4856" s="63"/>
      <c r="BC4856" s="1"/>
      <c r="BH4856" s="1"/>
      <c r="BJ4856" s="64"/>
      <c r="BL4856" s="64"/>
      <c r="BM4856" s="64"/>
    </row>
    <row r="4857" spans="1:65" ht="14.45" customHeight="1" x14ac:dyDescent="0.25">
      <c r="A4857" s="67"/>
      <c r="B4857" s="62"/>
      <c r="C4857" s="45"/>
      <c r="D4857" s="45"/>
      <c r="E4857" s="45"/>
      <c r="I4857" s="45"/>
      <c r="K4857" s="45"/>
      <c r="N4857" s="28"/>
      <c r="O4857" s="45"/>
      <c r="R4857" s="29"/>
      <c r="S4857" s="61"/>
      <c r="Z4857" s="29"/>
      <c r="AA4857" s="29"/>
      <c r="AB4857" s="29"/>
      <c r="AJ4857" s="30"/>
      <c r="AS4857" s="28"/>
      <c r="AT4857" s="28"/>
      <c r="AU4857" s="28"/>
      <c r="AV4857" s="29"/>
      <c r="AW4857" s="63"/>
      <c r="BC4857" s="1"/>
      <c r="BH4857" s="1"/>
      <c r="BJ4857" s="64"/>
      <c r="BL4857" s="64"/>
      <c r="BM4857" s="64"/>
    </row>
    <row r="4858" spans="1:65" ht="14.45" customHeight="1" x14ac:dyDescent="0.25">
      <c r="A4858" s="67"/>
      <c r="B4858" s="62"/>
      <c r="C4858" s="45"/>
      <c r="D4858" s="45"/>
      <c r="E4858" s="45"/>
      <c r="I4858" s="45"/>
      <c r="K4858" s="45"/>
      <c r="N4858" s="28"/>
      <c r="O4858" s="45"/>
      <c r="R4858" s="29"/>
      <c r="S4858" s="61"/>
      <c r="Z4858" s="29"/>
      <c r="AA4858" s="29"/>
      <c r="AB4858" s="29"/>
      <c r="AJ4858" s="30"/>
      <c r="AS4858" s="28"/>
      <c r="AT4858" s="28"/>
      <c r="AU4858" s="28"/>
      <c r="AV4858" s="29"/>
      <c r="AW4858" s="63"/>
      <c r="BC4858" s="1"/>
      <c r="BH4858" s="1"/>
      <c r="BJ4858" s="64"/>
      <c r="BL4858" s="64"/>
      <c r="BM4858" s="64"/>
    </row>
    <row r="4859" spans="1:65" ht="14.45" customHeight="1" x14ac:dyDescent="0.25">
      <c r="A4859" s="67"/>
      <c r="B4859" s="62"/>
      <c r="C4859" s="45"/>
      <c r="D4859" s="45"/>
      <c r="E4859" s="45"/>
      <c r="I4859" s="45"/>
      <c r="K4859" s="45"/>
      <c r="N4859" s="28"/>
      <c r="O4859" s="45"/>
      <c r="R4859" s="29"/>
      <c r="S4859" s="61"/>
      <c r="Z4859" s="29"/>
      <c r="AA4859" s="29"/>
      <c r="AB4859" s="29"/>
      <c r="AJ4859" s="30"/>
      <c r="AS4859" s="28"/>
      <c r="AT4859" s="28"/>
      <c r="AU4859" s="28"/>
      <c r="AV4859" s="29"/>
      <c r="AW4859" s="63"/>
      <c r="BC4859" s="1"/>
      <c r="BH4859" s="1"/>
      <c r="BJ4859" s="64"/>
      <c r="BL4859" s="64"/>
      <c r="BM4859" s="64"/>
    </row>
    <row r="4860" spans="1:65" ht="14.45" customHeight="1" x14ac:dyDescent="0.25">
      <c r="A4860" s="67"/>
      <c r="B4860" s="62"/>
      <c r="C4860" s="45"/>
      <c r="D4860" s="45"/>
      <c r="E4860" s="45"/>
      <c r="I4860" s="45"/>
      <c r="K4860" s="45"/>
      <c r="N4860" s="28"/>
      <c r="O4860" s="45"/>
      <c r="R4860" s="29"/>
      <c r="S4860" s="61"/>
      <c r="Z4860" s="29"/>
      <c r="AA4860" s="29"/>
      <c r="AB4860" s="29"/>
      <c r="AJ4860" s="30"/>
      <c r="AS4860" s="28"/>
      <c r="AT4860" s="28"/>
      <c r="AU4860" s="28"/>
      <c r="AV4860" s="29"/>
      <c r="AW4860" s="63"/>
      <c r="BC4860" s="1"/>
      <c r="BH4860" s="1"/>
      <c r="BJ4860" s="64"/>
      <c r="BL4860" s="64"/>
      <c r="BM4860" s="64"/>
    </row>
    <row r="4861" spans="1:65" ht="14.45" customHeight="1" x14ac:dyDescent="0.25">
      <c r="A4861" s="67"/>
      <c r="B4861" s="62"/>
      <c r="C4861" s="45"/>
      <c r="D4861" s="45"/>
      <c r="E4861" s="45"/>
      <c r="I4861" s="45"/>
      <c r="K4861" s="45"/>
      <c r="N4861" s="28"/>
      <c r="O4861" s="45"/>
      <c r="R4861" s="29"/>
      <c r="S4861" s="61"/>
      <c r="Z4861" s="29"/>
      <c r="AA4861" s="29"/>
      <c r="AB4861" s="29"/>
      <c r="AJ4861" s="30"/>
      <c r="AS4861" s="28"/>
      <c r="AT4861" s="28"/>
      <c r="AU4861" s="28"/>
      <c r="AV4861" s="29"/>
      <c r="AW4861" s="63"/>
      <c r="BC4861" s="1"/>
      <c r="BH4861" s="1"/>
      <c r="BJ4861" s="64"/>
      <c r="BL4861" s="64"/>
      <c r="BM4861" s="64"/>
    </row>
    <row r="4862" spans="1:65" ht="14.45" customHeight="1" x14ac:dyDescent="0.25">
      <c r="A4862" s="67"/>
      <c r="B4862" s="62"/>
      <c r="C4862" s="45"/>
      <c r="D4862" s="45"/>
      <c r="E4862" s="45"/>
      <c r="I4862" s="45"/>
      <c r="K4862" s="45"/>
      <c r="N4862" s="28"/>
      <c r="O4862" s="45"/>
      <c r="R4862" s="29"/>
      <c r="S4862" s="61"/>
      <c r="Z4862" s="29"/>
      <c r="AA4862" s="29"/>
      <c r="AB4862" s="29"/>
      <c r="AJ4862" s="30"/>
      <c r="AS4862" s="28"/>
      <c r="AT4862" s="28"/>
      <c r="AU4862" s="28"/>
      <c r="AV4862" s="29"/>
      <c r="AW4862" s="63"/>
      <c r="BC4862" s="1"/>
      <c r="BH4862" s="1"/>
      <c r="BJ4862" s="64"/>
      <c r="BL4862" s="64"/>
      <c r="BM4862" s="64"/>
    </row>
    <row r="4863" spans="1:65" ht="14.45" customHeight="1" x14ac:dyDescent="0.25">
      <c r="A4863" s="67"/>
      <c r="B4863" s="62"/>
      <c r="C4863" s="45"/>
      <c r="D4863" s="45"/>
      <c r="E4863" s="45"/>
      <c r="I4863" s="45"/>
      <c r="K4863" s="45"/>
      <c r="N4863" s="28"/>
      <c r="O4863" s="45"/>
      <c r="R4863" s="29"/>
      <c r="S4863" s="61"/>
      <c r="Z4863" s="29"/>
      <c r="AA4863" s="29"/>
      <c r="AB4863" s="29"/>
      <c r="AJ4863" s="30"/>
      <c r="AS4863" s="28"/>
      <c r="AT4863" s="28"/>
      <c r="AU4863" s="28"/>
      <c r="AV4863" s="29"/>
      <c r="AW4863" s="63"/>
      <c r="BC4863" s="1"/>
      <c r="BH4863" s="1"/>
      <c r="BJ4863" s="64"/>
      <c r="BL4863" s="64"/>
      <c r="BM4863" s="64"/>
    </row>
    <row r="4864" spans="1:65" ht="14.45" customHeight="1" x14ac:dyDescent="0.25">
      <c r="A4864" s="67"/>
      <c r="B4864" s="62"/>
      <c r="C4864" s="45"/>
      <c r="D4864" s="45"/>
      <c r="E4864" s="45"/>
      <c r="I4864" s="45"/>
      <c r="K4864" s="45"/>
      <c r="N4864" s="28"/>
      <c r="O4864" s="45"/>
      <c r="R4864" s="29"/>
      <c r="S4864" s="61"/>
      <c r="Z4864" s="29"/>
      <c r="AA4864" s="29"/>
      <c r="AB4864" s="29"/>
      <c r="AJ4864" s="30"/>
      <c r="AS4864" s="28"/>
      <c r="AT4864" s="28"/>
      <c r="AU4864" s="28"/>
      <c r="AV4864" s="29"/>
      <c r="AW4864" s="63"/>
      <c r="BC4864" s="1"/>
      <c r="BH4864" s="1"/>
      <c r="BJ4864" s="64"/>
      <c r="BL4864" s="64"/>
      <c r="BM4864" s="64"/>
    </row>
    <row r="4865" spans="1:65" ht="14.45" customHeight="1" x14ac:dyDescent="0.25">
      <c r="A4865" s="67"/>
      <c r="B4865" s="62"/>
      <c r="C4865" s="45"/>
      <c r="D4865" s="45"/>
      <c r="E4865" s="45"/>
      <c r="I4865" s="45"/>
      <c r="K4865" s="45"/>
      <c r="N4865" s="28"/>
      <c r="O4865" s="45"/>
      <c r="R4865" s="29"/>
      <c r="S4865" s="61"/>
      <c r="Z4865" s="29"/>
      <c r="AA4865" s="29"/>
      <c r="AB4865" s="29"/>
      <c r="AJ4865" s="30"/>
      <c r="AS4865" s="28"/>
      <c r="AT4865" s="28"/>
      <c r="AU4865" s="28"/>
      <c r="AV4865" s="29"/>
      <c r="AW4865" s="63"/>
      <c r="BC4865" s="1"/>
      <c r="BH4865" s="1"/>
      <c r="BJ4865" s="64"/>
      <c r="BL4865" s="64"/>
      <c r="BM4865" s="64"/>
    </row>
    <row r="4866" spans="1:65" ht="14.45" customHeight="1" x14ac:dyDescent="0.25">
      <c r="A4866" s="67"/>
      <c r="B4866" s="62"/>
      <c r="C4866" s="45"/>
      <c r="D4866" s="45"/>
      <c r="E4866" s="45"/>
      <c r="I4866" s="45"/>
      <c r="K4866" s="45"/>
      <c r="N4866" s="28"/>
      <c r="O4866" s="45"/>
      <c r="R4866" s="29"/>
      <c r="S4866" s="61"/>
      <c r="Z4866" s="29"/>
      <c r="AA4866" s="29"/>
      <c r="AB4866" s="29"/>
      <c r="AJ4866" s="30"/>
      <c r="AS4866" s="28"/>
      <c r="AT4866" s="28"/>
      <c r="AU4866" s="28"/>
      <c r="AV4866" s="29"/>
      <c r="AW4866" s="63"/>
      <c r="BC4866" s="1"/>
      <c r="BH4866" s="1"/>
      <c r="BJ4866" s="64"/>
      <c r="BL4866" s="64"/>
      <c r="BM4866" s="64"/>
    </row>
    <row r="4867" spans="1:65" ht="14.45" customHeight="1" x14ac:dyDescent="0.25">
      <c r="A4867" s="67"/>
      <c r="B4867" s="62"/>
      <c r="C4867" s="45"/>
      <c r="D4867" s="45"/>
      <c r="E4867" s="45"/>
      <c r="I4867" s="45"/>
      <c r="K4867" s="45"/>
      <c r="N4867" s="28"/>
      <c r="O4867" s="45"/>
      <c r="R4867" s="29"/>
      <c r="S4867" s="61"/>
      <c r="Z4867" s="29"/>
      <c r="AA4867" s="29"/>
      <c r="AB4867" s="29"/>
      <c r="AJ4867" s="30"/>
      <c r="AS4867" s="28"/>
      <c r="AT4867" s="28"/>
      <c r="AU4867" s="28"/>
      <c r="AV4867" s="29"/>
      <c r="AW4867" s="63"/>
      <c r="BC4867" s="1"/>
      <c r="BH4867" s="1"/>
      <c r="BJ4867" s="64"/>
      <c r="BL4867" s="64"/>
      <c r="BM4867" s="64"/>
    </row>
    <row r="4868" spans="1:65" ht="14.45" customHeight="1" x14ac:dyDescent="0.25">
      <c r="A4868" s="67"/>
      <c r="B4868" s="62"/>
      <c r="C4868" s="45"/>
      <c r="D4868" s="45"/>
      <c r="E4868" s="45"/>
      <c r="I4868" s="45"/>
      <c r="K4868" s="45"/>
      <c r="N4868" s="28"/>
      <c r="O4868" s="45"/>
      <c r="R4868" s="29"/>
      <c r="S4868" s="61"/>
      <c r="Z4868" s="29"/>
      <c r="AA4868" s="29"/>
      <c r="AB4868" s="29"/>
      <c r="AJ4868" s="30"/>
      <c r="AS4868" s="28"/>
      <c r="AT4868" s="28"/>
      <c r="AU4868" s="28"/>
      <c r="AV4868" s="29"/>
      <c r="AW4868" s="63"/>
      <c r="BC4868" s="1"/>
      <c r="BH4868" s="1"/>
      <c r="BJ4868" s="64"/>
      <c r="BL4868" s="64"/>
      <c r="BM4868" s="64"/>
    </row>
    <row r="4869" spans="1:65" ht="14.45" customHeight="1" x14ac:dyDescent="0.25">
      <c r="A4869" s="67"/>
      <c r="B4869" s="62"/>
      <c r="C4869" s="45"/>
      <c r="D4869" s="45"/>
      <c r="E4869" s="45"/>
      <c r="I4869" s="45"/>
      <c r="K4869" s="45"/>
      <c r="N4869" s="28"/>
      <c r="O4869" s="45"/>
      <c r="R4869" s="29"/>
      <c r="S4869" s="61"/>
      <c r="Z4869" s="29"/>
      <c r="AA4869" s="29"/>
      <c r="AB4869" s="29"/>
      <c r="AJ4869" s="30"/>
      <c r="AS4869" s="28"/>
      <c r="AT4869" s="28"/>
      <c r="AU4869" s="28"/>
      <c r="AV4869" s="29"/>
      <c r="AW4869" s="63"/>
      <c r="BC4869" s="1"/>
      <c r="BH4869" s="1"/>
      <c r="BJ4869" s="64"/>
      <c r="BL4869" s="64"/>
      <c r="BM4869" s="64"/>
    </row>
    <row r="4870" spans="1:65" ht="14.45" customHeight="1" x14ac:dyDescent="0.25">
      <c r="A4870" s="67"/>
      <c r="B4870" s="62"/>
      <c r="C4870" s="45"/>
      <c r="D4870" s="45"/>
      <c r="E4870" s="45"/>
      <c r="I4870" s="45"/>
      <c r="K4870" s="45"/>
      <c r="N4870" s="28"/>
      <c r="O4870" s="45"/>
      <c r="R4870" s="29"/>
      <c r="S4870" s="61"/>
      <c r="Z4870" s="29"/>
      <c r="AA4870" s="29"/>
      <c r="AB4870" s="29"/>
      <c r="AJ4870" s="30"/>
      <c r="AS4870" s="28"/>
      <c r="AT4870" s="28"/>
      <c r="AU4870" s="28"/>
      <c r="AV4870" s="29"/>
      <c r="AW4870" s="63"/>
      <c r="BC4870" s="1"/>
      <c r="BH4870" s="1"/>
      <c r="BJ4870" s="64"/>
      <c r="BL4870" s="64"/>
      <c r="BM4870" s="64"/>
    </row>
    <row r="4871" spans="1:65" ht="14.45" customHeight="1" x14ac:dyDescent="0.25">
      <c r="A4871" s="67"/>
      <c r="B4871" s="62"/>
      <c r="C4871" s="45"/>
      <c r="D4871" s="45"/>
      <c r="E4871" s="45"/>
      <c r="I4871" s="45"/>
      <c r="K4871" s="45"/>
      <c r="N4871" s="28"/>
      <c r="O4871" s="45"/>
      <c r="R4871" s="29"/>
      <c r="S4871" s="61"/>
      <c r="Z4871" s="29"/>
      <c r="AA4871" s="29"/>
      <c r="AB4871" s="29"/>
      <c r="AJ4871" s="30"/>
      <c r="AS4871" s="28"/>
      <c r="AT4871" s="28"/>
      <c r="AU4871" s="28"/>
      <c r="AV4871" s="29"/>
      <c r="AW4871" s="63"/>
      <c r="BC4871" s="1"/>
      <c r="BH4871" s="1"/>
      <c r="BJ4871" s="64"/>
      <c r="BL4871" s="64"/>
      <c r="BM4871" s="64"/>
    </row>
    <row r="4872" spans="1:65" ht="14.45" customHeight="1" x14ac:dyDescent="0.25">
      <c r="A4872" s="67"/>
      <c r="B4872" s="62"/>
      <c r="C4872" s="45"/>
      <c r="D4872" s="45"/>
      <c r="E4872" s="45"/>
      <c r="I4872" s="45"/>
      <c r="K4872" s="45"/>
      <c r="N4872" s="28"/>
      <c r="O4872" s="45"/>
      <c r="R4872" s="29"/>
      <c r="S4872" s="61"/>
      <c r="Z4872" s="29"/>
      <c r="AA4872" s="29"/>
      <c r="AB4872" s="29"/>
      <c r="AJ4872" s="30"/>
      <c r="AS4872" s="28"/>
      <c r="AT4872" s="28"/>
      <c r="AU4872" s="28"/>
      <c r="AV4872" s="29"/>
      <c r="AW4872" s="63"/>
      <c r="BC4872" s="1"/>
      <c r="BH4872" s="1"/>
      <c r="BJ4872" s="64"/>
      <c r="BL4872" s="64"/>
      <c r="BM4872" s="64"/>
    </row>
    <row r="4873" spans="1:65" ht="14.45" customHeight="1" x14ac:dyDescent="0.25">
      <c r="A4873" s="67"/>
      <c r="B4873" s="62"/>
      <c r="C4873" s="45"/>
      <c r="D4873" s="45"/>
      <c r="E4873" s="45"/>
      <c r="I4873" s="45"/>
      <c r="K4873" s="45"/>
      <c r="N4873" s="28"/>
      <c r="O4873" s="45"/>
      <c r="R4873" s="29"/>
      <c r="S4873" s="61"/>
      <c r="Z4873" s="29"/>
      <c r="AA4873" s="29"/>
      <c r="AB4873" s="29"/>
      <c r="AJ4873" s="30"/>
      <c r="AS4873" s="28"/>
      <c r="AT4873" s="28"/>
      <c r="AU4873" s="28"/>
      <c r="AV4873" s="29"/>
      <c r="AW4873" s="63"/>
      <c r="BC4873" s="1"/>
      <c r="BH4873" s="1"/>
      <c r="BJ4873" s="64"/>
      <c r="BL4873" s="64"/>
      <c r="BM4873" s="64"/>
    </row>
    <row r="4874" spans="1:65" ht="14.45" customHeight="1" x14ac:dyDescent="0.25">
      <c r="A4874" s="67"/>
      <c r="B4874" s="62"/>
      <c r="C4874" s="45"/>
      <c r="D4874" s="45"/>
      <c r="E4874" s="45"/>
      <c r="I4874" s="45"/>
      <c r="K4874" s="45"/>
      <c r="N4874" s="28"/>
      <c r="O4874" s="45"/>
      <c r="R4874" s="29"/>
      <c r="S4874" s="61"/>
      <c r="Z4874" s="29"/>
      <c r="AA4874" s="29"/>
      <c r="AB4874" s="29"/>
      <c r="AJ4874" s="30"/>
      <c r="AS4874" s="28"/>
      <c r="AT4874" s="28"/>
      <c r="AU4874" s="28"/>
      <c r="AV4874" s="29"/>
      <c r="AW4874" s="63"/>
      <c r="BC4874" s="1"/>
      <c r="BH4874" s="1"/>
      <c r="BJ4874" s="64"/>
      <c r="BL4874" s="64"/>
      <c r="BM4874" s="64"/>
    </row>
    <row r="4875" spans="1:65" ht="14.45" customHeight="1" x14ac:dyDescent="0.25">
      <c r="A4875" s="67"/>
      <c r="B4875" s="62"/>
      <c r="C4875" s="45"/>
      <c r="D4875" s="45"/>
      <c r="E4875" s="45"/>
      <c r="I4875" s="45"/>
      <c r="K4875" s="45"/>
      <c r="N4875" s="28"/>
      <c r="O4875" s="45"/>
      <c r="R4875" s="29"/>
      <c r="S4875" s="61"/>
      <c r="Z4875" s="29"/>
      <c r="AA4875" s="29"/>
      <c r="AB4875" s="29"/>
      <c r="AJ4875" s="30"/>
      <c r="AS4875" s="28"/>
      <c r="AT4875" s="28"/>
      <c r="AU4875" s="28"/>
      <c r="AV4875" s="29"/>
      <c r="AW4875" s="63"/>
      <c r="BC4875" s="1"/>
      <c r="BH4875" s="1"/>
      <c r="BJ4875" s="64"/>
      <c r="BL4875" s="64"/>
      <c r="BM4875" s="64"/>
    </row>
    <row r="4876" spans="1:65" ht="14.45" customHeight="1" x14ac:dyDescent="0.25">
      <c r="A4876" s="67"/>
      <c r="B4876" s="62"/>
      <c r="C4876" s="45"/>
      <c r="D4876" s="45"/>
      <c r="E4876" s="45"/>
      <c r="I4876" s="45"/>
      <c r="K4876" s="45"/>
      <c r="N4876" s="28"/>
      <c r="O4876" s="45"/>
      <c r="R4876" s="29"/>
      <c r="S4876" s="61"/>
      <c r="Z4876" s="29"/>
      <c r="AA4876" s="29"/>
      <c r="AB4876" s="29"/>
      <c r="AJ4876" s="30"/>
      <c r="AS4876" s="28"/>
      <c r="AT4876" s="28"/>
      <c r="AU4876" s="28"/>
      <c r="AV4876" s="29"/>
      <c r="AW4876" s="63"/>
      <c r="BC4876" s="1"/>
      <c r="BH4876" s="1"/>
      <c r="BJ4876" s="64"/>
      <c r="BL4876" s="64"/>
      <c r="BM4876" s="64"/>
    </row>
    <row r="4877" spans="1:65" ht="14.45" customHeight="1" x14ac:dyDescent="0.25">
      <c r="A4877" s="67"/>
      <c r="B4877" s="62"/>
      <c r="C4877" s="45"/>
      <c r="D4877" s="45"/>
      <c r="E4877" s="45"/>
      <c r="I4877" s="45"/>
      <c r="K4877" s="45"/>
      <c r="N4877" s="28"/>
      <c r="O4877" s="45"/>
      <c r="R4877" s="29"/>
      <c r="S4877" s="61"/>
      <c r="Z4877" s="29"/>
      <c r="AA4877" s="29"/>
      <c r="AB4877" s="29"/>
      <c r="AJ4877" s="30"/>
      <c r="AS4877" s="28"/>
      <c r="AT4877" s="28"/>
      <c r="AU4877" s="28"/>
      <c r="AV4877" s="29"/>
      <c r="AW4877" s="63"/>
      <c r="BC4877" s="1"/>
      <c r="BH4877" s="1"/>
      <c r="BJ4877" s="64"/>
      <c r="BL4877" s="64"/>
      <c r="BM4877" s="64"/>
    </row>
    <row r="4878" spans="1:65" ht="14.45" customHeight="1" x14ac:dyDescent="0.25">
      <c r="A4878" s="67"/>
      <c r="B4878" s="62"/>
      <c r="C4878" s="45"/>
      <c r="D4878" s="45"/>
      <c r="E4878" s="45"/>
      <c r="I4878" s="45"/>
      <c r="K4878" s="45"/>
      <c r="N4878" s="28"/>
      <c r="O4878" s="45"/>
      <c r="R4878" s="29"/>
      <c r="S4878" s="61"/>
      <c r="Z4878" s="29"/>
      <c r="AA4878" s="29"/>
      <c r="AB4878" s="29"/>
      <c r="AJ4878" s="30"/>
      <c r="AS4878" s="28"/>
      <c r="AT4878" s="28"/>
      <c r="AU4878" s="28"/>
      <c r="AV4878" s="29"/>
      <c r="AW4878" s="63"/>
      <c r="BC4878" s="1"/>
      <c r="BH4878" s="1"/>
      <c r="BJ4878" s="64"/>
      <c r="BL4878" s="64"/>
      <c r="BM4878" s="64"/>
    </row>
    <row r="4879" spans="1:65" ht="14.45" customHeight="1" x14ac:dyDescent="0.25">
      <c r="A4879" s="67"/>
      <c r="B4879" s="62"/>
      <c r="C4879" s="45"/>
      <c r="D4879" s="45"/>
      <c r="E4879" s="45"/>
      <c r="I4879" s="45"/>
      <c r="K4879" s="45"/>
      <c r="N4879" s="28"/>
      <c r="O4879" s="45"/>
      <c r="R4879" s="29"/>
      <c r="S4879" s="61"/>
      <c r="Z4879" s="29"/>
      <c r="AA4879" s="29"/>
      <c r="AB4879" s="29"/>
      <c r="AJ4879" s="30"/>
      <c r="AS4879" s="28"/>
      <c r="AT4879" s="28"/>
      <c r="AU4879" s="28"/>
      <c r="AV4879" s="29"/>
      <c r="AW4879" s="63"/>
      <c r="BC4879" s="1"/>
      <c r="BH4879" s="1"/>
      <c r="BJ4879" s="64"/>
      <c r="BL4879" s="64"/>
      <c r="BM4879" s="64"/>
    </row>
    <row r="4880" spans="1:65" ht="14.45" customHeight="1" x14ac:dyDescent="0.25">
      <c r="A4880" s="67"/>
      <c r="B4880" s="62"/>
      <c r="C4880" s="45"/>
      <c r="D4880" s="45"/>
      <c r="E4880" s="45"/>
      <c r="I4880" s="45"/>
      <c r="K4880" s="45"/>
      <c r="N4880" s="28"/>
      <c r="O4880" s="45"/>
      <c r="R4880" s="29"/>
      <c r="S4880" s="61"/>
      <c r="Z4880" s="29"/>
      <c r="AA4880" s="29"/>
      <c r="AB4880" s="29"/>
      <c r="AJ4880" s="30"/>
      <c r="AS4880" s="28"/>
      <c r="AT4880" s="28"/>
      <c r="AU4880" s="28"/>
      <c r="AV4880" s="29"/>
      <c r="AW4880" s="63"/>
      <c r="BC4880" s="1"/>
      <c r="BH4880" s="1"/>
      <c r="BJ4880" s="64"/>
      <c r="BL4880" s="64"/>
      <c r="BM4880" s="64"/>
    </row>
    <row r="4881" spans="1:65" ht="14.45" customHeight="1" x14ac:dyDescent="0.25">
      <c r="A4881" s="67"/>
      <c r="B4881" s="62"/>
      <c r="C4881" s="45"/>
      <c r="D4881" s="45"/>
      <c r="E4881" s="45"/>
      <c r="I4881" s="45"/>
      <c r="K4881" s="45"/>
      <c r="N4881" s="28"/>
      <c r="O4881" s="45"/>
      <c r="R4881" s="29"/>
      <c r="S4881" s="61"/>
      <c r="Z4881" s="29"/>
      <c r="AA4881" s="29"/>
      <c r="AB4881" s="29"/>
      <c r="AJ4881" s="30"/>
      <c r="AS4881" s="28"/>
      <c r="AT4881" s="28"/>
      <c r="AU4881" s="28"/>
      <c r="AV4881" s="29"/>
      <c r="AW4881" s="63"/>
      <c r="BC4881" s="1"/>
      <c r="BH4881" s="1"/>
      <c r="BJ4881" s="64"/>
      <c r="BL4881" s="64"/>
      <c r="BM4881" s="64"/>
    </row>
    <row r="4882" spans="1:65" ht="14.45" customHeight="1" x14ac:dyDescent="0.25">
      <c r="A4882" s="67"/>
      <c r="B4882" s="62"/>
      <c r="C4882" s="45"/>
      <c r="D4882" s="45"/>
      <c r="E4882" s="45"/>
      <c r="I4882" s="45"/>
      <c r="K4882" s="45"/>
      <c r="N4882" s="28"/>
      <c r="O4882" s="45"/>
      <c r="R4882" s="29"/>
      <c r="S4882" s="61"/>
      <c r="Z4882" s="29"/>
      <c r="AA4882" s="29"/>
      <c r="AB4882" s="29"/>
      <c r="AJ4882" s="30"/>
      <c r="AS4882" s="28"/>
      <c r="AT4882" s="28"/>
      <c r="AU4882" s="28"/>
      <c r="AV4882" s="29"/>
      <c r="AW4882" s="63"/>
      <c r="BC4882" s="1"/>
      <c r="BH4882" s="1"/>
      <c r="BJ4882" s="64"/>
      <c r="BL4882" s="64"/>
      <c r="BM4882" s="64"/>
    </row>
    <row r="4883" spans="1:65" ht="14.45" customHeight="1" x14ac:dyDescent="0.25">
      <c r="A4883" s="67"/>
      <c r="B4883" s="62"/>
      <c r="C4883" s="45"/>
      <c r="D4883" s="45"/>
      <c r="E4883" s="45"/>
      <c r="I4883" s="45"/>
      <c r="K4883" s="45"/>
      <c r="N4883" s="28"/>
      <c r="O4883" s="45"/>
      <c r="R4883" s="29"/>
      <c r="S4883" s="61"/>
      <c r="Z4883" s="29"/>
      <c r="AA4883" s="29"/>
      <c r="AB4883" s="29"/>
      <c r="AJ4883" s="30"/>
      <c r="AS4883" s="28"/>
      <c r="AT4883" s="28"/>
      <c r="AU4883" s="28"/>
      <c r="AV4883" s="29"/>
      <c r="AW4883" s="63"/>
      <c r="BC4883" s="1"/>
      <c r="BH4883" s="1"/>
      <c r="BJ4883" s="64"/>
      <c r="BL4883" s="64"/>
      <c r="BM4883" s="64"/>
    </row>
    <row r="4884" spans="1:65" ht="14.45" customHeight="1" x14ac:dyDescent="0.25">
      <c r="A4884" s="67"/>
      <c r="B4884" s="62"/>
      <c r="C4884" s="45"/>
      <c r="D4884" s="45"/>
      <c r="E4884" s="45"/>
      <c r="I4884" s="45"/>
      <c r="K4884" s="45"/>
      <c r="N4884" s="28"/>
      <c r="O4884" s="45"/>
      <c r="R4884" s="29"/>
      <c r="S4884" s="61"/>
      <c r="Z4884" s="29"/>
      <c r="AA4884" s="29"/>
      <c r="AB4884" s="29"/>
      <c r="AJ4884" s="30"/>
      <c r="AS4884" s="28"/>
      <c r="AT4884" s="28"/>
      <c r="AU4884" s="28"/>
      <c r="AV4884" s="29"/>
      <c r="AW4884" s="63"/>
      <c r="BC4884" s="1"/>
      <c r="BH4884" s="1"/>
      <c r="BJ4884" s="64"/>
      <c r="BL4884" s="64"/>
      <c r="BM4884" s="64"/>
    </row>
    <row r="4885" spans="1:65" ht="14.45" customHeight="1" x14ac:dyDescent="0.25">
      <c r="A4885" s="67"/>
      <c r="B4885" s="62"/>
      <c r="C4885" s="45"/>
      <c r="D4885" s="45"/>
      <c r="E4885" s="45"/>
      <c r="I4885" s="45"/>
      <c r="K4885" s="45"/>
      <c r="N4885" s="28"/>
      <c r="O4885" s="45"/>
      <c r="R4885" s="29"/>
      <c r="S4885" s="61"/>
      <c r="Z4885" s="29"/>
      <c r="AA4885" s="29"/>
      <c r="AB4885" s="29"/>
      <c r="AJ4885" s="30"/>
      <c r="AS4885" s="28"/>
      <c r="AT4885" s="28"/>
      <c r="AU4885" s="28"/>
      <c r="AV4885" s="29"/>
      <c r="AW4885" s="63"/>
      <c r="BC4885" s="1"/>
      <c r="BH4885" s="1"/>
      <c r="BJ4885" s="64"/>
      <c r="BL4885" s="64"/>
      <c r="BM4885" s="64"/>
    </row>
    <row r="4886" spans="1:65" ht="14.45" customHeight="1" x14ac:dyDescent="0.25">
      <c r="A4886" s="67"/>
      <c r="B4886" s="62"/>
      <c r="C4886" s="45"/>
      <c r="D4886" s="45"/>
      <c r="E4886" s="45"/>
      <c r="I4886" s="45"/>
      <c r="K4886" s="45"/>
      <c r="N4886" s="28"/>
      <c r="O4886" s="45"/>
      <c r="R4886" s="29"/>
      <c r="S4886" s="61"/>
      <c r="Z4886" s="29"/>
      <c r="AA4886" s="29"/>
      <c r="AB4886" s="29"/>
      <c r="AJ4886" s="30"/>
      <c r="AS4886" s="28"/>
      <c r="AT4886" s="28"/>
      <c r="AU4886" s="28"/>
      <c r="AV4886" s="29"/>
      <c r="AW4886" s="63"/>
      <c r="BC4886" s="1"/>
      <c r="BH4886" s="1"/>
      <c r="BJ4886" s="64"/>
      <c r="BL4886" s="64"/>
      <c r="BM4886" s="64"/>
    </row>
    <row r="4887" spans="1:65" ht="14.45" customHeight="1" x14ac:dyDescent="0.25">
      <c r="A4887" s="67"/>
      <c r="B4887" s="62"/>
      <c r="C4887" s="45"/>
      <c r="D4887" s="45"/>
      <c r="E4887" s="45"/>
      <c r="I4887" s="45"/>
      <c r="K4887" s="45"/>
      <c r="N4887" s="28"/>
      <c r="O4887" s="45"/>
      <c r="R4887" s="29"/>
      <c r="S4887" s="61"/>
      <c r="Z4887" s="29"/>
      <c r="AA4887" s="29"/>
      <c r="AB4887" s="29"/>
      <c r="AJ4887" s="30"/>
      <c r="AS4887" s="28"/>
      <c r="AT4887" s="28"/>
      <c r="AU4887" s="28"/>
      <c r="AV4887" s="29"/>
      <c r="AW4887" s="63"/>
      <c r="BC4887" s="1"/>
      <c r="BH4887" s="1"/>
      <c r="BJ4887" s="64"/>
      <c r="BL4887" s="64"/>
      <c r="BM4887" s="64"/>
    </row>
    <row r="4888" spans="1:65" ht="14.45" customHeight="1" x14ac:dyDescent="0.25">
      <c r="A4888" s="67"/>
      <c r="B4888" s="62"/>
      <c r="C4888" s="45"/>
      <c r="D4888" s="45"/>
      <c r="E4888" s="45"/>
      <c r="I4888" s="45"/>
      <c r="K4888" s="45"/>
      <c r="N4888" s="28"/>
      <c r="O4888" s="45"/>
      <c r="R4888" s="29"/>
      <c r="S4888" s="61"/>
      <c r="Z4888" s="29"/>
      <c r="AA4888" s="29"/>
      <c r="AB4888" s="29"/>
      <c r="AJ4888" s="30"/>
      <c r="AS4888" s="28"/>
      <c r="AT4888" s="28"/>
      <c r="AU4888" s="28"/>
      <c r="AV4888" s="29"/>
      <c r="AW4888" s="63"/>
      <c r="BC4888" s="1"/>
      <c r="BH4888" s="1"/>
      <c r="BJ4888" s="64"/>
      <c r="BL4888" s="64"/>
      <c r="BM4888" s="64"/>
    </row>
    <row r="4889" spans="1:65" ht="14.45" customHeight="1" x14ac:dyDescent="0.25">
      <c r="A4889" s="67"/>
      <c r="B4889" s="62"/>
      <c r="C4889" s="45"/>
      <c r="D4889" s="45"/>
      <c r="E4889" s="45"/>
      <c r="I4889" s="45"/>
      <c r="K4889" s="45"/>
      <c r="N4889" s="28"/>
      <c r="O4889" s="45"/>
      <c r="R4889" s="29"/>
      <c r="S4889" s="61"/>
      <c r="Z4889" s="29"/>
      <c r="AA4889" s="29"/>
      <c r="AB4889" s="29"/>
      <c r="AJ4889" s="30"/>
      <c r="AS4889" s="28"/>
      <c r="AT4889" s="28"/>
      <c r="AU4889" s="28"/>
      <c r="AV4889" s="29"/>
      <c r="AW4889" s="63"/>
      <c r="BC4889" s="1"/>
      <c r="BH4889" s="1"/>
      <c r="BJ4889" s="64"/>
      <c r="BL4889" s="64"/>
      <c r="BM4889" s="64"/>
    </row>
    <row r="4890" spans="1:65" ht="14.45" customHeight="1" x14ac:dyDescent="0.25">
      <c r="A4890" s="67"/>
      <c r="B4890" s="62"/>
      <c r="C4890" s="45"/>
      <c r="D4890" s="45"/>
      <c r="E4890" s="45"/>
      <c r="I4890" s="45"/>
      <c r="K4890" s="45"/>
      <c r="N4890" s="28"/>
      <c r="O4890" s="45"/>
      <c r="R4890" s="29"/>
      <c r="S4890" s="61"/>
      <c r="Z4890" s="29"/>
      <c r="AA4890" s="29"/>
      <c r="AB4890" s="29"/>
      <c r="AJ4890" s="30"/>
      <c r="AS4890" s="28"/>
      <c r="AT4890" s="28"/>
      <c r="AU4890" s="28"/>
      <c r="AV4890" s="29"/>
      <c r="AW4890" s="63"/>
      <c r="BC4890" s="1"/>
      <c r="BH4890" s="1"/>
      <c r="BJ4890" s="64"/>
      <c r="BL4890" s="64"/>
      <c r="BM4890" s="64"/>
    </row>
    <row r="4891" spans="1:65" ht="14.45" customHeight="1" x14ac:dyDescent="0.25">
      <c r="A4891" s="67"/>
      <c r="B4891" s="62"/>
      <c r="C4891" s="45"/>
      <c r="D4891" s="45"/>
      <c r="E4891" s="45"/>
      <c r="I4891" s="45"/>
      <c r="K4891" s="45"/>
      <c r="N4891" s="28"/>
      <c r="O4891" s="45"/>
      <c r="R4891" s="29"/>
      <c r="S4891" s="61"/>
      <c r="Z4891" s="29"/>
      <c r="AA4891" s="29"/>
      <c r="AB4891" s="29"/>
      <c r="AJ4891" s="30"/>
      <c r="AS4891" s="28"/>
      <c r="AT4891" s="28"/>
      <c r="AU4891" s="28"/>
      <c r="AV4891" s="29"/>
      <c r="AW4891" s="63"/>
      <c r="BC4891" s="1"/>
      <c r="BH4891" s="1"/>
      <c r="BJ4891" s="64"/>
      <c r="BL4891" s="64"/>
      <c r="BM4891" s="64"/>
    </row>
    <row r="4892" spans="1:65" ht="14.45" customHeight="1" x14ac:dyDescent="0.25">
      <c r="A4892" s="67"/>
      <c r="B4892" s="62"/>
      <c r="C4892" s="45"/>
      <c r="D4892" s="45"/>
      <c r="E4892" s="45"/>
      <c r="I4892" s="45"/>
      <c r="K4892" s="45"/>
      <c r="N4892" s="28"/>
      <c r="O4892" s="45"/>
      <c r="R4892" s="29"/>
      <c r="S4892" s="61"/>
      <c r="Z4892" s="29"/>
      <c r="AA4892" s="29"/>
      <c r="AB4892" s="29"/>
      <c r="AJ4892" s="30"/>
      <c r="AS4892" s="28"/>
      <c r="AT4892" s="28"/>
      <c r="AU4892" s="28"/>
      <c r="AV4892" s="29"/>
      <c r="AW4892" s="63"/>
      <c r="BC4892" s="1"/>
      <c r="BH4892" s="1"/>
      <c r="BJ4892" s="64"/>
      <c r="BL4892" s="64"/>
      <c r="BM4892" s="64"/>
    </row>
    <row r="4893" spans="1:65" ht="14.45" customHeight="1" x14ac:dyDescent="0.25">
      <c r="A4893" s="67"/>
      <c r="B4893" s="62"/>
      <c r="C4893" s="45"/>
      <c r="D4893" s="45"/>
      <c r="E4893" s="45"/>
      <c r="I4893" s="45"/>
      <c r="K4893" s="45"/>
      <c r="N4893" s="28"/>
      <c r="O4893" s="45"/>
      <c r="R4893" s="29"/>
      <c r="S4893" s="61"/>
      <c r="Z4893" s="29"/>
      <c r="AA4893" s="29"/>
      <c r="AB4893" s="29"/>
      <c r="AJ4893" s="30"/>
      <c r="AS4893" s="28"/>
      <c r="AT4893" s="28"/>
      <c r="AU4893" s="28"/>
      <c r="AV4893" s="29"/>
      <c r="AW4893" s="63"/>
      <c r="BC4893" s="1"/>
      <c r="BH4893" s="1"/>
      <c r="BJ4893" s="64"/>
      <c r="BL4893" s="64"/>
      <c r="BM4893" s="64"/>
    </row>
    <row r="4894" spans="1:65" ht="14.45" customHeight="1" x14ac:dyDescent="0.25">
      <c r="A4894" s="67"/>
      <c r="B4894" s="62"/>
      <c r="C4894" s="45"/>
      <c r="D4894" s="45"/>
      <c r="E4894" s="45"/>
      <c r="I4894" s="45"/>
      <c r="K4894" s="45"/>
      <c r="N4894" s="28"/>
      <c r="O4894" s="45"/>
      <c r="R4894" s="29"/>
      <c r="S4894" s="61"/>
      <c r="Z4894" s="29"/>
      <c r="AA4894" s="29"/>
      <c r="AB4894" s="29"/>
      <c r="AJ4894" s="30"/>
      <c r="AS4894" s="28"/>
      <c r="AT4894" s="28"/>
      <c r="AU4894" s="28"/>
      <c r="AV4894" s="29"/>
      <c r="AW4894" s="63"/>
      <c r="BC4894" s="1"/>
      <c r="BH4894" s="1"/>
      <c r="BJ4894" s="64"/>
      <c r="BL4894" s="64"/>
      <c r="BM4894" s="64"/>
    </row>
    <row r="4895" spans="1:65" ht="14.45" customHeight="1" x14ac:dyDescent="0.25">
      <c r="A4895" s="67"/>
      <c r="B4895" s="62"/>
      <c r="C4895" s="45"/>
      <c r="D4895" s="45"/>
      <c r="E4895" s="45"/>
      <c r="I4895" s="45"/>
      <c r="K4895" s="45"/>
      <c r="N4895" s="28"/>
      <c r="O4895" s="45"/>
      <c r="R4895" s="29"/>
      <c r="S4895" s="61"/>
      <c r="Z4895" s="29"/>
      <c r="AA4895" s="29"/>
      <c r="AB4895" s="29"/>
      <c r="AJ4895" s="30"/>
      <c r="AS4895" s="28"/>
      <c r="AT4895" s="28"/>
      <c r="AU4895" s="28"/>
      <c r="AV4895" s="29"/>
      <c r="AW4895" s="63"/>
      <c r="BC4895" s="1"/>
      <c r="BH4895" s="1"/>
      <c r="BJ4895" s="64"/>
      <c r="BL4895" s="64"/>
      <c r="BM4895" s="64"/>
    </row>
    <row r="4896" spans="1:65" ht="14.45" customHeight="1" x14ac:dyDescent="0.25">
      <c r="A4896" s="67"/>
      <c r="B4896" s="62"/>
      <c r="C4896" s="45"/>
      <c r="D4896" s="45"/>
      <c r="E4896" s="45"/>
      <c r="I4896" s="45"/>
      <c r="K4896" s="45"/>
      <c r="N4896" s="28"/>
      <c r="O4896" s="45"/>
      <c r="R4896" s="29"/>
      <c r="S4896" s="61"/>
      <c r="Z4896" s="29"/>
      <c r="AA4896" s="29"/>
      <c r="AB4896" s="29"/>
      <c r="AJ4896" s="30"/>
      <c r="AS4896" s="28"/>
      <c r="AT4896" s="28"/>
      <c r="AU4896" s="28"/>
      <c r="AV4896" s="29"/>
      <c r="AW4896" s="63"/>
      <c r="BC4896" s="1"/>
      <c r="BH4896" s="1"/>
      <c r="BJ4896" s="64"/>
      <c r="BL4896" s="64"/>
      <c r="BM4896" s="64"/>
    </row>
    <row r="4897" spans="1:65" ht="14.45" customHeight="1" x14ac:dyDescent="0.25">
      <c r="A4897" s="67"/>
      <c r="B4897" s="62"/>
      <c r="C4897" s="45"/>
      <c r="D4897" s="45"/>
      <c r="E4897" s="45"/>
      <c r="I4897" s="45"/>
      <c r="K4897" s="45"/>
      <c r="N4897" s="28"/>
      <c r="O4897" s="45"/>
      <c r="R4897" s="29"/>
      <c r="S4897" s="61"/>
      <c r="Z4897" s="29"/>
      <c r="AA4897" s="29"/>
      <c r="AB4897" s="29"/>
      <c r="AJ4897" s="30"/>
      <c r="AS4897" s="28"/>
      <c r="AT4897" s="28"/>
      <c r="AU4897" s="28"/>
      <c r="AV4897" s="29"/>
      <c r="AW4897" s="63"/>
      <c r="BC4897" s="1"/>
      <c r="BH4897" s="1"/>
      <c r="BJ4897" s="64"/>
      <c r="BL4897" s="64"/>
      <c r="BM4897" s="64"/>
    </row>
    <row r="4898" spans="1:65" ht="14.45" customHeight="1" x14ac:dyDescent="0.25">
      <c r="A4898" s="67"/>
      <c r="B4898" s="62"/>
      <c r="C4898" s="45"/>
      <c r="D4898" s="45"/>
      <c r="E4898" s="45"/>
      <c r="I4898" s="45"/>
      <c r="K4898" s="45"/>
      <c r="N4898" s="28"/>
      <c r="O4898" s="45"/>
      <c r="R4898" s="29"/>
      <c r="S4898" s="61"/>
      <c r="Z4898" s="29"/>
      <c r="AA4898" s="29"/>
      <c r="AB4898" s="29"/>
      <c r="AJ4898" s="30"/>
      <c r="AS4898" s="28"/>
      <c r="AT4898" s="28"/>
      <c r="AU4898" s="28"/>
      <c r="AV4898" s="29"/>
      <c r="AW4898" s="63"/>
      <c r="BC4898" s="1"/>
      <c r="BH4898" s="1"/>
      <c r="BJ4898" s="64"/>
      <c r="BL4898" s="64"/>
      <c r="BM4898" s="64"/>
    </row>
    <row r="4899" spans="1:65" ht="14.45" customHeight="1" x14ac:dyDescent="0.25">
      <c r="A4899" s="67"/>
      <c r="B4899" s="62"/>
      <c r="C4899" s="45"/>
      <c r="D4899" s="45"/>
      <c r="E4899" s="45"/>
      <c r="I4899" s="45"/>
      <c r="K4899" s="45"/>
      <c r="N4899" s="28"/>
      <c r="O4899" s="45"/>
      <c r="R4899" s="29"/>
      <c r="S4899" s="61"/>
      <c r="Z4899" s="29"/>
      <c r="AA4899" s="29"/>
      <c r="AB4899" s="29"/>
      <c r="AJ4899" s="30"/>
      <c r="AS4899" s="28"/>
      <c r="AT4899" s="28"/>
      <c r="AU4899" s="28"/>
      <c r="AV4899" s="29"/>
      <c r="AW4899" s="63"/>
      <c r="BC4899" s="1"/>
      <c r="BH4899" s="1"/>
      <c r="BJ4899" s="64"/>
      <c r="BL4899" s="64"/>
      <c r="BM4899" s="64"/>
    </row>
    <row r="4900" spans="1:65" ht="14.45" customHeight="1" x14ac:dyDescent="0.25">
      <c r="A4900" s="67"/>
      <c r="B4900" s="62"/>
      <c r="C4900" s="45"/>
      <c r="D4900" s="45"/>
      <c r="E4900" s="45"/>
      <c r="I4900" s="45"/>
      <c r="K4900" s="45"/>
      <c r="N4900" s="28"/>
      <c r="O4900" s="45"/>
      <c r="R4900" s="29"/>
      <c r="S4900" s="61"/>
      <c r="Z4900" s="29"/>
      <c r="AA4900" s="29"/>
      <c r="AB4900" s="29"/>
      <c r="AJ4900" s="30"/>
      <c r="AS4900" s="28"/>
      <c r="AT4900" s="28"/>
      <c r="AU4900" s="28"/>
      <c r="AV4900" s="29"/>
      <c r="AW4900" s="63"/>
      <c r="BC4900" s="1"/>
      <c r="BH4900" s="1"/>
      <c r="BJ4900" s="64"/>
      <c r="BL4900" s="64"/>
      <c r="BM4900" s="64"/>
    </row>
    <row r="4901" spans="1:65" ht="14.45" customHeight="1" x14ac:dyDescent="0.25">
      <c r="A4901" s="67"/>
      <c r="B4901" s="62"/>
      <c r="C4901" s="45"/>
      <c r="D4901" s="45"/>
      <c r="E4901" s="45"/>
      <c r="I4901" s="45"/>
      <c r="K4901" s="45"/>
      <c r="N4901" s="28"/>
      <c r="O4901" s="45"/>
      <c r="R4901" s="29"/>
      <c r="S4901" s="61"/>
      <c r="Z4901" s="29"/>
      <c r="AA4901" s="29"/>
      <c r="AB4901" s="29"/>
      <c r="AJ4901" s="30"/>
      <c r="AS4901" s="28"/>
      <c r="AT4901" s="28"/>
      <c r="AU4901" s="28"/>
      <c r="AV4901" s="29"/>
      <c r="AW4901" s="63"/>
      <c r="BC4901" s="1"/>
      <c r="BH4901" s="1"/>
      <c r="BJ4901" s="64"/>
      <c r="BL4901" s="64"/>
      <c r="BM4901" s="64"/>
    </row>
    <row r="4902" spans="1:65" ht="14.45" customHeight="1" x14ac:dyDescent="0.25">
      <c r="A4902" s="67"/>
      <c r="B4902" s="62"/>
      <c r="C4902" s="45"/>
      <c r="D4902" s="45"/>
      <c r="E4902" s="45"/>
      <c r="I4902" s="45"/>
      <c r="K4902" s="45"/>
      <c r="N4902" s="28"/>
      <c r="O4902" s="45"/>
      <c r="R4902" s="29"/>
      <c r="S4902" s="61"/>
      <c r="Z4902" s="29"/>
      <c r="AA4902" s="29"/>
      <c r="AB4902" s="29"/>
      <c r="AJ4902" s="30"/>
      <c r="AS4902" s="28"/>
      <c r="AT4902" s="28"/>
      <c r="AU4902" s="28"/>
      <c r="AV4902" s="29"/>
      <c r="AW4902" s="63"/>
      <c r="BC4902" s="1"/>
      <c r="BH4902" s="1"/>
      <c r="BJ4902" s="64"/>
      <c r="BL4902" s="64"/>
      <c r="BM4902" s="64"/>
    </row>
    <row r="4903" spans="1:65" ht="14.45" customHeight="1" x14ac:dyDescent="0.25">
      <c r="A4903" s="67"/>
      <c r="B4903" s="62"/>
      <c r="C4903" s="45"/>
      <c r="D4903" s="45"/>
      <c r="E4903" s="45"/>
      <c r="I4903" s="45"/>
      <c r="K4903" s="45"/>
      <c r="N4903" s="28"/>
      <c r="O4903" s="45"/>
      <c r="R4903" s="29"/>
      <c r="S4903" s="61"/>
      <c r="Z4903" s="29"/>
      <c r="AA4903" s="29"/>
      <c r="AB4903" s="29"/>
      <c r="AJ4903" s="30"/>
      <c r="AS4903" s="28"/>
      <c r="AT4903" s="28"/>
      <c r="AU4903" s="28"/>
      <c r="AV4903" s="29"/>
      <c r="AW4903" s="63"/>
      <c r="BC4903" s="1"/>
      <c r="BH4903" s="1"/>
      <c r="BJ4903" s="64"/>
      <c r="BL4903" s="64"/>
      <c r="BM4903" s="64"/>
    </row>
    <row r="4904" spans="1:65" ht="14.45" customHeight="1" x14ac:dyDescent="0.25">
      <c r="A4904" s="67"/>
      <c r="B4904" s="62"/>
      <c r="C4904" s="45"/>
      <c r="D4904" s="45"/>
      <c r="E4904" s="45"/>
      <c r="I4904" s="45"/>
      <c r="K4904" s="45"/>
      <c r="N4904" s="28"/>
      <c r="O4904" s="45"/>
      <c r="R4904" s="29"/>
      <c r="S4904" s="61"/>
      <c r="Z4904" s="29"/>
      <c r="AA4904" s="29"/>
      <c r="AB4904" s="29"/>
      <c r="AJ4904" s="30"/>
      <c r="AS4904" s="28"/>
      <c r="AT4904" s="28"/>
      <c r="AU4904" s="28"/>
      <c r="AV4904" s="29"/>
      <c r="AW4904" s="63"/>
      <c r="BC4904" s="1"/>
      <c r="BH4904" s="1"/>
      <c r="BJ4904" s="64"/>
      <c r="BL4904" s="64"/>
      <c r="BM4904" s="64"/>
    </row>
    <row r="4905" spans="1:65" ht="14.45" customHeight="1" x14ac:dyDescent="0.25">
      <c r="A4905" s="67"/>
      <c r="B4905" s="62"/>
      <c r="C4905" s="45"/>
      <c r="D4905" s="45"/>
      <c r="E4905" s="45"/>
      <c r="I4905" s="45"/>
      <c r="K4905" s="45"/>
      <c r="N4905" s="28"/>
      <c r="O4905" s="45"/>
      <c r="R4905" s="29"/>
      <c r="S4905" s="61"/>
      <c r="Z4905" s="29"/>
      <c r="AA4905" s="29"/>
      <c r="AB4905" s="29"/>
      <c r="AJ4905" s="30"/>
      <c r="AS4905" s="28"/>
      <c r="AT4905" s="28"/>
      <c r="AU4905" s="28"/>
      <c r="AV4905" s="29"/>
      <c r="AW4905" s="63"/>
      <c r="BC4905" s="1"/>
      <c r="BH4905" s="1"/>
      <c r="BJ4905" s="64"/>
      <c r="BL4905" s="64"/>
      <c r="BM4905" s="64"/>
    </row>
    <row r="4906" spans="1:65" ht="14.45" customHeight="1" x14ac:dyDescent="0.25">
      <c r="A4906" s="67"/>
      <c r="B4906" s="62"/>
      <c r="C4906" s="45"/>
      <c r="D4906" s="45"/>
      <c r="E4906" s="45"/>
      <c r="I4906" s="45"/>
      <c r="K4906" s="45"/>
      <c r="N4906" s="28"/>
      <c r="O4906" s="45"/>
      <c r="R4906" s="29"/>
      <c r="S4906" s="61"/>
      <c r="Z4906" s="29"/>
      <c r="AA4906" s="29"/>
      <c r="AB4906" s="29"/>
      <c r="AJ4906" s="30"/>
      <c r="AS4906" s="28"/>
      <c r="AT4906" s="28"/>
      <c r="AU4906" s="28"/>
      <c r="AV4906" s="29"/>
      <c r="AW4906" s="63"/>
      <c r="BC4906" s="1"/>
      <c r="BH4906" s="1"/>
      <c r="BJ4906" s="64"/>
      <c r="BL4906" s="64"/>
      <c r="BM4906" s="64"/>
    </row>
    <row r="4907" spans="1:65" ht="14.45" customHeight="1" x14ac:dyDescent="0.25">
      <c r="A4907" s="67"/>
      <c r="B4907" s="62"/>
      <c r="C4907" s="45"/>
      <c r="D4907" s="45"/>
      <c r="E4907" s="45"/>
      <c r="I4907" s="45"/>
      <c r="K4907" s="45"/>
      <c r="N4907" s="28"/>
      <c r="O4907" s="45"/>
      <c r="R4907" s="29"/>
      <c r="S4907" s="61"/>
      <c r="Z4907" s="29"/>
      <c r="AA4907" s="29"/>
      <c r="AB4907" s="29"/>
      <c r="AJ4907" s="30"/>
      <c r="AS4907" s="28"/>
      <c r="AT4907" s="28"/>
      <c r="AU4907" s="28"/>
      <c r="AV4907" s="29"/>
      <c r="AW4907" s="63"/>
      <c r="BC4907" s="1"/>
      <c r="BH4907" s="1"/>
      <c r="BJ4907" s="64"/>
      <c r="BL4907" s="64"/>
      <c r="BM4907" s="64"/>
    </row>
    <row r="4908" spans="1:65" ht="14.45" customHeight="1" x14ac:dyDescent="0.25">
      <c r="A4908" s="67"/>
      <c r="B4908" s="62"/>
      <c r="C4908" s="45"/>
      <c r="D4908" s="45"/>
      <c r="E4908" s="45"/>
      <c r="I4908" s="45"/>
      <c r="K4908" s="45"/>
      <c r="N4908" s="28"/>
      <c r="O4908" s="45"/>
      <c r="R4908" s="29"/>
      <c r="S4908" s="61"/>
      <c r="Z4908" s="29"/>
      <c r="AA4908" s="29"/>
      <c r="AB4908" s="29"/>
      <c r="AJ4908" s="30"/>
      <c r="AS4908" s="28"/>
      <c r="AT4908" s="28"/>
      <c r="AU4908" s="28"/>
      <c r="AV4908" s="29"/>
      <c r="AW4908" s="63"/>
      <c r="BC4908" s="1"/>
      <c r="BH4908" s="1"/>
      <c r="BJ4908" s="64"/>
      <c r="BL4908" s="64"/>
      <c r="BM4908" s="64"/>
    </row>
    <row r="4909" spans="1:65" ht="14.45" customHeight="1" x14ac:dyDescent="0.25">
      <c r="A4909" s="67"/>
      <c r="B4909" s="62"/>
      <c r="C4909" s="45"/>
      <c r="D4909" s="45"/>
      <c r="E4909" s="45"/>
      <c r="I4909" s="45"/>
      <c r="K4909" s="45"/>
      <c r="N4909" s="28"/>
      <c r="O4909" s="45"/>
      <c r="R4909" s="29"/>
      <c r="S4909" s="61"/>
      <c r="Z4909" s="29"/>
      <c r="AA4909" s="29"/>
      <c r="AB4909" s="29"/>
      <c r="AJ4909" s="30"/>
      <c r="AS4909" s="28"/>
      <c r="AT4909" s="28"/>
      <c r="AU4909" s="28"/>
      <c r="AV4909" s="29"/>
      <c r="AW4909" s="63"/>
      <c r="BC4909" s="1"/>
      <c r="BH4909" s="1"/>
      <c r="BJ4909" s="64"/>
      <c r="BL4909" s="64"/>
      <c r="BM4909" s="64"/>
    </row>
    <row r="4910" spans="1:65" ht="14.45" customHeight="1" x14ac:dyDescent="0.25">
      <c r="A4910" s="67"/>
      <c r="B4910" s="62"/>
      <c r="C4910" s="45"/>
      <c r="D4910" s="45"/>
      <c r="E4910" s="45"/>
      <c r="I4910" s="45"/>
      <c r="K4910" s="45"/>
      <c r="N4910" s="28"/>
      <c r="O4910" s="45"/>
      <c r="R4910" s="29"/>
      <c r="S4910" s="61"/>
      <c r="Z4910" s="29"/>
      <c r="AA4910" s="29"/>
      <c r="AB4910" s="29"/>
      <c r="AJ4910" s="30"/>
      <c r="AS4910" s="28"/>
      <c r="AT4910" s="28"/>
      <c r="AU4910" s="28"/>
      <c r="AV4910" s="29"/>
      <c r="AW4910" s="63"/>
      <c r="BC4910" s="1"/>
      <c r="BH4910" s="1"/>
      <c r="BJ4910" s="64"/>
      <c r="BL4910" s="64"/>
      <c r="BM4910" s="64"/>
    </row>
    <row r="4911" spans="1:65" ht="14.45" customHeight="1" x14ac:dyDescent="0.25">
      <c r="A4911" s="67"/>
      <c r="B4911" s="62"/>
      <c r="C4911" s="45"/>
      <c r="D4911" s="45"/>
      <c r="E4911" s="45"/>
      <c r="I4911" s="45"/>
      <c r="K4911" s="45"/>
      <c r="N4911" s="28"/>
      <c r="O4911" s="45"/>
      <c r="R4911" s="29"/>
      <c r="S4911" s="61"/>
      <c r="Z4911" s="29"/>
      <c r="AA4911" s="29"/>
      <c r="AB4911" s="29"/>
      <c r="AJ4911" s="30"/>
      <c r="AS4911" s="28"/>
      <c r="AT4911" s="28"/>
      <c r="AU4911" s="28"/>
      <c r="AV4911" s="29"/>
      <c r="AW4911" s="63"/>
      <c r="BC4911" s="1"/>
      <c r="BH4911" s="1"/>
      <c r="BJ4911" s="64"/>
      <c r="BL4911" s="64"/>
      <c r="BM4911" s="64"/>
    </row>
    <row r="4912" spans="1:65" ht="14.45" customHeight="1" x14ac:dyDescent="0.25">
      <c r="A4912" s="67"/>
      <c r="B4912" s="62"/>
      <c r="C4912" s="45"/>
      <c r="D4912" s="45"/>
      <c r="E4912" s="45"/>
      <c r="I4912" s="45"/>
      <c r="K4912" s="45"/>
      <c r="N4912" s="28"/>
      <c r="O4912" s="45"/>
      <c r="R4912" s="29"/>
      <c r="S4912" s="61"/>
      <c r="Z4912" s="29"/>
      <c r="AA4912" s="29"/>
      <c r="AB4912" s="29"/>
      <c r="AJ4912" s="30"/>
      <c r="AS4912" s="28"/>
      <c r="AT4912" s="28"/>
      <c r="AU4912" s="28"/>
      <c r="AV4912" s="29"/>
      <c r="AW4912" s="63"/>
      <c r="BC4912" s="1"/>
      <c r="BH4912" s="1"/>
      <c r="BJ4912" s="64"/>
      <c r="BL4912" s="64"/>
      <c r="BM4912" s="64"/>
    </row>
    <row r="4913" spans="1:65" ht="14.45" customHeight="1" x14ac:dyDescent="0.25">
      <c r="A4913" s="67"/>
      <c r="B4913" s="62"/>
      <c r="C4913" s="45"/>
      <c r="D4913" s="45"/>
      <c r="E4913" s="45"/>
      <c r="I4913" s="45"/>
      <c r="K4913" s="45"/>
      <c r="N4913" s="28"/>
      <c r="O4913" s="45"/>
      <c r="R4913" s="29"/>
      <c r="S4913" s="61"/>
      <c r="Z4913" s="29"/>
      <c r="AA4913" s="29"/>
      <c r="AB4913" s="29"/>
      <c r="AJ4913" s="30"/>
      <c r="AS4913" s="28"/>
      <c r="AT4913" s="28"/>
      <c r="AU4913" s="28"/>
      <c r="AV4913" s="29"/>
      <c r="AW4913" s="63"/>
      <c r="BC4913" s="1"/>
      <c r="BH4913" s="1"/>
      <c r="BJ4913" s="64"/>
      <c r="BL4913" s="64"/>
      <c r="BM4913" s="64"/>
    </row>
    <row r="4914" spans="1:65" ht="14.45" customHeight="1" x14ac:dyDescent="0.25">
      <c r="A4914" s="67"/>
      <c r="B4914" s="62"/>
      <c r="C4914" s="45"/>
      <c r="D4914" s="45"/>
      <c r="E4914" s="45"/>
      <c r="I4914" s="45"/>
      <c r="K4914" s="45"/>
      <c r="N4914" s="28"/>
      <c r="O4914" s="45"/>
      <c r="R4914" s="29"/>
      <c r="S4914" s="61"/>
      <c r="Z4914" s="29"/>
      <c r="AA4914" s="29"/>
      <c r="AB4914" s="29"/>
      <c r="AJ4914" s="30"/>
      <c r="AS4914" s="28"/>
      <c r="AT4914" s="28"/>
      <c r="AU4914" s="28"/>
      <c r="AV4914" s="29"/>
      <c r="AW4914" s="63"/>
      <c r="BC4914" s="1"/>
      <c r="BH4914" s="1"/>
      <c r="BJ4914" s="64"/>
      <c r="BL4914" s="64"/>
      <c r="BM4914" s="64"/>
    </row>
    <row r="4915" spans="1:65" ht="14.45" customHeight="1" x14ac:dyDescent="0.25">
      <c r="A4915" s="67"/>
      <c r="B4915" s="62"/>
      <c r="C4915" s="45"/>
      <c r="D4915" s="45"/>
      <c r="E4915" s="45"/>
      <c r="I4915" s="45"/>
      <c r="K4915" s="45"/>
      <c r="N4915" s="28"/>
      <c r="O4915" s="45"/>
      <c r="R4915" s="29"/>
      <c r="S4915" s="61"/>
      <c r="Z4915" s="29"/>
      <c r="AA4915" s="29"/>
      <c r="AB4915" s="29"/>
      <c r="AJ4915" s="30"/>
      <c r="AS4915" s="28"/>
      <c r="AT4915" s="28"/>
      <c r="AU4915" s="28"/>
      <c r="AV4915" s="29"/>
      <c r="AW4915" s="63"/>
      <c r="BC4915" s="1"/>
      <c r="BH4915" s="1"/>
      <c r="BJ4915" s="64"/>
      <c r="BL4915" s="64"/>
      <c r="BM4915" s="64"/>
    </row>
    <row r="4916" spans="1:65" ht="14.45" customHeight="1" x14ac:dyDescent="0.25">
      <c r="A4916" s="67"/>
      <c r="B4916" s="62"/>
      <c r="C4916" s="45"/>
      <c r="D4916" s="45"/>
      <c r="E4916" s="45"/>
      <c r="I4916" s="45"/>
      <c r="K4916" s="45"/>
      <c r="N4916" s="28"/>
      <c r="O4916" s="45"/>
      <c r="R4916" s="29"/>
      <c r="S4916" s="61"/>
      <c r="Z4916" s="29"/>
      <c r="AA4916" s="29"/>
      <c r="AB4916" s="29"/>
      <c r="AJ4916" s="30"/>
      <c r="AS4916" s="28"/>
      <c r="AT4916" s="28"/>
      <c r="AU4916" s="28"/>
      <c r="AV4916" s="29"/>
      <c r="AW4916" s="63"/>
      <c r="BC4916" s="1"/>
      <c r="BH4916" s="1"/>
      <c r="BJ4916" s="64"/>
      <c r="BL4916" s="64"/>
      <c r="BM4916" s="64"/>
    </row>
    <row r="4917" spans="1:65" ht="14.45" customHeight="1" x14ac:dyDescent="0.25">
      <c r="A4917" s="67"/>
      <c r="B4917" s="62"/>
      <c r="C4917" s="45"/>
      <c r="D4917" s="45"/>
      <c r="E4917" s="45"/>
      <c r="I4917" s="45"/>
      <c r="K4917" s="45"/>
      <c r="N4917" s="28"/>
      <c r="O4917" s="45"/>
      <c r="R4917" s="29"/>
      <c r="S4917" s="61"/>
      <c r="Z4917" s="29"/>
      <c r="AA4917" s="29"/>
      <c r="AB4917" s="29"/>
      <c r="AJ4917" s="30"/>
      <c r="AS4917" s="28"/>
      <c r="AT4917" s="28"/>
      <c r="AU4917" s="28"/>
      <c r="AV4917" s="29"/>
      <c r="AW4917" s="63"/>
      <c r="BC4917" s="1"/>
      <c r="BH4917" s="1"/>
      <c r="BJ4917" s="64"/>
      <c r="BL4917" s="64"/>
      <c r="BM4917" s="64"/>
    </row>
    <row r="4918" spans="1:65" ht="14.45" customHeight="1" x14ac:dyDescent="0.25">
      <c r="A4918" s="67"/>
      <c r="B4918" s="62"/>
      <c r="C4918" s="45"/>
      <c r="D4918" s="45"/>
      <c r="E4918" s="45"/>
      <c r="I4918" s="45"/>
      <c r="K4918" s="45"/>
      <c r="N4918" s="28"/>
      <c r="O4918" s="45"/>
      <c r="R4918" s="29"/>
      <c r="S4918" s="61"/>
      <c r="Z4918" s="29"/>
      <c r="AA4918" s="29"/>
      <c r="AB4918" s="29"/>
      <c r="AJ4918" s="30"/>
      <c r="AS4918" s="28"/>
      <c r="AT4918" s="28"/>
      <c r="AU4918" s="28"/>
      <c r="AV4918" s="29"/>
      <c r="AW4918" s="63"/>
      <c r="BC4918" s="1"/>
      <c r="BH4918" s="1"/>
      <c r="BJ4918" s="64"/>
      <c r="BL4918" s="64"/>
      <c r="BM4918" s="64"/>
    </row>
    <row r="4919" spans="1:65" ht="14.45" customHeight="1" x14ac:dyDescent="0.25">
      <c r="A4919" s="67"/>
      <c r="B4919" s="62"/>
      <c r="C4919" s="45"/>
      <c r="D4919" s="45"/>
      <c r="E4919" s="45"/>
      <c r="I4919" s="45"/>
      <c r="K4919" s="45"/>
      <c r="N4919" s="28"/>
      <c r="O4919" s="45"/>
      <c r="R4919" s="29"/>
      <c r="S4919" s="61"/>
      <c r="Z4919" s="29"/>
      <c r="AA4919" s="29"/>
      <c r="AB4919" s="29"/>
      <c r="AJ4919" s="30"/>
      <c r="AS4919" s="28"/>
      <c r="AT4919" s="28"/>
      <c r="AU4919" s="28"/>
      <c r="AV4919" s="29"/>
      <c r="AW4919" s="63"/>
      <c r="BC4919" s="1"/>
      <c r="BH4919" s="1"/>
      <c r="BJ4919" s="64"/>
      <c r="BL4919" s="64"/>
      <c r="BM4919" s="64"/>
    </row>
    <row r="4920" spans="1:65" ht="14.45" customHeight="1" x14ac:dyDescent="0.25">
      <c r="A4920" s="67"/>
      <c r="B4920" s="62"/>
      <c r="C4920" s="45"/>
      <c r="D4920" s="45"/>
      <c r="E4920" s="45"/>
      <c r="I4920" s="45"/>
      <c r="K4920" s="45"/>
      <c r="N4920" s="28"/>
      <c r="O4920" s="45"/>
      <c r="R4920" s="29"/>
      <c r="S4920" s="61"/>
      <c r="Z4920" s="29"/>
      <c r="AA4920" s="29"/>
      <c r="AB4920" s="29"/>
      <c r="AJ4920" s="30"/>
      <c r="AS4920" s="28"/>
      <c r="AT4920" s="28"/>
      <c r="AU4920" s="28"/>
      <c r="AV4920" s="29"/>
      <c r="AW4920" s="63"/>
      <c r="BC4920" s="1"/>
      <c r="BH4920" s="1"/>
      <c r="BJ4920" s="64"/>
      <c r="BL4920" s="64"/>
      <c r="BM4920" s="64"/>
    </row>
    <row r="4921" spans="1:65" ht="14.45" customHeight="1" x14ac:dyDescent="0.25">
      <c r="A4921" s="67"/>
      <c r="B4921" s="62"/>
      <c r="C4921" s="45"/>
      <c r="D4921" s="45"/>
      <c r="E4921" s="45"/>
      <c r="I4921" s="45"/>
      <c r="K4921" s="45"/>
      <c r="N4921" s="28"/>
      <c r="O4921" s="45"/>
      <c r="R4921" s="29"/>
      <c r="S4921" s="61"/>
      <c r="Z4921" s="29"/>
      <c r="AA4921" s="29"/>
      <c r="AB4921" s="29"/>
      <c r="AJ4921" s="30"/>
      <c r="AS4921" s="28"/>
      <c r="AT4921" s="28"/>
      <c r="AU4921" s="28"/>
      <c r="AV4921" s="29"/>
      <c r="AW4921" s="63"/>
      <c r="BC4921" s="1"/>
      <c r="BH4921" s="1"/>
      <c r="BJ4921" s="64"/>
      <c r="BL4921" s="64"/>
      <c r="BM4921" s="64"/>
    </row>
    <row r="4922" spans="1:65" ht="14.45" customHeight="1" x14ac:dyDescent="0.25">
      <c r="A4922" s="67"/>
      <c r="B4922" s="62"/>
      <c r="C4922" s="45"/>
      <c r="D4922" s="45"/>
      <c r="E4922" s="45"/>
      <c r="I4922" s="45"/>
      <c r="K4922" s="45"/>
      <c r="N4922" s="28"/>
      <c r="O4922" s="45"/>
      <c r="R4922" s="29"/>
      <c r="S4922" s="61"/>
      <c r="Z4922" s="29"/>
      <c r="AA4922" s="29"/>
      <c r="AB4922" s="29"/>
      <c r="AJ4922" s="30"/>
      <c r="AS4922" s="28"/>
      <c r="AT4922" s="28"/>
      <c r="AU4922" s="28"/>
      <c r="AV4922" s="29"/>
      <c r="AW4922" s="63"/>
      <c r="BC4922" s="1"/>
      <c r="BH4922" s="1"/>
      <c r="BJ4922" s="64"/>
      <c r="BL4922" s="64"/>
      <c r="BM4922" s="64"/>
    </row>
    <row r="4923" spans="1:65" ht="14.45" customHeight="1" x14ac:dyDescent="0.25">
      <c r="A4923" s="67"/>
      <c r="B4923" s="62"/>
      <c r="C4923" s="45"/>
      <c r="D4923" s="45"/>
      <c r="E4923" s="45"/>
      <c r="I4923" s="45"/>
      <c r="K4923" s="45"/>
      <c r="N4923" s="28"/>
      <c r="O4923" s="45"/>
      <c r="R4923" s="29"/>
      <c r="S4923" s="61"/>
      <c r="Z4923" s="29"/>
      <c r="AA4923" s="29"/>
      <c r="AB4923" s="29"/>
      <c r="AJ4923" s="30"/>
      <c r="AS4923" s="28"/>
      <c r="AT4923" s="28"/>
      <c r="AU4923" s="28"/>
      <c r="AV4923" s="29"/>
      <c r="AW4923" s="63"/>
      <c r="BC4923" s="1"/>
      <c r="BH4923" s="1"/>
      <c r="BJ4923" s="64"/>
      <c r="BL4923" s="64"/>
      <c r="BM4923" s="64"/>
    </row>
    <row r="4924" spans="1:65" ht="14.45" customHeight="1" x14ac:dyDescent="0.25">
      <c r="A4924" s="67"/>
      <c r="B4924" s="62"/>
      <c r="C4924" s="45"/>
      <c r="D4924" s="45"/>
      <c r="E4924" s="45"/>
      <c r="I4924" s="45"/>
      <c r="K4924" s="45"/>
      <c r="N4924" s="28"/>
      <c r="O4924" s="45"/>
      <c r="R4924" s="29"/>
      <c r="S4924" s="61"/>
      <c r="Z4924" s="29"/>
      <c r="AA4924" s="29"/>
      <c r="AB4924" s="29"/>
      <c r="AJ4924" s="30"/>
      <c r="AS4924" s="28"/>
      <c r="AT4924" s="28"/>
      <c r="AU4924" s="28"/>
      <c r="AV4924" s="29"/>
      <c r="AW4924" s="63"/>
      <c r="BC4924" s="1"/>
      <c r="BH4924" s="1"/>
      <c r="BJ4924" s="64"/>
      <c r="BL4924" s="64"/>
      <c r="BM4924" s="64"/>
    </row>
    <row r="4925" spans="1:65" ht="14.45" customHeight="1" x14ac:dyDescent="0.25">
      <c r="A4925" s="67"/>
      <c r="B4925" s="62"/>
      <c r="C4925" s="45"/>
      <c r="D4925" s="45"/>
      <c r="E4925" s="45"/>
      <c r="I4925" s="45"/>
      <c r="K4925" s="45"/>
      <c r="N4925" s="28"/>
      <c r="O4925" s="45"/>
      <c r="R4925" s="29"/>
      <c r="S4925" s="61"/>
      <c r="Z4925" s="29"/>
      <c r="AA4925" s="29"/>
      <c r="AB4925" s="29"/>
      <c r="AJ4925" s="30"/>
      <c r="AS4925" s="28"/>
      <c r="AT4925" s="28"/>
      <c r="AU4925" s="28"/>
      <c r="AV4925" s="29"/>
      <c r="AW4925" s="63"/>
      <c r="BC4925" s="1"/>
      <c r="BH4925" s="1"/>
      <c r="BJ4925" s="64"/>
      <c r="BL4925" s="64"/>
      <c r="BM4925" s="64"/>
    </row>
    <row r="4926" spans="1:65" ht="14.45" customHeight="1" x14ac:dyDescent="0.25">
      <c r="A4926" s="67"/>
      <c r="B4926" s="62"/>
      <c r="C4926" s="45"/>
      <c r="D4926" s="45"/>
      <c r="E4926" s="45"/>
      <c r="I4926" s="45"/>
      <c r="K4926" s="45"/>
      <c r="N4926" s="28"/>
      <c r="O4926" s="45"/>
      <c r="R4926" s="29"/>
      <c r="S4926" s="61"/>
      <c r="Z4926" s="29"/>
      <c r="AA4926" s="29"/>
      <c r="AB4926" s="29"/>
      <c r="AJ4926" s="30"/>
      <c r="AS4926" s="28"/>
      <c r="AT4926" s="28"/>
      <c r="AU4926" s="28"/>
      <c r="AV4926" s="29"/>
      <c r="AW4926" s="63"/>
      <c r="BC4926" s="1"/>
      <c r="BH4926" s="1"/>
      <c r="BJ4926" s="64"/>
      <c r="BL4926" s="64"/>
      <c r="BM4926" s="64"/>
    </row>
    <row r="4927" spans="1:65" ht="14.45" customHeight="1" x14ac:dyDescent="0.25">
      <c r="A4927" s="67"/>
      <c r="B4927" s="62"/>
      <c r="C4927" s="45"/>
      <c r="D4927" s="45"/>
      <c r="E4927" s="45"/>
      <c r="I4927" s="45"/>
      <c r="K4927" s="45"/>
      <c r="N4927" s="28"/>
      <c r="O4927" s="45"/>
      <c r="R4927" s="29"/>
      <c r="S4927" s="61"/>
      <c r="Z4927" s="29"/>
      <c r="AA4927" s="29"/>
      <c r="AB4927" s="29"/>
      <c r="AJ4927" s="30"/>
      <c r="AS4927" s="28"/>
      <c r="AT4927" s="28"/>
      <c r="AU4927" s="28"/>
      <c r="AV4927" s="29"/>
      <c r="AW4927" s="63"/>
      <c r="BC4927" s="1"/>
      <c r="BH4927" s="1"/>
      <c r="BJ4927" s="64"/>
      <c r="BL4927" s="64"/>
      <c r="BM4927" s="64"/>
    </row>
    <row r="4928" spans="1:65" ht="14.45" customHeight="1" x14ac:dyDescent="0.25">
      <c r="A4928" s="67"/>
      <c r="B4928" s="62"/>
      <c r="C4928" s="45"/>
      <c r="D4928" s="45"/>
      <c r="E4928" s="45"/>
      <c r="I4928" s="45"/>
      <c r="K4928" s="45"/>
      <c r="N4928" s="28"/>
      <c r="O4928" s="45"/>
      <c r="R4928" s="29"/>
      <c r="S4928" s="61"/>
      <c r="Z4928" s="29"/>
      <c r="AA4928" s="29"/>
      <c r="AB4928" s="29"/>
      <c r="AJ4928" s="30"/>
      <c r="AS4928" s="28"/>
      <c r="AT4928" s="28"/>
      <c r="AU4928" s="28"/>
      <c r="AV4928" s="29"/>
      <c r="AW4928" s="63"/>
      <c r="BC4928" s="1"/>
      <c r="BH4928" s="1"/>
      <c r="BJ4928" s="64"/>
      <c r="BL4928" s="64"/>
      <c r="BM4928" s="64"/>
    </row>
    <row r="4929" spans="1:65" ht="14.45" customHeight="1" x14ac:dyDescent="0.25">
      <c r="A4929" s="67"/>
      <c r="B4929" s="62"/>
      <c r="C4929" s="45"/>
      <c r="D4929" s="45"/>
      <c r="E4929" s="45"/>
      <c r="I4929" s="45"/>
      <c r="K4929" s="45"/>
      <c r="N4929" s="28"/>
      <c r="O4929" s="45"/>
      <c r="R4929" s="29"/>
      <c r="S4929" s="61"/>
      <c r="Z4929" s="29"/>
      <c r="AA4929" s="29"/>
      <c r="AB4929" s="29"/>
      <c r="AJ4929" s="30"/>
      <c r="AS4929" s="28"/>
      <c r="AT4929" s="28"/>
      <c r="AU4929" s="28"/>
      <c r="AV4929" s="29"/>
      <c r="AW4929" s="63"/>
      <c r="BC4929" s="1"/>
      <c r="BH4929" s="1"/>
      <c r="BJ4929" s="64"/>
      <c r="BL4929" s="64"/>
      <c r="BM4929" s="64"/>
    </row>
    <row r="4930" spans="1:65" ht="14.45" customHeight="1" x14ac:dyDescent="0.25">
      <c r="A4930" s="67"/>
      <c r="B4930" s="62"/>
      <c r="C4930" s="45"/>
      <c r="D4930" s="45"/>
      <c r="E4930" s="45"/>
      <c r="I4930" s="45"/>
      <c r="K4930" s="45"/>
      <c r="N4930" s="28"/>
      <c r="O4930" s="45"/>
      <c r="R4930" s="29"/>
      <c r="S4930" s="61"/>
      <c r="Z4930" s="29"/>
      <c r="AA4930" s="29"/>
      <c r="AB4930" s="29"/>
      <c r="AJ4930" s="30"/>
      <c r="AS4930" s="28"/>
      <c r="AT4930" s="28"/>
      <c r="AU4930" s="28"/>
      <c r="AV4930" s="29"/>
      <c r="AW4930" s="63"/>
      <c r="BC4930" s="1"/>
      <c r="BH4930" s="1"/>
      <c r="BJ4930" s="64"/>
      <c r="BL4930" s="64"/>
      <c r="BM4930" s="64"/>
    </row>
    <row r="4931" spans="1:65" ht="14.45" customHeight="1" x14ac:dyDescent="0.25">
      <c r="A4931" s="67"/>
      <c r="B4931" s="62"/>
      <c r="C4931" s="45"/>
      <c r="D4931" s="45"/>
      <c r="E4931" s="45"/>
      <c r="I4931" s="45"/>
      <c r="K4931" s="45"/>
      <c r="N4931" s="28"/>
      <c r="O4931" s="45"/>
      <c r="R4931" s="29"/>
      <c r="S4931" s="61"/>
      <c r="Z4931" s="29"/>
      <c r="AA4931" s="29"/>
      <c r="AB4931" s="29"/>
      <c r="AJ4931" s="30"/>
      <c r="AS4931" s="28"/>
      <c r="AT4931" s="28"/>
      <c r="AU4931" s="28"/>
      <c r="AV4931" s="29"/>
      <c r="AW4931" s="63"/>
      <c r="BC4931" s="1"/>
      <c r="BH4931" s="1"/>
      <c r="BJ4931" s="64"/>
      <c r="BL4931" s="64"/>
      <c r="BM4931" s="64"/>
    </row>
    <row r="4932" spans="1:65" ht="14.45" customHeight="1" x14ac:dyDescent="0.25">
      <c r="A4932" s="67"/>
      <c r="B4932" s="62"/>
      <c r="C4932" s="45"/>
      <c r="D4932" s="45"/>
      <c r="E4932" s="45"/>
      <c r="I4932" s="45"/>
      <c r="K4932" s="45"/>
      <c r="N4932" s="28"/>
      <c r="O4932" s="45"/>
      <c r="R4932" s="29"/>
      <c r="S4932" s="61"/>
      <c r="Z4932" s="29"/>
      <c r="AA4932" s="29"/>
      <c r="AB4932" s="29"/>
      <c r="AJ4932" s="30"/>
      <c r="AS4932" s="28"/>
      <c r="AT4932" s="28"/>
      <c r="AU4932" s="28"/>
      <c r="AV4932" s="29"/>
      <c r="AW4932" s="63"/>
      <c r="BC4932" s="1"/>
      <c r="BH4932" s="1"/>
      <c r="BJ4932" s="64"/>
      <c r="BL4932" s="64"/>
      <c r="BM4932" s="64"/>
    </row>
    <row r="4933" spans="1:65" ht="14.45" customHeight="1" x14ac:dyDescent="0.25">
      <c r="A4933" s="67"/>
      <c r="B4933" s="62"/>
      <c r="C4933" s="45"/>
      <c r="D4933" s="45"/>
      <c r="E4933" s="45"/>
      <c r="I4933" s="45"/>
      <c r="K4933" s="45"/>
      <c r="N4933" s="28"/>
      <c r="O4933" s="45"/>
      <c r="R4933" s="29"/>
      <c r="S4933" s="61"/>
      <c r="Z4933" s="29"/>
      <c r="AA4933" s="29"/>
      <c r="AB4933" s="29"/>
      <c r="AJ4933" s="30"/>
      <c r="AS4933" s="28"/>
      <c r="AT4933" s="28"/>
      <c r="AU4933" s="28"/>
      <c r="AV4933" s="29"/>
      <c r="AW4933" s="63"/>
      <c r="BC4933" s="1"/>
      <c r="BH4933" s="1"/>
      <c r="BJ4933" s="64"/>
      <c r="BL4933" s="64"/>
      <c r="BM4933" s="64"/>
    </row>
    <row r="4934" spans="1:65" ht="14.45" customHeight="1" x14ac:dyDescent="0.25">
      <c r="A4934" s="67"/>
      <c r="B4934" s="62"/>
      <c r="C4934" s="45"/>
      <c r="D4934" s="45"/>
      <c r="E4934" s="45"/>
      <c r="I4934" s="45"/>
      <c r="K4934" s="45"/>
      <c r="N4934" s="28"/>
      <c r="O4934" s="45"/>
      <c r="R4934" s="29"/>
      <c r="S4934" s="61"/>
      <c r="Z4934" s="29"/>
      <c r="AA4934" s="29"/>
      <c r="AB4934" s="29"/>
      <c r="AJ4934" s="30"/>
      <c r="AS4934" s="28"/>
      <c r="AT4934" s="28"/>
      <c r="AU4934" s="28"/>
      <c r="AV4934" s="29"/>
      <c r="AW4934" s="63"/>
      <c r="BC4934" s="1"/>
      <c r="BH4934" s="1"/>
      <c r="BJ4934" s="64"/>
      <c r="BL4934" s="64"/>
      <c r="BM4934" s="64"/>
    </row>
    <row r="4935" spans="1:65" ht="14.45" customHeight="1" x14ac:dyDescent="0.25">
      <c r="A4935" s="67"/>
      <c r="B4935" s="62"/>
      <c r="C4935" s="45"/>
      <c r="D4935" s="45"/>
      <c r="E4935" s="45"/>
      <c r="I4935" s="45"/>
      <c r="K4935" s="45"/>
      <c r="N4935" s="28"/>
      <c r="O4935" s="45"/>
      <c r="R4935" s="29"/>
      <c r="S4935" s="61"/>
      <c r="Z4935" s="29"/>
      <c r="AA4935" s="29"/>
      <c r="AB4935" s="29"/>
      <c r="AJ4935" s="30"/>
      <c r="AS4935" s="28"/>
      <c r="AT4935" s="28"/>
      <c r="AU4935" s="28"/>
      <c r="AV4935" s="29"/>
      <c r="AW4935" s="63"/>
      <c r="BC4935" s="1"/>
      <c r="BH4935" s="1"/>
      <c r="BJ4935" s="64"/>
      <c r="BL4935" s="64"/>
      <c r="BM4935" s="64"/>
    </row>
    <row r="4936" spans="1:65" ht="14.45" customHeight="1" x14ac:dyDescent="0.25">
      <c r="A4936" s="67"/>
      <c r="B4936" s="62"/>
      <c r="C4936" s="45"/>
      <c r="D4936" s="45"/>
      <c r="E4936" s="45"/>
      <c r="I4936" s="45"/>
      <c r="K4936" s="45"/>
      <c r="N4936" s="28"/>
      <c r="O4936" s="45"/>
      <c r="R4936" s="29"/>
      <c r="S4936" s="61"/>
      <c r="Z4936" s="29"/>
      <c r="AA4936" s="29"/>
      <c r="AB4936" s="29"/>
      <c r="AJ4936" s="30"/>
      <c r="AS4936" s="28"/>
      <c r="AT4936" s="28"/>
      <c r="AU4936" s="28"/>
      <c r="AV4936" s="29"/>
      <c r="AW4936" s="63"/>
      <c r="BC4936" s="1"/>
      <c r="BH4936" s="1"/>
      <c r="BJ4936" s="64"/>
      <c r="BL4936" s="64"/>
      <c r="BM4936" s="64"/>
    </row>
    <row r="4937" spans="1:65" ht="14.45" customHeight="1" x14ac:dyDescent="0.25">
      <c r="A4937" s="67"/>
      <c r="B4937" s="62"/>
      <c r="C4937" s="45"/>
      <c r="D4937" s="45"/>
      <c r="E4937" s="45"/>
      <c r="I4937" s="45"/>
      <c r="K4937" s="45"/>
      <c r="N4937" s="28"/>
      <c r="O4937" s="45"/>
      <c r="R4937" s="29"/>
      <c r="S4937" s="61"/>
      <c r="Z4937" s="29"/>
      <c r="AA4937" s="29"/>
      <c r="AB4937" s="29"/>
      <c r="AJ4937" s="30"/>
      <c r="AS4937" s="28"/>
      <c r="AT4937" s="28"/>
      <c r="AU4937" s="28"/>
      <c r="AV4937" s="29"/>
      <c r="AW4937" s="63"/>
      <c r="BC4937" s="1"/>
      <c r="BH4937" s="1"/>
      <c r="BJ4937" s="64"/>
      <c r="BL4937" s="64"/>
      <c r="BM4937" s="64"/>
    </row>
    <row r="4938" spans="1:65" ht="14.45" customHeight="1" x14ac:dyDescent="0.25">
      <c r="A4938" s="67"/>
      <c r="B4938" s="62"/>
      <c r="C4938" s="45"/>
      <c r="D4938" s="45"/>
      <c r="E4938" s="45"/>
      <c r="I4938" s="45"/>
      <c r="K4938" s="45"/>
      <c r="N4938" s="28"/>
      <c r="O4938" s="45"/>
      <c r="R4938" s="29"/>
      <c r="S4938" s="61"/>
      <c r="Z4938" s="29"/>
      <c r="AA4938" s="29"/>
      <c r="AB4938" s="29"/>
      <c r="AJ4938" s="30"/>
      <c r="AS4938" s="28"/>
      <c r="AT4938" s="28"/>
      <c r="AU4938" s="28"/>
      <c r="AV4938" s="29"/>
      <c r="AW4938" s="63"/>
      <c r="BC4938" s="1"/>
      <c r="BH4938" s="1"/>
      <c r="BJ4938" s="64"/>
      <c r="BL4938" s="64"/>
      <c r="BM4938" s="64"/>
    </row>
    <row r="4939" spans="1:65" ht="14.45" customHeight="1" x14ac:dyDescent="0.25">
      <c r="A4939" s="67"/>
      <c r="B4939" s="62"/>
      <c r="C4939" s="45"/>
      <c r="D4939" s="45"/>
      <c r="E4939" s="45"/>
      <c r="I4939" s="45"/>
      <c r="K4939" s="45"/>
      <c r="N4939" s="28"/>
      <c r="O4939" s="45"/>
      <c r="R4939" s="29"/>
      <c r="S4939" s="61"/>
      <c r="Z4939" s="29"/>
      <c r="AA4939" s="29"/>
      <c r="AB4939" s="29"/>
      <c r="AJ4939" s="30"/>
      <c r="AS4939" s="28"/>
      <c r="AT4939" s="28"/>
      <c r="AU4939" s="28"/>
      <c r="AV4939" s="29"/>
      <c r="AW4939" s="63"/>
      <c r="BC4939" s="1"/>
      <c r="BH4939" s="1"/>
      <c r="BJ4939" s="64"/>
      <c r="BL4939" s="64"/>
      <c r="BM4939" s="64"/>
    </row>
    <row r="4940" spans="1:65" ht="14.45" customHeight="1" x14ac:dyDescent="0.25">
      <c r="A4940" s="67"/>
      <c r="B4940" s="62"/>
      <c r="C4940" s="45"/>
      <c r="D4940" s="45"/>
      <c r="E4940" s="45"/>
      <c r="I4940" s="45"/>
      <c r="K4940" s="45"/>
      <c r="N4940" s="28"/>
      <c r="O4940" s="45"/>
      <c r="R4940" s="29"/>
      <c r="S4940" s="61"/>
      <c r="Z4940" s="29"/>
      <c r="AA4940" s="29"/>
      <c r="AB4940" s="29"/>
      <c r="AJ4940" s="30"/>
      <c r="AS4940" s="28"/>
      <c r="AT4940" s="28"/>
      <c r="AU4940" s="28"/>
      <c r="AV4940" s="29"/>
      <c r="AW4940" s="63"/>
      <c r="BC4940" s="1"/>
      <c r="BH4940" s="1"/>
      <c r="BJ4940" s="64"/>
      <c r="BL4940" s="64"/>
      <c r="BM4940" s="64"/>
    </row>
    <row r="4941" spans="1:65" ht="14.45" customHeight="1" x14ac:dyDescent="0.25">
      <c r="A4941" s="67"/>
      <c r="B4941" s="62"/>
      <c r="C4941" s="45"/>
      <c r="D4941" s="45"/>
      <c r="E4941" s="45"/>
      <c r="I4941" s="45"/>
      <c r="K4941" s="45"/>
      <c r="N4941" s="28"/>
      <c r="O4941" s="45"/>
      <c r="R4941" s="29"/>
      <c r="S4941" s="61"/>
      <c r="Z4941" s="29"/>
      <c r="AA4941" s="29"/>
      <c r="AB4941" s="29"/>
      <c r="AJ4941" s="30"/>
      <c r="AS4941" s="28"/>
      <c r="AT4941" s="28"/>
      <c r="AU4941" s="28"/>
      <c r="AV4941" s="29"/>
      <c r="AW4941" s="63"/>
      <c r="BC4941" s="1"/>
      <c r="BH4941" s="1"/>
      <c r="BJ4941" s="64"/>
      <c r="BL4941" s="64"/>
      <c r="BM4941" s="64"/>
    </row>
    <row r="4942" spans="1:65" ht="14.45" customHeight="1" x14ac:dyDescent="0.25">
      <c r="A4942" s="67"/>
      <c r="B4942" s="62"/>
      <c r="C4942" s="45"/>
      <c r="D4942" s="45"/>
      <c r="E4942" s="45"/>
      <c r="I4942" s="45"/>
      <c r="K4942" s="45"/>
      <c r="N4942" s="28"/>
      <c r="O4942" s="45"/>
      <c r="R4942" s="29"/>
      <c r="S4942" s="61"/>
      <c r="Z4942" s="29"/>
      <c r="AA4942" s="29"/>
      <c r="AB4942" s="29"/>
      <c r="AJ4942" s="30"/>
      <c r="AS4942" s="28"/>
      <c r="AT4942" s="28"/>
      <c r="AU4942" s="28"/>
      <c r="AV4942" s="29"/>
      <c r="AW4942" s="63"/>
      <c r="BC4942" s="1"/>
      <c r="BH4942" s="1"/>
      <c r="BJ4942" s="64"/>
      <c r="BL4942" s="64"/>
      <c r="BM4942" s="64"/>
    </row>
    <row r="4943" spans="1:65" ht="14.45" customHeight="1" x14ac:dyDescent="0.25">
      <c r="A4943" s="67"/>
      <c r="B4943" s="62"/>
      <c r="C4943" s="45"/>
      <c r="D4943" s="45"/>
      <c r="E4943" s="45"/>
      <c r="I4943" s="45"/>
      <c r="K4943" s="45"/>
      <c r="N4943" s="28"/>
      <c r="O4943" s="45"/>
      <c r="R4943" s="29"/>
      <c r="S4943" s="61"/>
      <c r="Z4943" s="29"/>
      <c r="AA4943" s="29"/>
      <c r="AB4943" s="29"/>
      <c r="AJ4943" s="30"/>
      <c r="AS4943" s="28"/>
      <c r="AT4943" s="28"/>
      <c r="AU4943" s="28"/>
      <c r="AV4943" s="29"/>
      <c r="AW4943" s="63"/>
      <c r="BC4943" s="1"/>
      <c r="BH4943" s="1"/>
      <c r="BJ4943" s="64"/>
      <c r="BL4943" s="64"/>
      <c r="BM4943" s="64"/>
    </row>
    <row r="4944" spans="1:65" ht="14.45" customHeight="1" x14ac:dyDescent="0.25">
      <c r="A4944" s="67"/>
      <c r="B4944" s="62"/>
      <c r="C4944" s="45"/>
      <c r="D4944" s="45"/>
      <c r="E4944" s="45"/>
      <c r="I4944" s="45"/>
      <c r="K4944" s="45"/>
      <c r="N4944" s="28"/>
      <c r="O4944" s="45"/>
      <c r="R4944" s="29"/>
      <c r="S4944" s="61"/>
      <c r="Z4944" s="29"/>
      <c r="AA4944" s="29"/>
      <c r="AB4944" s="29"/>
      <c r="AJ4944" s="30"/>
      <c r="AS4944" s="28"/>
      <c r="AT4944" s="28"/>
      <c r="AU4944" s="28"/>
      <c r="AV4944" s="29"/>
      <c r="AW4944" s="63"/>
      <c r="BC4944" s="1"/>
      <c r="BH4944" s="1"/>
      <c r="BJ4944" s="64"/>
      <c r="BL4944" s="64"/>
      <c r="BM4944" s="64"/>
    </row>
    <row r="4945" spans="1:65" ht="14.45" customHeight="1" x14ac:dyDescent="0.25">
      <c r="A4945" s="67"/>
      <c r="B4945" s="62"/>
      <c r="C4945" s="45"/>
      <c r="D4945" s="45"/>
      <c r="E4945" s="45"/>
      <c r="I4945" s="45"/>
      <c r="K4945" s="45"/>
      <c r="N4945" s="28"/>
      <c r="O4945" s="45"/>
      <c r="R4945" s="29"/>
      <c r="S4945" s="61"/>
      <c r="Z4945" s="29"/>
      <c r="AA4945" s="29"/>
      <c r="AB4945" s="29"/>
      <c r="AJ4945" s="30"/>
      <c r="AS4945" s="28"/>
      <c r="AT4945" s="28"/>
      <c r="AU4945" s="28"/>
      <c r="AV4945" s="29"/>
      <c r="AW4945" s="63"/>
      <c r="BC4945" s="1"/>
      <c r="BH4945" s="1"/>
      <c r="BJ4945" s="64"/>
      <c r="BL4945" s="64"/>
      <c r="BM4945" s="64"/>
    </row>
    <row r="4946" spans="1:65" ht="14.45" customHeight="1" x14ac:dyDescent="0.25">
      <c r="A4946" s="67"/>
      <c r="B4946" s="62"/>
      <c r="C4946" s="45"/>
      <c r="D4946" s="45"/>
      <c r="E4946" s="45"/>
      <c r="I4946" s="45"/>
      <c r="K4946" s="45"/>
      <c r="N4946" s="28"/>
      <c r="O4946" s="45"/>
      <c r="R4946" s="29"/>
      <c r="S4946" s="61"/>
      <c r="Z4946" s="29"/>
      <c r="AA4946" s="29"/>
      <c r="AB4946" s="29"/>
      <c r="AJ4946" s="30"/>
      <c r="AS4946" s="28"/>
      <c r="AT4946" s="28"/>
      <c r="AU4946" s="28"/>
      <c r="AV4946" s="29"/>
      <c r="AW4946" s="63"/>
      <c r="BC4946" s="1"/>
      <c r="BH4946" s="1"/>
      <c r="BJ4946" s="64"/>
      <c r="BL4946" s="64"/>
      <c r="BM4946" s="64"/>
    </row>
    <row r="4947" spans="1:65" ht="14.45" customHeight="1" x14ac:dyDescent="0.25">
      <c r="A4947" s="67"/>
      <c r="B4947" s="62"/>
      <c r="C4947" s="45"/>
      <c r="D4947" s="45"/>
      <c r="E4947" s="45"/>
      <c r="I4947" s="45"/>
      <c r="K4947" s="45"/>
      <c r="N4947" s="28"/>
      <c r="O4947" s="45"/>
      <c r="R4947" s="29"/>
      <c r="S4947" s="61"/>
      <c r="Z4947" s="29"/>
      <c r="AA4947" s="29"/>
      <c r="AB4947" s="29"/>
      <c r="AJ4947" s="30"/>
      <c r="AS4947" s="28"/>
      <c r="AT4947" s="28"/>
      <c r="AU4947" s="28"/>
      <c r="AV4947" s="29"/>
      <c r="AW4947" s="63"/>
      <c r="BC4947" s="1"/>
      <c r="BH4947" s="1"/>
      <c r="BJ4947" s="64"/>
      <c r="BL4947" s="64"/>
      <c r="BM4947" s="64"/>
    </row>
    <row r="4948" spans="1:65" ht="14.45" customHeight="1" x14ac:dyDescent="0.25">
      <c r="A4948" s="67"/>
      <c r="B4948" s="62"/>
      <c r="C4948" s="45"/>
      <c r="D4948" s="45"/>
      <c r="E4948" s="45"/>
      <c r="I4948" s="45"/>
      <c r="K4948" s="45"/>
      <c r="N4948" s="28"/>
      <c r="O4948" s="45"/>
      <c r="R4948" s="29"/>
      <c r="S4948" s="61"/>
      <c r="Z4948" s="29"/>
      <c r="AA4948" s="29"/>
      <c r="AB4948" s="29"/>
      <c r="AJ4948" s="30"/>
      <c r="AS4948" s="28"/>
      <c r="AT4948" s="28"/>
      <c r="AU4948" s="28"/>
      <c r="AV4948" s="29"/>
      <c r="AW4948" s="63"/>
      <c r="BC4948" s="1"/>
      <c r="BH4948" s="1"/>
      <c r="BJ4948" s="64"/>
      <c r="BL4948" s="64"/>
      <c r="BM4948" s="64"/>
    </row>
    <row r="4949" spans="1:65" ht="14.45" customHeight="1" x14ac:dyDescent="0.25">
      <c r="A4949" s="67"/>
      <c r="B4949" s="62"/>
      <c r="C4949" s="45"/>
      <c r="D4949" s="45"/>
      <c r="E4949" s="45"/>
      <c r="I4949" s="45"/>
      <c r="K4949" s="45"/>
      <c r="N4949" s="28"/>
      <c r="O4949" s="45"/>
      <c r="R4949" s="29"/>
      <c r="S4949" s="61"/>
      <c r="Z4949" s="29"/>
      <c r="AA4949" s="29"/>
      <c r="AB4949" s="29"/>
      <c r="AJ4949" s="30"/>
      <c r="AS4949" s="28"/>
      <c r="AT4949" s="28"/>
      <c r="AU4949" s="28"/>
      <c r="AV4949" s="29"/>
      <c r="AW4949" s="63"/>
      <c r="BC4949" s="1"/>
      <c r="BH4949" s="1"/>
      <c r="BJ4949" s="64"/>
      <c r="BL4949" s="64"/>
      <c r="BM4949" s="64"/>
    </row>
    <row r="4950" spans="1:65" ht="14.45" customHeight="1" x14ac:dyDescent="0.25">
      <c r="A4950" s="67"/>
      <c r="B4950" s="62"/>
      <c r="C4950" s="45"/>
      <c r="D4950" s="45"/>
      <c r="E4950" s="45"/>
      <c r="I4950" s="45"/>
      <c r="K4950" s="45"/>
      <c r="N4950" s="28"/>
      <c r="O4950" s="45"/>
      <c r="R4950" s="29"/>
      <c r="S4950" s="61"/>
      <c r="Z4950" s="29"/>
      <c r="AA4950" s="29"/>
      <c r="AB4950" s="29"/>
      <c r="AJ4950" s="30"/>
      <c r="AS4950" s="28"/>
      <c r="AT4950" s="28"/>
      <c r="AU4950" s="28"/>
      <c r="AV4950" s="29"/>
      <c r="AW4950" s="63"/>
      <c r="BC4950" s="1"/>
      <c r="BH4950" s="1"/>
      <c r="BJ4950" s="64"/>
      <c r="BL4950" s="64"/>
      <c r="BM4950" s="64"/>
    </row>
    <row r="4951" spans="1:65" ht="14.45" customHeight="1" x14ac:dyDescent="0.25">
      <c r="A4951" s="67"/>
      <c r="B4951" s="62"/>
      <c r="C4951" s="45"/>
      <c r="D4951" s="45"/>
      <c r="E4951" s="45"/>
      <c r="I4951" s="45"/>
      <c r="K4951" s="45"/>
      <c r="N4951" s="28"/>
      <c r="O4951" s="45"/>
      <c r="R4951" s="29"/>
      <c r="S4951" s="61"/>
      <c r="Z4951" s="29"/>
      <c r="AA4951" s="29"/>
      <c r="AB4951" s="29"/>
      <c r="AJ4951" s="30"/>
      <c r="AS4951" s="28"/>
      <c r="AT4951" s="28"/>
      <c r="AU4951" s="28"/>
      <c r="AV4951" s="29"/>
      <c r="AW4951" s="63"/>
      <c r="BC4951" s="1"/>
      <c r="BH4951" s="1"/>
      <c r="BJ4951" s="64"/>
      <c r="BL4951" s="64"/>
      <c r="BM4951" s="64"/>
    </row>
    <row r="4952" spans="1:65" ht="14.45" customHeight="1" x14ac:dyDescent="0.25">
      <c r="A4952" s="67"/>
      <c r="B4952" s="62"/>
      <c r="C4952" s="45"/>
      <c r="D4952" s="45"/>
      <c r="E4952" s="45"/>
      <c r="I4952" s="45"/>
      <c r="K4952" s="45"/>
      <c r="N4952" s="28"/>
      <c r="O4952" s="45"/>
      <c r="R4952" s="29"/>
      <c r="S4952" s="61"/>
      <c r="Z4952" s="29"/>
      <c r="AA4952" s="29"/>
      <c r="AB4952" s="29"/>
      <c r="AJ4952" s="30"/>
      <c r="AS4952" s="28"/>
      <c r="AT4952" s="28"/>
      <c r="AU4952" s="28"/>
      <c r="AV4952" s="29"/>
      <c r="AW4952" s="63"/>
      <c r="BC4952" s="1"/>
      <c r="BH4952" s="1"/>
      <c r="BJ4952" s="64"/>
      <c r="BL4952" s="64"/>
      <c r="BM4952" s="64"/>
    </row>
    <row r="4953" spans="1:65" ht="14.45" customHeight="1" x14ac:dyDescent="0.25">
      <c r="A4953" s="67"/>
      <c r="B4953" s="62"/>
      <c r="C4953" s="45"/>
      <c r="D4953" s="45"/>
      <c r="E4953" s="45"/>
      <c r="I4953" s="45"/>
      <c r="K4953" s="45"/>
      <c r="N4953" s="28"/>
      <c r="O4953" s="45"/>
      <c r="R4953" s="29"/>
      <c r="S4953" s="61"/>
      <c r="Z4953" s="29"/>
      <c r="AA4953" s="29"/>
      <c r="AB4953" s="29"/>
      <c r="AJ4953" s="30"/>
      <c r="AS4953" s="28"/>
      <c r="AT4953" s="28"/>
      <c r="AU4953" s="28"/>
      <c r="AV4953" s="29"/>
      <c r="AW4953" s="63"/>
      <c r="BC4953" s="1"/>
      <c r="BH4953" s="1"/>
      <c r="BJ4953" s="64"/>
      <c r="BL4953" s="64"/>
      <c r="BM4953" s="64"/>
    </row>
    <row r="4954" spans="1:65" ht="14.45" customHeight="1" x14ac:dyDescent="0.25">
      <c r="A4954" s="67"/>
      <c r="B4954" s="62"/>
      <c r="C4954" s="45"/>
      <c r="D4954" s="45"/>
      <c r="E4954" s="45"/>
      <c r="I4954" s="45"/>
      <c r="K4954" s="45"/>
      <c r="N4954" s="28"/>
      <c r="O4954" s="45"/>
      <c r="R4954" s="29"/>
      <c r="S4954" s="61"/>
      <c r="Z4954" s="29"/>
      <c r="AA4954" s="29"/>
      <c r="AB4954" s="29"/>
      <c r="AJ4954" s="30"/>
      <c r="AS4954" s="28"/>
      <c r="AT4954" s="28"/>
      <c r="AU4954" s="28"/>
      <c r="AV4954" s="29"/>
      <c r="AW4954" s="63"/>
      <c r="BC4954" s="1"/>
      <c r="BH4954" s="1"/>
      <c r="BJ4954" s="64"/>
      <c r="BL4954" s="64"/>
      <c r="BM4954" s="64"/>
    </row>
    <row r="4955" spans="1:65" ht="14.45" customHeight="1" x14ac:dyDescent="0.25">
      <c r="A4955" s="67"/>
      <c r="B4955" s="62"/>
      <c r="C4955" s="45"/>
      <c r="D4955" s="45"/>
      <c r="E4955" s="45"/>
      <c r="I4955" s="45"/>
      <c r="K4955" s="45"/>
      <c r="N4955" s="28"/>
      <c r="O4955" s="45"/>
      <c r="R4955" s="29"/>
      <c r="S4955" s="61"/>
      <c r="Z4955" s="29"/>
      <c r="AA4955" s="29"/>
      <c r="AB4955" s="29"/>
      <c r="AJ4955" s="30"/>
      <c r="AS4955" s="28"/>
      <c r="AT4955" s="28"/>
      <c r="AU4955" s="28"/>
      <c r="AV4955" s="29"/>
      <c r="AW4955" s="63"/>
      <c r="BC4955" s="1"/>
      <c r="BH4955" s="1"/>
      <c r="BJ4955" s="64"/>
      <c r="BL4955" s="64"/>
      <c r="BM4955" s="64"/>
    </row>
    <row r="4956" spans="1:65" ht="14.45" customHeight="1" x14ac:dyDescent="0.25">
      <c r="A4956" s="67"/>
      <c r="B4956" s="62"/>
      <c r="C4956" s="45"/>
      <c r="D4956" s="45"/>
      <c r="E4956" s="45"/>
      <c r="I4956" s="45"/>
      <c r="K4956" s="45"/>
      <c r="N4956" s="28"/>
      <c r="O4956" s="45"/>
      <c r="R4956" s="29"/>
      <c r="S4956" s="61"/>
      <c r="Z4956" s="29"/>
      <c r="AA4956" s="29"/>
      <c r="AB4956" s="29"/>
      <c r="AJ4956" s="30"/>
      <c r="AS4956" s="28"/>
      <c r="AT4956" s="28"/>
      <c r="AU4956" s="28"/>
      <c r="AV4956" s="29"/>
      <c r="AW4956" s="63"/>
      <c r="BC4956" s="1"/>
      <c r="BH4956" s="1"/>
      <c r="BJ4956" s="64"/>
      <c r="BL4956" s="64"/>
      <c r="BM4956" s="64"/>
    </row>
    <row r="4957" spans="1:65" ht="14.45" customHeight="1" x14ac:dyDescent="0.25">
      <c r="A4957" s="67"/>
      <c r="B4957" s="62"/>
      <c r="C4957" s="45"/>
      <c r="D4957" s="45"/>
      <c r="E4957" s="45"/>
      <c r="I4957" s="45"/>
      <c r="K4957" s="45"/>
      <c r="N4957" s="28"/>
      <c r="O4957" s="45"/>
      <c r="R4957" s="29"/>
      <c r="S4957" s="61"/>
      <c r="Z4957" s="29"/>
      <c r="AA4957" s="29"/>
      <c r="AB4957" s="29"/>
      <c r="AJ4957" s="30"/>
      <c r="AS4957" s="28"/>
      <c r="AT4957" s="28"/>
      <c r="AU4957" s="28"/>
      <c r="AV4957" s="29"/>
      <c r="AW4957" s="63"/>
      <c r="BC4957" s="1"/>
      <c r="BH4957" s="1"/>
      <c r="BJ4957" s="64"/>
      <c r="BL4957" s="64"/>
      <c r="BM4957" s="64"/>
    </row>
    <row r="4958" spans="1:65" ht="14.45" customHeight="1" x14ac:dyDescent="0.25">
      <c r="A4958" s="67"/>
      <c r="B4958" s="62"/>
      <c r="C4958" s="45"/>
      <c r="D4958" s="45"/>
      <c r="E4958" s="45"/>
      <c r="I4958" s="45"/>
      <c r="K4958" s="45"/>
      <c r="N4958" s="28"/>
      <c r="O4958" s="45"/>
      <c r="R4958" s="29"/>
      <c r="S4958" s="61"/>
      <c r="Z4958" s="29"/>
      <c r="AA4958" s="29"/>
      <c r="AB4958" s="29"/>
      <c r="AJ4958" s="30"/>
      <c r="AS4958" s="28"/>
      <c r="AT4958" s="28"/>
      <c r="AU4958" s="28"/>
      <c r="AV4958" s="29"/>
      <c r="AW4958" s="63"/>
      <c r="BC4958" s="1"/>
      <c r="BH4958" s="1"/>
      <c r="BJ4958" s="64"/>
      <c r="BL4958" s="64"/>
      <c r="BM4958" s="64"/>
    </row>
    <row r="4959" spans="1:65" ht="14.45" customHeight="1" x14ac:dyDescent="0.25">
      <c r="A4959" s="67"/>
      <c r="B4959" s="62"/>
      <c r="C4959" s="45"/>
      <c r="D4959" s="45"/>
      <c r="E4959" s="45"/>
      <c r="I4959" s="45"/>
      <c r="K4959" s="45"/>
      <c r="N4959" s="28"/>
      <c r="O4959" s="45"/>
      <c r="R4959" s="29"/>
      <c r="S4959" s="61"/>
      <c r="Z4959" s="29"/>
      <c r="AA4959" s="29"/>
      <c r="AB4959" s="29"/>
      <c r="AJ4959" s="30"/>
      <c r="AS4959" s="28"/>
      <c r="AT4959" s="28"/>
      <c r="AU4959" s="28"/>
      <c r="AV4959" s="29"/>
      <c r="AW4959" s="63"/>
      <c r="BC4959" s="1"/>
      <c r="BH4959" s="1"/>
      <c r="BJ4959" s="64"/>
      <c r="BL4959" s="64"/>
      <c r="BM4959" s="64"/>
    </row>
    <row r="4960" spans="1:65" ht="14.45" customHeight="1" x14ac:dyDescent="0.25">
      <c r="A4960" s="67"/>
      <c r="B4960" s="62"/>
      <c r="C4960" s="45"/>
      <c r="D4960" s="45"/>
      <c r="E4960" s="45"/>
      <c r="I4960" s="45"/>
      <c r="K4960" s="45"/>
      <c r="N4960" s="28"/>
      <c r="O4960" s="45"/>
      <c r="R4960" s="29"/>
      <c r="S4960" s="61"/>
      <c r="Z4960" s="29"/>
      <c r="AA4960" s="29"/>
      <c r="AB4960" s="29"/>
      <c r="AJ4960" s="30"/>
      <c r="AS4960" s="28"/>
      <c r="AT4960" s="28"/>
      <c r="AU4960" s="28"/>
      <c r="AV4960" s="29"/>
      <c r="AW4960" s="63"/>
      <c r="BC4960" s="1"/>
      <c r="BH4960" s="1"/>
      <c r="BJ4960" s="64"/>
      <c r="BL4960" s="64"/>
      <c r="BM4960" s="64"/>
    </row>
    <row r="4961" spans="1:65" ht="14.45" customHeight="1" x14ac:dyDescent="0.25">
      <c r="A4961" s="67"/>
      <c r="B4961" s="62"/>
      <c r="C4961" s="45"/>
      <c r="D4961" s="45"/>
      <c r="E4961" s="45"/>
      <c r="I4961" s="45"/>
      <c r="K4961" s="45"/>
      <c r="N4961" s="28"/>
      <c r="O4961" s="45"/>
      <c r="R4961" s="29"/>
      <c r="S4961" s="61"/>
      <c r="Z4961" s="29"/>
      <c r="AA4961" s="29"/>
      <c r="AB4961" s="29"/>
      <c r="AJ4961" s="30"/>
      <c r="AS4961" s="28"/>
      <c r="AT4961" s="28"/>
      <c r="AU4961" s="28"/>
      <c r="AV4961" s="29"/>
      <c r="AW4961" s="63"/>
      <c r="BC4961" s="1"/>
      <c r="BH4961" s="1"/>
      <c r="BJ4961" s="64"/>
      <c r="BL4961" s="64"/>
      <c r="BM4961" s="64"/>
    </row>
    <row r="4962" spans="1:65" ht="14.45" customHeight="1" x14ac:dyDescent="0.25">
      <c r="A4962" s="67"/>
      <c r="B4962" s="62"/>
      <c r="C4962" s="45"/>
      <c r="D4962" s="45"/>
      <c r="E4962" s="45"/>
      <c r="I4962" s="45"/>
      <c r="K4962" s="45"/>
      <c r="N4962" s="28"/>
      <c r="O4962" s="45"/>
      <c r="R4962" s="29"/>
      <c r="S4962" s="61"/>
      <c r="Z4962" s="29"/>
      <c r="AA4962" s="29"/>
      <c r="AB4962" s="29"/>
      <c r="AJ4962" s="30"/>
      <c r="AS4962" s="28"/>
      <c r="AT4962" s="28"/>
      <c r="AU4962" s="28"/>
      <c r="AV4962" s="29"/>
      <c r="AW4962" s="63"/>
      <c r="BC4962" s="1"/>
      <c r="BH4962" s="1"/>
      <c r="BJ4962" s="64"/>
      <c r="BL4962" s="64"/>
      <c r="BM4962" s="64"/>
    </row>
    <row r="4963" spans="1:65" ht="14.45" customHeight="1" x14ac:dyDescent="0.25">
      <c r="A4963" s="67"/>
      <c r="B4963" s="62"/>
      <c r="C4963" s="45"/>
      <c r="D4963" s="45"/>
      <c r="E4963" s="45"/>
      <c r="I4963" s="45"/>
      <c r="K4963" s="45"/>
      <c r="N4963" s="28"/>
      <c r="O4963" s="45"/>
      <c r="R4963" s="29"/>
      <c r="S4963" s="61"/>
      <c r="Z4963" s="29"/>
      <c r="AA4963" s="29"/>
      <c r="AB4963" s="29"/>
      <c r="AJ4963" s="30"/>
      <c r="AS4963" s="28"/>
      <c r="AT4963" s="28"/>
      <c r="AU4963" s="28"/>
      <c r="AV4963" s="29"/>
      <c r="AW4963" s="63"/>
      <c r="BC4963" s="1"/>
      <c r="BH4963" s="1"/>
      <c r="BJ4963" s="64"/>
      <c r="BL4963" s="64"/>
      <c r="BM4963" s="64"/>
    </row>
    <row r="4964" spans="1:65" ht="14.45" customHeight="1" x14ac:dyDescent="0.25">
      <c r="A4964" s="67"/>
      <c r="B4964" s="62"/>
      <c r="C4964" s="45"/>
      <c r="D4964" s="45"/>
      <c r="E4964" s="45"/>
      <c r="I4964" s="45"/>
      <c r="K4964" s="45"/>
      <c r="N4964" s="28"/>
      <c r="O4964" s="45"/>
      <c r="R4964" s="29"/>
      <c r="S4964" s="61"/>
      <c r="Z4964" s="29"/>
      <c r="AA4964" s="29"/>
      <c r="AB4964" s="29"/>
      <c r="AJ4964" s="30"/>
      <c r="AS4964" s="28"/>
      <c r="AT4964" s="28"/>
      <c r="AU4964" s="28"/>
      <c r="AV4964" s="29"/>
      <c r="AW4964" s="63"/>
      <c r="BC4964" s="1"/>
      <c r="BH4964" s="1"/>
      <c r="BJ4964" s="64"/>
      <c r="BL4964" s="64"/>
      <c r="BM4964" s="64"/>
    </row>
    <row r="4965" spans="1:65" ht="14.45" customHeight="1" x14ac:dyDescent="0.25">
      <c r="A4965" s="67"/>
      <c r="B4965" s="62"/>
      <c r="C4965" s="45"/>
      <c r="D4965" s="45"/>
      <c r="E4965" s="45"/>
      <c r="I4965" s="45"/>
      <c r="K4965" s="45"/>
      <c r="N4965" s="28"/>
      <c r="O4965" s="45"/>
      <c r="R4965" s="29"/>
      <c r="S4965" s="61"/>
      <c r="Z4965" s="29"/>
      <c r="AA4965" s="29"/>
      <c r="AB4965" s="29"/>
      <c r="AJ4965" s="30"/>
      <c r="AS4965" s="28"/>
      <c r="AT4965" s="28"/>
      <c r="AU4965" s="28"/>
      <c r="AV4965" s="29"/>
      <c r="AW4965" s="63"/>
      <c r="BC4965" s="1"/>
      <c r="BH4965" s="1"/>
      <c r="BJ4965" s="64"/>
      <c r="BL4965" s="64"/>
      <c r="BM4965" s="64"/>
    </row>
    <row r="4966" spans="1:65" ht="14.45" customHeight="1" x14ac:dyDescent="0.25">
      <c r="A4966" s="67"/>
      <c r="B4966" s="62"/>
      <c r="C4966" s="45"/>
      <c r="D4966" s="45"/>
      <c r="E4966" s="45"/>
      <c r="I4966" s="45"/>
      <c r="K4966" s="45"/>
      <c r="N4966" s="28"/>
      <c r="O4966" s="45"/>
      <c r="R4966" s="29"/>
      <c r="S4966" s="61"/>
      <c r="Z4966" s="29"/>
      <c r="AA4966" s="29"/>
      <c r="AB4966" s="29"/>
      <c r="AJ4966" s="30"/>
      <c r="AS4966" s="28"/>
      <c r="AT4966" s="28"/>
      <c r="AU4966" s="28"/>
      <c r="AV4966" s="29"/>
      <c r="AW4966" s="63"/>
      <c r="BC4966" s="1"/>
      <c r="BH4966" s="1"/>
      <c r="BJ4966" s="64"/>
      <c r="BL4966" s="64"/>
      <c r="BM4966" s="64"/>
    </row>
    <row r="4967" spans="1:65" ht="14.45" customHeight="1" x14ac:dyDescent="0.25">
      <c r="A4967" s="67"/>
      <c r="B4967" s="62"/>
      <c r="C4967" s="45"/>
      <c r="D4967" s="45"/>
      <c r="E4967" s="45"/>
      <c r="I4967" s="45"/>
      <c r="K4967" s="45"/>
      <c r="N4967" s="28"/>
      <c r="O4967" s="45"/>
      <c r="R4967" s="29"/>
      <c r="S4967" s="61"/>
      <c r="Z4967" s="29"/>
      <c r="AA4967" s="29"/>
      <c r="AB4967" s="29"/>
      <c r="AJ4967" s="30"/>
      <c r="AS4967" s="28"/>
      <c r="AT4967" s="28"/>
      <c r="AU4967" s="28"/>
      <c r="AV4967" s="29"/>
      <c r="AW4967" s="63"/>
      <c r="BC4967" s="1"/>
      <c r="BH4967" s="1"/>
      <c r="BJ4967" s="64"/>
      <c r="BL4967" s="64"/>
      <c r="BM4967" s="64"/>
    </row>
    <row r="4968" spans="1:65" ht="14.45" customHeight="1" x14ac:dyDescent="0.25">
      <c r="A4968" s="67"/>
      <c r="B4968" s="62"/>
      <c r="C4968" s="45"/>
      <c r="D4968" s="45"/>
      <c r="E4968" s="45"/>
      <c r="I4968" s="45"/>
      <c r="K4968" s="45"/>
      <c r="N4968" s="28"/>
      <c r="O4968" s="45"/>
      <c r="R4968" s="29"/>
      <c r="S4968" s="61"/>
      <c r="Z4968" s="29"/>
      <c r="AA4968" s="29"/>
      <c r="AB4968" s="29"/>
      <c r="AJ4968" s="30"/>
      <c r="AS4968" s="28"/>
      <c r="AT4968" s="28"/>
      <c r="AU4968" s="28"/>
      <c r="AV4968" s="29"/>
      <c r="AW4968" s="63"/>
      <c r="BC4968" s="1"/>
      <c r="BH4968" s="1"/>
      <c r="BJ4968" s="64"/>
      <c r="BL4968" s="64"/>
      <c r="BM4968" s="64"/>
    </row>
    <row r="4969" spans="1:65" ht="14.45" customHeight="1" x14ac:dyDescent="0.25">
      <c r="A4969" s="67"/>
      <c r="B4969" s="62"/>
      <c r="C4969" s="45"/>
      <c r="D4969" s="45"/>
      <c r="E4969" s="45"/>
      <c r="I4969" s="45"/>
      <c r="K4969" s="45"/>
      <c r="N4969" s="28"/>
      <c r="O4969" s="45"/>
      <c r="R4969" s="29"/>
      <c r="S4969" s="61"/>
      <c r="Z4969" s="29"/>
      <c r="AA4969" s="29"/>
      <c r="AB4969" s="29"/>
      <c r="AJ4969" s="30"/>
      <c r="AS4969" s="28"/>
      <c r="AT4969" s="28"/>
      <c r="AU4969" s="28"/>
      <c r="AV4969" s="29"/>
      <c r="AW4969" s="63"/>
      <c r="BC4969" s="1"/>
      <c r="BH4969" s="1"/>
      <c r="BJ4969" s="64"/>
      <c r="BL4969" s="64"/>
      <c r="BM4969" s="64"/>
    </row>
    <row r="4970" spans="1:65" ht="14.45" customHeight="1" x14ac:dyDescent="0.25">
      <c r="A4970" s="67"/>
      <c r="B4970" s="62"/>
      <c r="C4970" s="45"/>
      <c r="D4970" s="45"/>
      <c r="E4970" s="45"/>
      <c r="I4970" s="45"/>
      <c r="K4970" s="45"/>
      <c r="N4970" s="28"/>
      <c r="O4970" s="45"/>
      <c r="R4970" s="29"/>
      <c r="S4970" s="61"/>
      <c r="Z4970" s="29"/>
      <c r="AA4970" s="29"/>
      <c r="AB4970" s="29"/>
      <c r="AJ4970" s="30"/>
      <c r="AS4970" s="28"/>
      <c r="AT4970" s="28"/>
      <c r="AU4970" s="28"/>
      <c r="AV4970" s="29"/>
      <c r="AW4970" s="63"/>
      <c r="BC4970" s="1"/>
      <c r="BH4970" s="1"/>
      <c r="BJ4970" s="64"/>
      <c r="BL4970" s="64"/>
      <c r="BM4970" s="64"/>
    </row>
    <row r="4971" spans="1:65" ht="14.45" customHeight="1" x14ac:dyDescent="0.25">
      <c r="A4971" s="67"/>
      <c r="B4971" s="62"/>
      <c r="C4971" s="45"/>
      <c r="D4971" s="45"/>
      <c r="E4971" s="45"/>
      <c r="I4971" s="45"/>
      <c r="K4971" s="45"/>
      <c r="N4971" s="28"/>
      <c r="O4971" s="45"/>
      <c r="R4971" s="29"/>
      <c r="S4971" s="61"/>
      <c r="Z4971" s="29"/>
      <c r="AA4971" s="29"/>
      <c r="AB4971" s="29"/>
      <c r="AJ4971" s="30"/>
      <c r="AS4971" s="28"/>
      <c r="AT4971" s="28"/>
      <c r="AU4971" s="28"/>
      <c r="AV4971" s="29"/>
      <c r="AW4971" s="63"/>
      <c r="BC4971" s="1"/>
      <c r="BH4971" s="1"/>
      <c r="BJ4971" s="64"/>
      <c r="BL4971" s="64"/>
      <c r="BM4971" s="64"/>
    </row>
    <row r="4972" spans="1:65" ht="14.45" customHeight="1" x14ac:dyDescent="0.25">
      <c r="A4972" s="67"/>
      <c r="B4972" s="62"/>
      <c r="C4972" s="45"/>
      <c r="D4972" s="45"/>
      <c r="E4972" s="45"/>
      <c r="I4972" s="45"/>
      <c r="K4972" s="45"/>
      <c r="N4972" s="28"/>
      <c r="O4972" s="45"/>
      <c r="R4972" s="29"/>
      <c r="S4972" s="61"/>
      <c r="Z4972" s="29"/>
      <c r="AA4972" s="29"/>
      <c r="AB4972" s="29"/>
      <c r="AJ4972" s="30"/>
      <c r="AS4972" s="28"/>
      <c r="AT4972" s="28"/>
      <c r="AU4972" s="28"/>
      <c r="AV4972" s="29"/>
      <c r="AW4972" s="63"/>
      <c r="BC4972" s="1"/>
      <c r="BH4972" s="1"/>
      <c r="BJ4972" s="64"/>
      <c r="BL4972" s="64"/>
      <c r="BM4972" s="64"/>
    </row>
    <row r="4973" spans="1:65" ht="14.45" customHeight="1" x14ac:dyDescent="0.25">
      <c r="A4973" s="67"/>
      <c r="B4973" s="62"/>
      <c r="C4973" s="45"/>
      <c r="D4973" s="45"/>
      <c r="E4973" s="45"/>
      <c r="I4973" s="45"/>
      <c r="K4973" s="45"/>
      <c r="N4973" s="28"/>
      <c r="O4973" s="45"/>
      <c r="R4973" s="29"/>
      <c r="S4973" s="61"/>
      <c r="Z4973" s="29"/>
      <c r="AA4973" s="29"/>
      <c r="AB4973" s="29"/>
      <c r="AJ4973" s="30"/>
      <c r="AS4973" s="28"/>
      <c r="AT4973" s="28"/>
      <c r="AU4973" s="28"/>
      <c r="AV4973" s="29"/>
      <c r="AW4973" s="63"/>
      <c r="BC4973" s="1"/>
      <c r="BH4973" s="1"/>
      <c r="BJ4973" s="64"/>
      <c r="BL4973" s="64"/>
      <c r="BM4973" s="64"/>
    </row>
    <row r="4974" spans="1:65" ht="14.45" customHeight="1" x14ac:dyDescent="0.25">
      <c r="A4974" s="67"/>
      <c r="B4974" s="62"/>
      <c r="C4974" s="45"/>
      <c r="D4974" s="45"/>
      <c r="E4974" s="45"/>
      <c r="I4974" s="45"/>
      <c r="K4974" s="45"/>
      <c r="N4974" s="28"/>
      <c r="O4974" s="45"/>
      <c r="R4974" s="29"/>
      <c r="S4974" s="61"/>
      <c r="Z4974" s="29"/>
      <c r="AA4974" s="29"/>
      <c r="AB4974" s="29"/>
      <c r="AJ4974" s="30"/>
      <c r="AS4974" s="28"/>
      <c r="AT4974" s="28"/>
      <c r="AU4974" s="28"/>
      <c r="AV4974" s="29"/>
      <c r="AW4974" s="63"/>
      <c r="BC4974" s="1"/>
      <c r="BH4974" s="1"/>
      <c r="BJ4974" s="64"/>
      <c r="BL4974" s="64"/>
      <c r="BM4974" s="64"/>
    </row>
    <row r="4975" spans="1:65" ht="14.45" customHeight="1" x14ac:dyDescent="0.25">
      <c r="A4975" s="67"/>
      <c r="B4975" s="62"/>
      <c r="C4975" s="45"/>
      <c r="D4975" s="45"/>
      <c r="E4975" s="45"/>
      <c r="I4975" s="45"/>
      <c r="K4975" s="45"/>
      <c r="N4975" s="28"/>
      <c r="O4975" s="45"/>
      <c r="R4975" s="29"/>
      <c r="S4975" s="61"/>
      <c r="Z4975" s="29"/>
      <c r="AA4975" s="29"/>
      <c r="AB4975" s="29"/>
      <c r="AJ4975" s="30"/>
      <c r="AS4975" s="28"/>
      <c r="AT4975" s="28"/>
      <c r="AU4975" s="28"/>
      <c r="AV4975" s="29"/>
      <c r="AW4975" s="63"/>
      <c r="BC4975" s="1"/>
      <c r="BH4975" s="1"/>
      <c r="BJ4975" s="64"/>
      <c r="BL4975" s="64"/>
      <c r="BM4975" s="64"/>
    </row>
    <row r="4976" spans="1:65" ht="14.45" customHeight="1" x14ac:dyDescent="0.25">
      <c r="A4976" s="67"/>
      <c r="B4976" s="62"/>
      <c r="C4976" s="45"/>
      <c r="D4976" s="45"/>
      <c r="E4976" s="45"/>
      <c r="I4976" s="45"/>
      <c r="K4976" s="45"/>
      <c r="N4976" s="28"/>
      <c r="O4976" s="45"/>
      <c r="R4976" s="29"/>
      <c r="S4976" s="61"/>
      <c r="Z4976" s="29"/>
      <c r="AA4976" s="29"/>
      <c r="AB4976" s="29"/>
      <c r="AJ4976" s="30"/>
      <c r="AS4976" s="28"/>
      <c r="AT4976" s="28"/>
      <c r="AU4976" s="28"/>
      <c r="AV4976" s="29"/>
      <c r="AW4976" s="63"/>
      <c r="BC4976" s="1"/>
      <c r="BH4976" s="1"/>
      <c r="BJ4976" s="64"/>
      <c r="BL4976" s="64"/>
      <c r="BM4976" s="64"/>
    </row>
    <row r="4977" spans="1:65" ht="14.45" customHeight="1" x14ac:dyDescent="0.25">
      <c r="A4977" s="67"/>
      <c r="B4977" s="62"/>
      <c r="C4977" s="45"/>
      <c r="D4977" s="45"/>
      <c r="E4977" s="45"/>
      <c r="I4977" s="45"/>
      <c r="K4977" s="45"/>
      <c r="N4977" s="28"/>
      <c r="O4977" s="45"/>
      <c r="R4977" s="29"/>
      <c r="S4977" s="61"/>
      <c r="Z4977" s="29"/>
      <c r="AA4977" s="29"/>
      <c r="AB4977" s="29"/>
      <c r="AJ4977" s="30"/>
      <c r="AS4977" s="28"/>
      <c r="AT4977" s="28"/>
      <c r="AU4977" s="28"/>
      <c r="AV4977" s="29"/>
      <c r="AW4977" s="63"/>
      <c r="BC4977" s="1"/>
      <c r="BH4977" s="1"/>
      <c r="BJ4977" s="64"/>
      <c r="BL4977" s="64"/>
      <c r="BM4977" s="64"/>
    </row>
    <row r="4978" spans="1:65" ht="14.45" customHeight="1" x14ac:dyDescent="0.25">
      <c r="A4978" s="67"/>
      <c r="B4978" s="62"/>
      <c r="C4978" s="45"/>
      <c r="D4978" s="45"/>
      <c r="E4978" s="45"/>
      <c r="I4978" s="45"/>
      <c r="K4978" s="45"/>
      <c r="N4978" s="28"/>
      <c r="O4978" s="45"/>
      <c r="R4978" s="29"/>
      <c r="S4978" s="61"/>
      <c r="Z4978" s="29"/>
      <c r="AA4978" s="29"/>
      <c r="AB4978" s="29"/>
      <c r="AJ4978" s="30"/>
      <c r="AS4978" s="28"/>
      <c r="AT4978" s="28"/>
      <c r="AU4978" s="28"/>
      <c r="AV4978" s="29"/>
      <c r="AW4978" s="63"/>
      <c r="BC4978" s="1"/>
      <c r="BH4978" s="1"/>
      <c r="BJ4978" s="64"/>
      <c r="BL4978" s="64"/>
      <c r="BM4978" s="64"/>
    </row>
    <row r="4979" spans="1:65" ht="14.45" customHeight="1" x14ac:dyDescent="0.25">
      <c r="A4979" s="67"/>
      <c r="B4979" s="62"/>
      <c r="C4979" s="45"/>
      <c r="D4979" s="45"/>
      <c r="E4979" s="45"/>
      <c r="I4979" s="45"/>
      <c r="K4979" s="45"/>
      <c r="N4979" s="28"/>
      <c r="O4979" s="45"/>
      <c r="R4979" s="29"/>
      <c r="S4979" s="61"/>
      <c r="Z4979" s="29"/>
      <c r="AA4979" s="29"/>
      <c r="AB4979" s="29"/>
      <c r="AJ4979" s="30"/>
      <c r="AS4979" s="28"/>
      <c r="AT4979" s="28"/>
      <c r="AU4979" s="28"/>
      <c r="AV4979" s="29"/>
      <c r="AW4979" s="63"/>
      <c r="BC4979" s="1"/>
      <c r="BH4979" s="1"/>
      <c r="BJ4979" s="64"/>
      <c r="BL4979" s="64"/>
      <c r="BM4979" s="64"/>
    </row>
    <row r="4980" spans="1:65" ht="14.45" customHeight="1" x14ac:dyDescent="0.25">
      <c r="A4980" s="67"/>
      <c r="B4980" s="62"/>
      <c r="C4980" s="45"/>
      <c r="D4980" s="45"/>
      <c r="E4980" s="45"/>
      <c r="I4980" s="45"/>
      <c r="K4980" s="45"/>
      <c r="N4980" s="28"/>
      <c r="O4980" s="45"/>
      <c r="R4980" s="29"/>
      <c r="S4980" s="61"/>
      <c r="Z4980" s="29"/>
      <c r="AA4980" s="29"/>
      <c r="AB4980" s="29"/>
      <c r="AJ4980" s="30"/>
      <c r="AS4980" s="28"/>
      <c r="AT4980" s="28"/>
      <c r="AU4980" s="28"/>
      <c r="AV4980" s="29"/>
      <c r="AW4980" s="63"/>
      <c r="BC4980" s="1"/>
      <c r="BH4980" s="1"/>
      <c r="BJ4980" s="64"/>
      <c r="BL4980" s="64"/>
      <c r="BM4980" s="64"/>
    </row>
    <row r="4981" spans="1:65" ht="14.45" customHeight="1" x14ac:dyDescent="0.25">
      <c r="A4981" s="67"/>
      <c r="B4981" s="62"/>
      <c r="C4981" s="45"/>
      <c r="D4981" s="45"/>
      <c r="E4981" s="45"/>
      <c r="I4981" s="45"/>
      <c r="K4981" s="45"/>
      <c r="N4981" s="28"/>
      <c r="O4981" s="45"/>
      <c r="R4981" s="29"/>
      <c r="S4981" s="61"/>
      <c r="Z4981" s="29"/>
      <c r="AA4981" s="29"/>
      <c r="AB4981" s="29"/>
      <c r="AJ4981" s="30"/>
      <c r="AS4981" s="28"/>
      <c r="AT4981" s="28"/>
      <c r="AU4981" s="28"/>
      <c r="AV4981" s="29"/>
      <c r="AW4981" s="63"/>
      <c r="BC4981" s="1"/>
      <c r="BH4981" s="1"/>
      <c r="BJ4981" s="64"/>
      <c r="BL4981" s="64"/>
      <c r="BM4981" s="64"/>
    </row>
    <row r="4982" spans="1:65" ht="14.45" customHeight="1" x14ac:dyDescent="0.25">
      <c r="A4982" s="67"/>
      <c r="B4982" s="62"/>
      <c r="C4982" s="45"/>
      <c r="D4982" s="45"/>
      <c r="E4982" s="45"/>
      <c r="I4982" s="45"/>
      <c r="K4982" s="45"/>
      <c r="N4982" s="28"/>
      <c r="O4982" s="45"/>
      <c r="R4982" s="29"/>
      <c r="S4982" s="61"/>
      <c r="Z4982" s="29"/>
      <c r="AA4982" s="29"/>
      <c r="AB4982" s="29"/>
      <c r="AJ4982" s="30"/>
      <c r="AS4982" s="28"/>
      <c r="AT4982" s="28"/>
      <c r="AU4982" s="28"/>
      <c r="AV4982" s="29"/>
      <c r="AW4982" s="63"/>
      <c r="BC4982" s="1"/>
      <c r="BH4982" s="1"/>
      <c r="BJ4982" s="64"/>
      <c r="BL4982" s="64"/>
      <c r="BM4982" s="64"/>
    </row>
    <row r="4983" spans="1:65" ht="14.45" customHeight="1" x14ac:dyDescent="0.25">
      <c r="A4983" s="67"/>
      <c r="B4983" s="62"/>
      <c r="C4983" s="45"/>
      <c r="D4983" s="45"/>
      <c r="E4983" s="45"/>
      <c r="I4983" s="45"/>
      <c r="K4983" s="45"/>
      <c r="N4983" s="28"/>
      <c r="O4983" s="45"/>
      <c r="R4983" s="29"/>
      <c r="S4983" s="61"/>
      <c r="Z4983" s="29"/>
      <c r="AA4983" s="29"/>
      <c r="AB4983" s="29"/>
      <c r="AJ4983" s="30"/>
      <c r="AS4983" s="28"/>
      <c r="AT4983" s="28"/>
      <c r="AU4983" s="28"/>
      <c r="AV4983" s="29"/>
      <c r="AW4983" s="63"/>
      <c r="BC4983" s="1"/>
      <c r="BH4983" s="1"/>
      <c r="BJ4983" s="64"/>
      <c r="BL4983" s="64"/>
      <c r="BM4983" s="64"/>
    </row>
    <row r="4984" spans="1:65" ht="14.45" customHeight="1" x14ac:dyDescent="0.25">
      <c r="A4984" s="67"/>
      <c r="B4984" s="62"/>
      <c r="C4984" s="45"/>
      <c r="D4984" s="45"/>
      <c r="E4984" s="45"/>
      <c r="I4984" s="45"/>
      <c r="K4984" s="45"/>
      <c r="N4984" s="28"/>
      <c r="O4984" s="45"/>
      <c r="R4984" s="29"/>
      <c r="S4984" s="61"/>
      <c r="Z4984" s="29"/>
      <c r="AA4984" s="29"/>
      <c r="AB4984" s="29"/>
      <c r="AJ4984" s="30"/>
      <c r="AS4984" s="28"/>
      <c r="AT4984" s="28"/>
      <c r="AU4984" s="28"/>
      <c r="AV4984" s="29"/>
      <c r="AW4984" s="63"/>
      <c r="BC4984" s="1"/>
      <c r="BH4984" s="1"/>
      <c r="BJ4984" s="64"/>
      <c r="BL4984" s="64"/>
      <c r="BM4984" s="64"/>
    </row>
    <row r="4985" spans="1:65" ht="14.45" customHeight="1" x14ac:dyDescent="0.25">
      <c r="A4985" s="67"/>
      <c r="B4985" s="62"/>
      <c r="C4985" s="45"/>
      <c r="D4985" s="45"/>
      <c r="E4985" s="45"/>
      <c r="I4985" s="45"/>
      <c r="K4985" s="45"/>
      <c r="N4985" s="28"/>
      <c r="O4985" s="45"/>
      <c r="R4985" s="29"/>
      <c r="S4985" s="61"/>
      <c r="Z4985" s="29"/>
      <c r="AA4985" s="29"/>
      <c r="AB4985" s="29"/>
      <c r="AJ4985" s="30"/>
      <c r="AS4985" s="28"/>
      <c r="AT4985" s="28"/>
      <c r="AU4985" s="28"/>
      <c r="AV4985" s="29"/>
      <c r="AW4985" s="63"/>
      <c r="BC4985" s="1"/>
      <c r="BH4985" s="1"/>
      <c r="BJ4985" s="64"/>
      <c r="BL4985" s="64"/>
      <c r="BM4985" s="64"/>
    </row>
    <row r="4986" spans="1:65" ht="14.45" customHeight="1" x14ac:dyDescent="0.25">
      <c r="A4986" s="67"/>
      <c r="B4986" s="62"/>
      <c r="C4986" s="45"/>
      <c r="D4986" s="45"/>
      <c r="E4986" s="45"/>
      <c r="I4986" s="45"/>
      <c r="K4986" s="45"/>
      <c r="N4986" s="28"/>
      <c r="O4986" s="45"/>
      <c r="R4986" s="29"/>
      <c r="S4986" s="61"/>
      <c r="Z4986" s="29"/>
      <c r="AA4986" s="29"/>
      <c r="AB4986" s="29"/>
      <c r="AJ4986" s="30"/>
      <c r="AS4986" s="28"/>
      <c r="AT4986" s="28"/>
      <c r="AU4986" s="28"/>
      <c r="AV4986" s="29"/>
      <c r="AW4986" s="63"/>
      <c r="BC4986" s="1"/>
      <c r="BH4986" s="1"/>
      <c r="BJ4986" s="64"/>
      <c r="BL4986" s="64"/>
      <c r="BM4986" s="64"/>
    </row>
    <row r="4987" spans="1:65" ht="14.45" customHeight="1" x14ac:dyDescent="0.25">
      <c r="A4987" s="67"/>
      <c r="B4987" s="62"/>
      <c r="C4987" s="45"/>
      <c r="D4987" s="45"/>
      <c r="E4987" s="45"/>
      <c r="I4987" s="45"/>
      <c r="K4987" s="45"/>
      <c r="N4987" s="28"/>
      <c r="O4987" s="45"/>
      <c r="R4987" s="29"/>
      <c r="S4987" s="61"/>
      <c r="Z4987" s="29"/>
      <c r="AA4987" s="29"/>
      <c r="AB4987" s="29"/>
      <c r="AJ4987" s="30"/>
      <c r="AS4987" s="28"/>
      <c r="AT4987" s="28"/>
      <c r="AU4987" s="28"/>
      <c r="AV4987" s="29"/>
      <c r="AW4987" s="63"/>
      <c r="BC4987" s="1"/>
      <c r="BH4987" s="1"/>
      <c r="BJ4987" s="64"/>
      <c r="BL4987" s="64"/>
      <c r="BM4987" s="64"/>
    </row>
    <row r="4988" spans="1:65" ht="14.45" customHeight="1" x14ac:dyDescent="0.25">
      <c r="A4988" s="67"/>
      <c r="B4988" s="62"/>
      <c r="C4988" s="45"/>
      <c r="D4988" s="45"/>
      <c r="E4988" s="45"/>
      <c r="I4988" s="45"/>
      <c r="K4988" s="45"/>
      <c r="N4988" s="28"/>
      <c r="O4988" s="45"/>
      <c r="R4988" s="29"/>
      <c r="S4988" s="61"/>
      <c r="Z4988" s="29"/>
      <c r="AA4988" s="29"/>
      <c r="AB4988" s="29"/>
      <c r="AJ4988" s="30"/>
      <c r="AS4988" s="28"/>
      <c r="AT4988" s="28"/>
      <c r="AU4988" s="28"/>
      <c r="AV4988" s="29"/>
      <c r="AW4988" s="63"/>
      <c r="BC4988" s="1"/>
      <c r="BH4988" s="1"/>
      <c r="BJ4988" s="64"/>
      <c r="BL4988" s="64"/>
      <c r="BM4988" s="64"/>
    </row>
    <row r="4989" spans="1:65" ht="14.45" customHeight="1" x14ac:dyDescent="0.25">
      <c r="A4989" s="67"/>
      <c r="B4989" s="62"/>
      <c r="C4989" s="45"/>
      <c r="D4989" s="45"/>
      <c r="E4989" s="45"/>
      <c r="I4989" s="45"/>
      <c r="K4989" s="45"/>
      <c r="N4989" s="28"/>
      <c r="O4989" s="45"/>
      <c r="R4989" s="29"/>
      <c r="S4989" s="61"/>
      <c r="Z4989" s="29"/>
      <c r="AA4989" s="29"/>
      <c r="AB4989" s="29"/>
      <c r="AJ4989" s="30"/>
      <c r="AS4989" s="28"/>
      <c r="AT4989" s="28"/>
      <c r="AU4989" s="28"/>
      <c r="AV4989" s="29"/>
      <c r="AW4989" s="63"/>
      <c r="BC4989" s="1"/>
      <c r="BH4989" s="1"/>
      <c r="BJ4989" s="64"/>
      <c r="BL4989" s="64"/>
      <c r="BM4989" s="64"/>
    </row>
    <row r="4990" spans="1:65" ht="14.45" customHeight="1" x14ac:dyDescent="0.25">
      <c r="A4990" s="67"/>
      <c r="B4990" s="62"/>
      <c r="C4990" s="45"/>
      <c r="D4990" s="45"/>
      <c r="E4990" s="45"/>
      <c r="I4990" s="45"/>
      <c r="K4990" s="45"/>
      <c r="N4990" s="28"/>
      <c r="O4990" s="45"/>
      <c r="R4990" s="29"/>
      <c r="S4990" s="61"/>
      <c r="Z4990" s="29"/>
      <c r="AA4990" s="29"/>
      <c r="AB4990" s="29"/>
      <c r="AJ4990" s="30"/>
      <c r="AS4990" s="28"/>
      <c r="AT4990" s="28"/>
      <c r="AU4990" s="28"/>
      <c r="AV4990" s="29"/>
      <c r="AW4990" s="63"/>
      <c r="BC4990" s="1"/>
      <c r="BH4990" s="1"/>
      <c r="BJ4990" s="64"/>
      <c r="BL4990" s="64"/>
      <c r="BM4990" s="64"/>
    </row>
    <row r="4991" spans="1:65" ht="14.45" customHeight="1" x14ac:dyDescent="0.25">
      <c r="A4991" s="67"/>
      <c r="B4991" s="62"/>
      <c r="C4991" s="45"/>
      <c r="D4991" s="45"/>
      <c r="E4991" s="45"/>
      <c r="I4991" s="45"/>
      <c r="K4991" s="45"/>
      <c r="N4991" s="28"/>
      <c r="O4991" s="45"/>
      <c r="R4991" s="29"/>
      <c r="S4991" s="61"/>
      <c r="Z4991" s="29"/>
      <c r="AA4991" s="29"/>
      <c r="AB4991" s="29"/>
      <c r="AJ4991" s="30"/>
      <c r="AS4991" s="28"/>
      <c r="AT4991" s="28"/>
      <c r="AU4991" s="28"/>
      <c r="AV4991" s="29"/>
      <c r="AW4991" s="63"/>
      <c r="BC4991" s="1"/>
      <c r="BH4991" s="1"/>
      <c r="BJ4991" s="64"/>
      <c r="BL4991" s="64"/>
      <c r="BM4991" s="64"/>
    </row>
    <row r="4992" spans="1:65" ht="14.45" customHeight="1" x14ac:dyDescent="0.25">
      <c r="A4992" s="67"/>
      <c r="B4992" s="62"/>
      <c r="C4992" s="45"/>
      <c r="D4992" s="45"/>
      <c r="E4992" s="45"/>
      <c r="I4992" s="45"/>
      <c r="K4992" s="45"/>
      <c r="N4992" s="28"/>
      <c r="O4992" s="45"/>
      <c r="R4992" s="29"/>
      <c r="S4992" s="61"/>
      <c r="Z4992" s="29"/>
      <c r="AA4992" s="29"/>
      <c r="AB4992" s="29"/>
      <c r="AJ4992" s="30"/>
      <c r="AS4992" s="28"/>
      <c r="AT4992" s="28"/>
      <c r="AU4992" s="28"/>
      <c r="AV4992" s="29"/>
      <c r="AW4992" s="63"/>
      <c r="BC4992" s="1"/>
      <c r="BH4992" s="1"/>
      <c r="BJ4992" s="64"/>
      <c r="BL4992" s="64"/>
      <c r="BM4992" s="64"/>
    </row>
    <row r="4993" spans="1:65" ht="14.45" customHeight="1" x14ac:dyDescent="0.25">
      <c r="A4993" s="67"/>
      <c r="B4993" s="62"/>
      <c r="C4993" s="45"/>
      <c r="D4993" s="45"/>
      <c r="E4993" s="45"/>
      <c r="I4993" s="45"/>
      <c r="K4993" s="45"/>
      <c r="N4993" s="28"/>
      <c r="O4993" s="45"/>
      <c r="R4993" s="29"/>
      <c r="S4993" s="61"/>
      <c r="Z4993" s="29"/>
      <c r="AA4993" s="29"/>
      <c r="AB4993" s="29"/>
      <c r="AJ4993" s="30"/>
      <c r="AS4993" s="28"/>
      <c r="AT4993" s="28"/>
      <c r="AU4993" s="28"/>
      <c r="AV4993" s="29"/>
      <c r="AW4993" s="63"/>
      <c r="BC4993" s="1"/>
      <c r="BH4993" s="1"/>
      <c r="BJ4993" s="64"/>
      <c r="BL4993" s="64"/>
      <c r="BM4993" s="64"/>
    </row>
    <row r="4994" spans="1:65" ht="14.45" customHeight="1" x14ac:dyDescent="0.25">
      <c r="A4994" s="67"/>
      <c r="B4994" s="62"/>
      <c r="C4994" s="45"/>
      <c r="D4994" s="45"/>
      <c r="E4994" s="45"/>
      <c r="I4994" s="45"/>
      <c r="K4994" s="45"/>
      <c r="N4994" s="28"/>
      <c r="O4994" s="45"/>
      <c r="R4994" s="29"/>
      <c r="S4994" s="61"/>
      <c r="Z4994" s="29"/>
      <c r="AA4994" s="29"/>
      <c r="AB4994" s="29"/>
      <c r="AJ4994" s="30"/>
      <c r="AS4994" s="28"/>
      <c r="AT4994" s="28"/>
      <c r="AU4994" s="28"/>
      <c r="AV4994" s="29"/>
      <c r="AW4994" s="63"/>
      <c r="BC4994" s="1"/>
      <c r="BH4994" s="1"/>
      <c r="BJ4994" s="64"/>
      <c r="BL4994" s="64"/>
      <c r="BM4994" s="64"/>
    </row>
    <row r="4995" spans="1:65" ht="14.45" customHeight="1" x14ac:dyDescent="0.25">
      <c r="A4995" s="67"/>
      <c r="B4995" s="62"/>
      <c r="C4995" s="45"/>
      <c r="D4995" s="45"/>
      <c r="E4995" s="45"/>
      <c r="I4995" s="45"/>
      <c r="K4995" s="45"/>
      <c r="N4995" s="28"/>
      <c r="O4995" s="45"/>
      <c r="R4995" s="29"/>
      <c r="S4995" s="61"/>
      <c r="Z4995" s="29"/>
      <c r="AA4995" s="29"/>
      <c r="AB4995" s="29"/>
      <c r="AJ4995" s="30"/>
      <c r="AS4995" s="28"/>
      <c r="AT4995" s="28"/>
      <c r="AU4995" s="28"/>
      <c r="AV4995" s="29"/>
      <c r="AW4995" s="63"/>
      <c r="BC4995" s="1"/>
      <c r="BH4995" s="1"/>
      <c r="BJ4995" s="64"/>
      <c r="BL4995" s="64"/>
      <c r="BM4995" s="64"/>
    </row>
    <row r="4996" spans="1:65" ht="14.45" customHeight="1" x14ac:dyDescent="0.25">
      <c r="A4996" s="67"/>
      <c r="B4996" s="62"/>
      <c r="C4996" s="45"/>
      <c r="D4996" s="45"/>
      <c r="E4996" s="45"/>
      <c r="I4996" s="45"/>
      <c r="K4996" s="45"/>
      <c r="N4996" s="28"/>
      <c r="O4996" s="45"/>
      <c r="R4996" s="29"/>
      <c r="S4996" s="61"/>
      <c r="Z4996" s="29"/>
      <c r="AA4996" s="29"/>
      <c r="AB4996" s="29"/>
      <c r="AJ4996" s="30"/>
      <c r="AS4996" s="28"/>
      <c r="AT4996" s="28"/>
      <c r="AU4996" s="28"/>
      <c r="AV4996" s="29"/>
      <c r="AW4996" s="63"/>
      <c r="BC4996" s="1"/>
      <c r="BH4996" s="1"/>
      <c r="BJ4996" s="64"/>
      <c r="BL4996" s="64"/>
      <c r="BM4996" s="64"/>
    </row>
    <row r="4997" spans="1:65" ht="14.45" customHeight="1" x14ac:dyDescent="0.25">
      <c r="A4997" s="67"/>
      <c r="B4997" s="62"/>
      <c r="C4997" s="45"/>
      <c r="D4997" s="45"/>
      <c r="E4997" s="45"/>
      <c r="I4997" s="45"/>
      <c r="K4997" s="45"/>
      <c r="N4997" s="28"/>
      <c r="O4997" s="45"/>
      <c r="R4997" s="29"/>
      <c r="S4997" s="61"/>
      <c r="Z4997" s="29"/>
      <c r="AA4997" s="29"/>
      <c r="AB4997" s="29"/>
      <c r="AJ4997" s="30"/>
      <c r="AS4997" s="28"/>
      <c r="AT4997" s="28"/>
      <c r="AU4997" s="28"/>
      <c r="AV4997" s="29"/>
      <c r="AW4997" s="63"/>
      <c r="BC4997" s="1"/>
      <c r="BH4997" s="1"/>
      <c r="BJ4997" s="64"/>
      <c r="BL4997" s="64"/>
      <c r="BM4997" s="64"/>
    </row>
    <row r="4998" spans="1:65" ht="14.45" customHeight="1" x14ac:dyDescent="0.25">
      <c r="A4998" s="67"/>
      <c r="B4998" s="62"/>
      <c r="C4998" s="45"/>
      <c r="D4998" s="45"/>
      <c r="E4998" s="45"/>
      <c r="I4998" s="45"/>
      <c r="K4998" s="45"/>
      <c r="N4998" s="28"/>
      <c r="O4998" s="45"/>
      <c r="R4998" s="29"/>
      <c r="S4998" s="61"/>
      <c r="Z4998" s="29"/>
      <c r="AA4998" s="29"/>
      <c r="AB4998" s="29"/>
      <c r="AJ4998" s="30"/>
      <c r="AS4998" s="28"/>
      <c r="AT4998" s="28"/>
      <c r="AU4998" s="28"/>
      <c r="AV4998" s="29"/>
      <c r="AW4998" s="63"/>
      <c r="BC4998" s="1"/>
      <c r="BH4998" s="1"/>
      <c r="BJ4998" s="64"/>
      <c r="BL4998" s="64"/>
      <c r="BM4998" s="64"/>
    </row>
    <row r="4999" spans="1:65" ht="14.45" customHeight="1" x14ac:dyDescent="0.25">
      <c r="A4999" s="67"/>
      <c r="B4999" s="62"/>
      <c r="C4999" s="45"/>
      <c r="D4999" s="45"/>
      <c r="E4999" s="45"/>
      <c r="I4999" s="45"/>
      <c r="K4999" s="45"/>
      <c r="N4999" s="28"/>
      <c r="O4999" s="45"/>
      <c r="R4999" s="29"/>
      <c r="S4999" s="61"/>
      <c r="Z4999" s="29"/>
      <c r="AA4999" s="29"/>
      <c r="AB4999" s="29"/>
      <c r="AJ4999" s="30"/>
      <c r="AS4999" s="28"/>
      <c r="AT4999" s="28"/>
      <c r="AU4999" s="28"/>
      <c r="AV4999" s="29"/>
      <c r="AW4999" s="63"/>
      <c r="BC4999" s="1"/>
      <c r="BH4999" s="1"/>
      <c r="BJ4999" s="64"/>
      <c r="BL4999" s="64"/>
      <c r="BM4999" s="64"/>
    </row>
    <row r="5000" spans="1:65" ht="14.45" customHeight="1" x14ac:dyDescent="0.25">
      <c r="A5000" s="67"/>
      <c r="B5000" s="62"/>
      <c r="C5000" s="45"/>
      <c r="D5000" s="45"/>
      <c r="E5000" s="45"/>
      <c r="I5000" s="45"/>
      <c r="K5000" s="45"/>
      <c r="N5000" s="28"/>
      <c r="O5000" s="45"/>
      <c r="R5000" s="29"/>
      <c r="S5000" s="61"/>
      <c r="Z5000" s="29"/>
      <c r="AA5000" s="29"/>
      <c r="AB5000" s="29"/>
      <c r="AJ5000" s="30"/>
      <c r="AS5000" s="28"/>
      <c r="AT5000" s="28"/>
      <c r="AU5000" s="28"/>
      <c r="AV5000" s="29"/>
      <c r="AW5000" s="63"/>
      <c r="BC5000" s="1"/>
      <c r="BH5000" s="1"/>
      <c r="BJ5000" s="64"/>
      <c r="BL5000" s="64"/>
      <c r="BM5000" s="64"/>
    </row>
    <row r="5001" spans="1:65" ht="14.45" customHeight="1" x14ac:dyDescent="0.25">
      <c r="A5001" s="67"/>
      <c r="B5001" s="62"/>
      <c r="C5001" s="45"/>
      <c r="D5001" s="45"/>
      <c r="E5001" s="45"/>
      <c r="I5001" s="45"/>
      <c r="K5001" s="45"/>
      <c r="N5001" s="28"/>
      <c r="O5001" s="45"/>
      <c r="R5001" s="29"/>
      <c r="S5001" s="61"/>
      <c r="Z5001" s="29"/>
      <c r="AA5001" s="29"/>
      <c r="AB5001" s="29"/>
      <c r="AJ5001" s="30"/>
      <c r="AS5001" s="28"/>
      <c r="AT5001" s="28"/>
      <c r="AU5001" s="28"/>
      <c r="AV5001" s="29"/>
      <c r="AW5001" s="63"/>
      <c r="BC5001" s="1"/>
      <c r="BH5001" s="1"/>
      <c r="BJ5001" s="64"/>
      <c r="BL5001" s="64"/>
      <c r="BM5001" s="64"/>
    </row>
    <row r="5002" spans="1:65" ht="14.45" customHeight="1" x14ac:dyDescent="0.25">
      <c r="A5002" s="67"/>
      <c r="B5002" s="62"/>
      <c r="C5002" s="45"/>
      <c r="D5002" s="45"/>
      <c r="E5002" s="45"/>
      <c r="I5002" s="45"/>
      <c r="K5002" s="45"/>
      <c r="N5002" s="28"/>
      <c r="O5002" s="45"/>
      <c r="R5002" s="29"/>
      <c r="S5002" s="61"/>
      <c r="Z5002" s="29"/>
      <c r="AA5002" s="29"/>
      <c r="AB5002" s="29"/>
      <c r="AJ5002" s="30"/>
      <c r="AS5002" s="28"/>
      <c r="AT5002" s="28"/>
      <c r="AU5002" s="28"/>
      <c r="AV5002" s="29"/>
      <c r="AW5002" s="63"/>
      <c r="BC5002" s="1"/>
      <c r="BH5002" s="1"/>
      <c r="BJ5002" s="64"/>
      <c r="BL5002" s="64"/>
      <c r="BM5002" s="64"/>
    </row>
    <row r="5003" spans="1:65" ht="14.45" customHeight="1" x14ac:dyDescent="0.25">
      <c r="A5003" s="67"/>
      <c r="B5003" s="62"/>
      <c r="C5003" s="45"/>
      <c r="D5003" s="45"/>
      <c r="E5003" s="45"/>
      <c r="I5003" s="45"/>
      <c r="K5003" s="45"/>
      <c r="N5003" s="28"/>
      <c r="O5003" s="45"/>
      <c r="R5003" s="29"/>
      <c r="S5003" s="61"/>
      <c r="Z5003" s="29"/>
      <c r="AA5003" s="29"/>
      <c r="AB5003" s="29"/>
      <c r="AJ5003" s="30"/>
      <c r="AS5003" s="28"/>
      <c r="AT5003" s="28"/>
      <c r="AU5003" s="28"/>
      <c r="AV5003" s="29"/>
      <c r="AW5003" s="63"/>
      <c r="BC5003" s="1"/>
      <c r="BH5003" s="1"/>
      <c r="BJ5003" s="64"/>
      <c r="BL5003" s="64"/>
      <c r="BM5003" s="64"/>
    </row>
    <row r="5004" spans="1:65" ht="14.45" customHeight="1" x14ac:dyDescent="0.25">
      <c r="A5004" s="67"/>
      <c r="B5004" s="62"/>
      <c r="C5004" s="45"/>
      <c r="D5004" s="45"/>
      <c r="E5004" s="45"/>
      <c r="I5004" s="45"/>
      <c r="K5004" s="45"/>
      <c r="N5004" s="28"/>
      <c r="O5004" s="45"/>
      <c r="R5004" s="29"/>
      <c r="S5004" s="61"/>
      <c r="Z5004" s="29"/>
      <c r="AA5004" s="29"/>
      <c r="AB5004" s="29"/>
      <c r="AJ5004" s="30"/>
      <c r="AS5004" s="28"/>
      <c r="AT5004" s="28"/>
      <c r="AU5004" s="28"/>
      <c r="AV5004" s="29"/>
      <c r="AW5004" s="63"/>
      <c r="BC5004" s="1"/>
      <c r="BH5004" s="1"/>
      <c r="BJ5004" s="64"/>
      <c r="BL5004" s="64"/>
      <c r="BM5004" s="64"/>
    </row>
    <row r="5005" spans="1:65" ht="14.45" customHeight="1" x14ac:dyDescent="0.25">
      <c r="A5005" s="67"/>
      <c r="B5005" s="62"/>
      <c r="C5005" s="45"/>
      <c r="D5005" s="45"/>
      <c r="E5005" s="45"/>
      <c r="I5005" s="45"/>
      <c r="K5005" s="45"/>
      <c r="N5005" s="28"/>
      <c r="O5005" s="45"/>
      <c r="R5005" s="29"/>
      <c r="S5005" s="61"/>
      <c r="Z5005" s="29"/>
      <c r="AA5005" s="29"/>
      <c r="AB5005" s="29"/>
      <c r="AJ5005" s="30"/>
      <c r="AS5005" s="28"/>
      <c r="AT5005" s="28"/>
      <c r="AU5005" s="28"/>
      <c r="AV5005" s="29"/>
      <c r="AW5005" s="63"/>
      <c r="BC5005" s="1"/>
      <c r="BH5005" s="1"/>
      <c r="BJ5005" s="64"/>
      <c r="BL5005" s="64"/>
      <c r="BM5005" s="64"/>
    </row>
    <row r="5006" spans="1:65" ht="14.45" customHeight="1" x14ac:dyDescent="0.25">
      <c r="A5006" s="67"/>
      <c r="B5006" s="62"/>
      <c r="C5006" s="45"/>
      <c r="D5006" s="45"/>
      <c r="E5006" s="45"/>
      <c r="I5006" s="45"/>
      <c r="K5006" s="45"/>
      <c r="N5006" s="28"/>
      <c r="O5006" s="45"/>
      <c r="R5006" s="29"/>
      <c r="S5006" s="61"/>
      <c r="Z5006" s="29"/>
      <c r="AA5006" s="29"/>
      <c r="AB5006" s="29"/>
      <c r="AJ5006" s="30"/>
      <c r="AS5006" s="28"/>
      <c r="AT5006" s="28"/>
      <c r="AU5006" s="28"/>
      <c r="AV5006" s="29"/>
      <c r="AW5006" s="63"/>
      <c r="BC5006" s="1"/>
      <c r="BH5006" s="1"/>
      <c r="BJ5006" s="64"/>
      <c r="BL5006" s="64"/>
      <c r="BM5006" s="64"/>
    </row>
    <row r="5007" spans="1:65" ht="14.45" customHeight="1" x14ac:dyDescent="0.25">
      <c r="A5007" s="67"/>
      <c r="B5007" s="62"/>
      <c r="C5007" s="45"/>
      <c r="D5007" s="45"/>
      <c r="E5007" s="45"/>
      <c r="I5007" s="45"/>
      <c r="K5007" s="45"/>
      <c r="N5007" s="28"/>
      <c r="O5007" s="45"/>
      <c r="R5007" s="29"/>
      <c r="S5007" s="61"/>
      <c r="Z5007" s="29"/>
      <c r="AA5007" s="29"/>
      <c r="AB5007" s="29"/>
      <c r="AJ5007" s="30"/>
      <c r="AS5007" s="28"/>
      <c r="AT5007" s="28"/>
      <c r="AU5007" s="28"/>
      <c r="AV5007" s="29"/>
      <c r="AW5007" s="63"/>
      <c r="BC5007" s="1"/>
      <c r="BH5007" s="1"/>
      <c r="BJ5007" s="64"/>
      <c r="BL5007" s="64"/>
      <c r="BM5007" s="64"/>
    </row>
    <row r="5008" spans="1:65" ht="14.45" customHeight="1" x14ac:dyDescent="0.25">
      <c r="A5008" s="67"/>
      <c r="B5008" s="62"/>
      <c r="C5008" s="45"/>
      <c r="D5008" s="45"/>
      <c r="E5008" s="45"/>
      <c r="I5008" s="45"/>
      <c r="K5008" s="45"/>
      <c r="N5008" s="28"/>
      <c r="O5008" s="45"/>
      <c r="R5008" s="29"/>
      <c r="S5008" s="61"/>
      <c r="Z5008" s="29"/>
      <c r="AA5008" s="29"/>
      <c r="AB5008" s="29"/>
      <c r="AJ5008" s="30"/>
      <c r="AS5008" s="28"/>
      <c r="AT5008" s="28"/>
      <c r="AU5008" s="28"/>
      <c r="AV5008" s="29"/>
      <c r="AW5008" s="63"/>
      <c r="BC5008" s="1"/>
      <c r="BH5008" s="1"/>
      <c r="BJ5008" s="64"/>
      <c r="BL5008" s="64"/>
      <c r="BM5008" s="64"/>
    </row>
    <row r="5009" spans="1:65" ht="14.45" customHeight="1" x14ac:dyDescent="0.25">
      <c r="A5009" s="67"/>
      <c r="B5009" s="62"/>
      <c r="C5009" s="45"/>
      <c r="D5009" s="45"/>
      <c r="E5009" s="45"/>
      <c r="I5009" s="45"/>
      <c r="K5009" s="45"/>
      <c r="N5009" s="28"/>
      <c r="O5009" s="45"/>
      <c r="R5009" s="29"/>
      <c r="S5009" s="61"/>
      <c r="Z5009" s="29"/>
      <c r="AA5009" s="29"/>
      <c r="AB5009" s="29"/>
      <c r="AJ5009" s="30"/>
      <c r="AS5009" s="28"/>
      <c r="AT5009" s="28"/>
      <c r="AU5009" s="28"/>
      <c r="AV5009" s="29"/>
      <c r="AW5009" s="63"/>
      <c r="BC5009" s="1"/>
      <c r="BH5009" s="1"/>
      <c r="BJ5009" s="64"/>
      <c r="BL5009" s="64"/>
      <c r="BM5009" s="64"/>
    </row>
    <row r="5010" spans="1:65" ht="14.45" customHeight="1" x14ac:dyDescent="0.25">
      <c r="A5010" s="67"/>
      <c r="B5010" s="62"/>
      <c r="C5010" s="45"/>
      <c r="D5010" s="45"/>
      <c r="E5010" s="45"/>
      <c r="I5010" s="45"/>
      <c r="K5010" s="45"/>
      <c r="N5010" s="28"/>
      <c r="O5010" s="45"/>
      <c r="R5010" s="29"/>
      <c r="S5010" s="61"/>
      <c r="Z5010" s="29"/>
      <c r="AA5010" s="29"/>
      <c r="AB5010" s="29"/>
      <c r="AJ5010" s="30"/>
      <c r="AS5010" s="28"/>
      <c r="AT5010" s="28"/>
      <c r="AU5010" s="28"/>
      <c r="AV5010" s="29"/>
      <c r="AW5010" s="63"/>
      <c r="BC5010" s="1"/>
      <c r="BH5010" s="1"/>
      <c r="BJ5010" s="64"/>
      <c r="BL5010" s="64"/>
      <c r="BM5010" s="64"/>
    </row>
    <row r="5011" spans="1:65" ht="14.45" customHeight="1" x14ac:dyDescent="0.25">
      <c r="A5011" s="67"/>
      <c r="B5011" s="62"/>
      <c r="C5011" s="45"/>
      <c r="D5011" s="45"/>
      <c r="E5011" s="45"/>
      <c r="I5011" s="45"/>
      <c r="K5011" s="45"/>
      <c r="N5011" s="28"/>
      <c r="O5011" s="45"/>
      <c r="R5011" s="29"/>
      <c r="S5011" s="61"/>
      <c r="Z5011" s="29"/>
      <c r="AA5011" s="29"/>
      <c r="AB5011" s="29"/>
      <c r="AJ5011" s="30"/>
      <c r="AS5011" s="28"/>
      <c r="AT5011" s="28"/>
      <c r="AU5011" s="28"/>
      <c r="AV5011" s="29"/>
      <c r="AW5011" s="63"/>
      <c r="BC5011" s="1"/>
      <c r="BH5011" s="1"/>
      <c r="BJ5011" s="64"/>
      <c r="BL5011" s="64"/>
      <c r="BM5011" s="64"/>
    </row>
    <row r="5012" spans="1:65" ht="14.45" customHeight="1" x14ac:dyDescent="0.25">
      <c r="A5012" s="67"/>
      <c r="B5012" s="62"/>
      <c r="C5012" s="45"/>
      <c r="D5012" s="45"/>
      <c r="E5012" s="45"/>
      <c r="I5012" s="45"/>
      <c r="K5012" s="45"/>
      <c r="N5012" s="28"/>
      <c r="O5012" s="45"/>
      <c r="R5012" s="29"/>
      <c r="S5012" s="61"/>
      <c r="Z5012" s="29"/>
      <c r="AA5012" s="29"/>
      <c r="AB5012" s="29"/>
      <c r="AJ5012" s="30"/>
      <c r="AS5012" s="28"/>
      <c r="AT5012" s="28"/>
      <c r="AU5012" s="28"/>
      <c r="AV5012" s="29"/>
      <c r="AW5012" s="63"/>
      <c r="BC5012" s="1"/>
      <c r="BH5012" s="1"/>
      <c r="BJ5012" s="64"/>
      <c r="BL5012" s="64"/>
      <c r="BM5012" s="64"/>
    </row>
    <row r="5013" spans="1:65" ht="14.45" customHeight="1" x14ac:dyDescent="0.25">
      <c r="A5013" s="67"/>
      <c r="B5013" s="62"/>
      <c r="C5013" s="45"/>
      <c r="D5013" s="45"/>
      <c r="E5013" s="45"/>
      <c r="I5013" s="45"/>
      <c r="K5013" s="45"/>
      <c r="N5013" s="28"/>
      <c r="O5013" s="45"/>
      <c r="R5013" s="29"/>
      <c r="S5013" s="61"/>
      <c r="Z5013" s="29"/>
      <c r="AA5013" s="29"/>
      <c r="AB5013" s="29"/>
      <c r="AJ5013" s="30"/>
      <c r="AS5013" s="28"/>
      <c r="AT5013" s="28"/>
      <c r="AU5013" s="28"/>
      <c r="AV5013" s="29"/>
      <c r="AW5013" s="63"/>
      <c r="BC5013" s="1"/>
      <c r="BH5013" s="1"/>
      <c r="BJ5013" s="64"/>
      <c r="BL5013" s="64"/>
      <c r="BM5013" s="64"/>
    </row>
    <row r="5014" spans="1:65" ht="14.45" customHeight="1" x14ac:dyDescent="0.25">
      <c r="A5014" s="67"/>
      <c r="B5014" s="62"/>
      <c r="C5014" s="45"/>
      <c r="D5014" s="45"/>
      <c r="E5014" s="45"/>
      <c r="I5014" s="45"/>
      <c r="K5014" s="45"/>
      <c r="N5014" s="28"/>
      <c r="O5014" s="45"/>
      <c r="R5014" s="29"/>
      <c r="S5014" s="61"/>
      <c r="Z5014" s="29"/>
      <c r="AA5014" s="29"/>
      <c r="AB5014" s="29"/>
      <c r="AJ5014" s="30"/>
      <c r="AS5014" s="28"/>
      <c r="AT5014" s="28"/>
      <c r="AU5014" s="28"/>
      <c r="AV5014" s="29"/>
      <c r="AW5014" s="63"/>
      <c r="BC5014" s="1"/>
      <c r="BH5014" s="1"/>
      <c r="BJ5014" s="64"/>
      <c r="BL5014" s="64"/>
      <c r="BM5014" s="64"/>
    </row>
    <row r="5015" spans="1:65" ht="14.45" customHeight="1" x14ac:dyDescent="0.25">
      <c r="A5015" s="67"/>
      <c r="B5015" s="62"/>
      <c r="C5015" s="45"/>
      <c r="D5015" s="45"/>
      <c r="E5015" s="45"/>
      <c r="I5015" s="45"/>
      <c r="K5015" s="45"/>
      <c r="N5015" s="28"/>
      <c r="O5015" s="45"/>
      <c r="R5015" s="29"/>
      <c r="S5015" s="61"/>
      <c r="Z5015" s="29"/>
      <c r="AA5015" s="29"/>
      <c r="AB5015" s="29"/>
      <c r="AJ5015" s="30"/>
      <c r="AS5015" s="28"/>
      <c r="AT5015" s="28"/>
      <c r="AU5015" s="28"/>
      <c r="AV5015" s="29"/>
      <c r="AW5015" s="63"/>
      <c r="BC5015" s="1"/>
      <c r="BH5015" s="1"/>
      <c r="BJ5015" s="64"/>
      <c r="BL5015" s="64"/>
      <c r="BM5015" s="64"/>
    </row>
    <row r="5016" spans="1:65" ht="14.45" customHeight="1" x14ac:dyDescent="0.25">
      <c r="A5016" s="67"/>
      <c r="B5016" s="62"/>
      <c r="C5016" s="45"/>
      <c r="D5016" s="45"/>
      <c r="E5016" s="45"/>
      <c r="I5016" s="45"/>
      <c r="K5016" s="45"/>
      <c r="N5016" s="28"/>
      <c r="O5016" s="45"/>
      <c r="R5016" s="29"/>
      <c r="S5016" s="61"/>
      <c r="Z5016" s="29"/>
      <c r="AA5016" s="29"/>
      <c r="AB5016" s="29"/>
      <c r="AJ5016" s="30"/>
      <c r="AS5016" s="28"/>
      <c r="AT5016" s="28"/>
      <c r="AU5016" s="28"/>
      <c r="AV5016" s="29"/>
      <c r="AW5016" s="63"/>
      <c r="BC5016" s="1"/>
      <c r="BH5016" s="1"/>
      <c r="BJ5016" s="64"/>
      <c r="BL5016" s="64"/>
      <c r="BM5016" s="64"/>
    </row>
    <row r="5017" spans="1:65" ht="14.45" customHeight="1" x14ac:dyDescent="0.25">
      <c r="A5017" s="67"/>
      <c r="B5017" s="62"/>
      <c r="C5017" s="45"/>
      <c r="D5017" s="45"/>
      <c r="E5017" s="45"/>
      <c r="I5017" s="45"/>
      <c r="K5017" s="45"/>
      <c r="N5017" s="28"/>
      <c r="O5017" s="45"/>
      <c r="R5017" s="29"/>
      <c r="S5017" s="61"/>
      <c r="Z5017" s="29"/>
      <c r="AA5017" s="29"/>
      <c r="AB5017" s="29"/>
      <c r="AJ5017" s="30"/>
      <c r="AS5017" s="28"/>
      <c r="AT5017" s="28"/>
      <c r="AU5017" s="28"/>
      <c r="AV5017" s="29"/>
      <c r="AW5017" s="63"/>
      <c r="BC5017" s="1"/>
      <c r="BH5017" s="1"/>
      <c r="BJ5017" s="64"/>
      <c r="BL5017" s="64"/>
      <c r="BM5017" s="64"/>
    </row>
    <row r="5018" spans="1:65" ht="14.45" customHeight="1" x14ac:dyDescent="0.25">
      <c r="A5018" s="67"/>
      <c r="B5018" s="62"/>
      <c r="C5018" s="45"/>
      <c r="D5018" s="45"/>
      <c r="E5018" s="45"/>
      <c r="I5018" s="45"/>
      <c r="K5018" s="45"/>
      <c r="N5018" s="28"/>
      <c r="O5018" s="45"/>
      <c r="R5018" s="29"/>
      <c r="S5018" s="61"/>
      <c r="Z5018" s="29"/>
      <c r="AA5018" s="29"/>
      <c r="AB5018" s="29"/>
      <c r="AJ5018" s="30"/>
      <c r="AS5018" s="28"/>
      <c r="AT5018" s="28"/>
      <c r="AU5018" s="28"/>
      <c r="AV5018" s="29"/>
      <c r="AW5018" s="63"/>
      <c r="BC5018" s="1"/>
      <c r="BH5018" s="1"/>
      <c r="BJ5018" s="64"/>
      <c r="BL5018" s="64"/>
      <c r="BM5018" s="64"/>
    </row>
    <row r="5019" spans="1:65" ht="14.45" customHeight="1" x14ac:dyDescent="0.25">
      <c r="A5019" s="67"/>
      <c r="B5019" s="62"/>
      <c r="C5019" s="45"/>
      <c r="D5019" s="45"/>
      <c r="E5019" s="45"/>
      <c r="I5019" s="45"/>
      <c r="K5019" s="45"/>
      <c r="N5019" s="28"/>
      <c r="O5019" s="45"/>
      <c r="R5019" s="29"/>
      <c r="S5019" s="61"/>
      <c r="Z5019" s="29"/>
      <c r="AA5019" s="29"/>
      <c r="AB5019" s="29"/>
      <c r="AJ5019" s="30"/>
      <c r="AS5019" s="28"/>
      <c r="AT5019" s="28"/>
      <c r="AU5019" s="28"/>
      <c r="AV5019" s="29"/>
      <c r="AW5019" s="63"/>
      <c r="BC5019" s="1"/>
      <c r="BH5019" s="1"/>
      <c r="BJ5019" s="64"/>
      <c r="BL5019" s="64"/>
      <c r="BM5019" s="64"/>
    </row>
    <row r="5020" spans="1:65" ht="14.45" customHeight="1" x14ac:dyDescent="0.25">
      <c r="A5020" s="67"/>
      <c r="B5020" s="62"/>
      <c r="C5020" s="45"/>
      <c r="D5020" s="45"/>
      <c r="E5020" s="45"/>
      <c r="I5020" s="45"/>
      <c r="K5020" s="45"/>
      <c r="N5020" s="28"/>
      <c r="O5020" s="45"/>
      <c r="R5020" s="29"/>
      <c r="S5020" s="61"/>
      <c r="Z5020" s="29"/>
      <c r="AA5020" s="29"/>
      <c r="AB5020" s="29"/>
      <c r="AJ5020" s="30"/>
      <c r="AS5020" s="28"/>
      <c r="AT5020" s="28"/>
      <c r="AU5020" s="28"/>
      <c r="AV5020" s="29"/>
      <c r="AW5020" s="63"/>
      <c r="BC5020" s="1"/>
      <c r="BH5020" s="1"/>
      <c r="BJ5020" s="64"/>
      <c r="BL5020" s="64"/>
      <c r="BM5020" s="64"/>
    </row>
    <row r="5021" spans="1:65" ht="14.45" customHeight="1" x14ac:dyDescent="0.25">
      <c r="A5021" s="67"/>
      <c r="B5021" s="62"/>
      <c r="C5021" s="45"/>
      <c r="D5021" s="45"/>
      <c r="E5021" s="45"/>
      <c r="I5021" s="45"/>
      <c r="K5021" s="45"/>
      <c r="N5021" s="28"/>
      <c r="O5021" s="45"/>
      <c r="R5021" s="29"/>
      <c r="S5021" s="61"/>
      <c r="Z5021" s="29"/>
      <c r="AA5021" s="29"/>
      <c r="AB5021" s="29"/>
      <c r="AJ5021" s="30"/>
      <c r="AS5021" s="28"/>
      <c r="AT5021" s="28"/>
      <c r="AU5021" s="28"/>
      <c r="AV5021" s="29"/>
      <c r="AW5021" s="63"/>
      <c r="BC5021" s="1"/>
      <c r="BH5021" s="1"/>
      <c r="BJ5021" s="64"/>
      <c r="BL5021" s="64"/>
      <c r="BM5021" s="64"/>
    </row>
    <row r="5022" spans="1:65" ht="14.45" customHeight="1" x14ac:dyDescent="0.25">
      <c r="A5022" s="67"/>
      <c r="B5022" s="62"/>
      <c r="C5022" s="45"/>
      <c r="D5022" s="45"/>
      <c r="E5022" s="45"/>
      <c r="I5022" s="45"/>
      <c r="K5022" s="45"/>
      <c r="N5022" s="28"/>
      <c r="O5022" s="45"/>
      <c r="R5022" s="29"/>
      <c r="S5022" s="61"/>
      <c r="Z5022" s="29"/>
      <c r="AA5022" s="29"/>
      <c r="AB5022" s="29"/>
      <c r="AJ5022" s="30"/>
      <c r="AS5022" s="28"/>
      <c r="AT5022" s="28"/>
      <c r="AU5022" s="28"/>
      <c r="AV5022" s="29"/>
      <c r="AW5022" s="63"/>
      <c r="BC5022" s="1"/>
      <c r="BH5022" s="1"/>
      <c r="BJ5022" s="64"/>
      <c r="BL5022" s="64"/>
      <c r="BM5022" s="64"/>
    </row>
    <row r="5023" spans="1:65" ht="14.45" customHeight="1" x14ac:dyDescent="0.25">
      <c r="A5023" s="67"/>
      <c r="B5023" s="62"/>
      <c r="C5023" s="45"/>
      <c r="D5023" s="45"/>
      <c r="E5023" s="45"/>
      <c r="I5023" s="45"/>
      <c r="K5023" s="45"/>
      <c r="N5023" s="28"/>
      <c r="O5023" s="45"/>
      <c r="R5023" s="29"/>
      <c r="S5023" s="61"/>
      <c r="Z5023" s="29"/>
      <c r="AA5023" s="29"/>
      <c r="AB5023" s="29"/>
      <c r="AJ5023" s="30"/>
      <c r="AS5023" s="28"/>
      <c r="AT5023" s="28"/>
      <c r="AU5023" s="28"/>
      <c r="AV5023" s="29"/>
      <c r="AW5023" s="63"/>
      <c r="BC5023" s="1"/>
      <c r="BH5023" s="1"/>
      <c r="BJ5023" s="64"/>
      <c r="BL5023" s="64"/>
      <c r="BM5023" s="64"/>
    </row>
    <row r="5024" spans="1:65" ht="14.45" customHeight="1" x14ac:dyDescent="0.25">
      <c r="A5024" s="67"/>
      <c r="B5024" s="62"/>
      <c r="C5024" s="45"/>
      <c r="D5024" s="45"/>
      <c r="E5024" s="45"/>
      <c r="I5024" s="45"/>
      <c r="K5024" s="45"/>
      <c r="N5024" s="28"/>
      <c r="O5024" s="45"/>
      <c r="R5024" s="29"/>
      <c r="S5024" s="61"/>
      <c r="Z5024" s="29"/>
      <c r="AA5024" s="29"/>
      <c r="AB5024" s="29"/>
      <c r="AJ5024" s="30"/>
      <c r="AS5024" s="28"/>
      <c r="AT5024" s="28"/>
      <c r="AU5024" s="28"/>
      <c r="AV5024" s="29"/>
      <c r="AW5024" s="63"/>
      <c r="BC5024" s="1"/>
      <c r="BH5024" s="1"/>
      <c r="BJ5024" s="64"/>
      <c r="BL5024" s="64"/>
      <c r="BM5024" s="64"/>
    </row>
    <row r="5025" spans="1:65" ht="14.45" customHeight="1" x14ac:dyDescent="0.25">
      <c r="A5025" s="67"/>
      <c r="B5025" s="62"/>
      <c r="C5025" s="45"/>
      <c r="D5025" s="45"/>
      <c r="E5025" s="45"/>
      <c r="I5025" s="45"/>
      <c r="K5025" s="45"/>
      <c r="N5025" s="28"/>
      <c r="O5025" s="45"/>
      <c r="R5025" s="29"/>
      <c r="S5025" s="61"/>
      <c r="Z5025" s="29"/>
      <c r="AA5025" s="29"/>
      <c r="AB5025" s="29"/>
      <c r="AJ5025" s="30"/>
      <c r="AS5025" s="28"/>
      <c r="AT5025" s="28"/>
      <c r="AU5025" s="28"/>
      <c r="AV5025" s="29"/>
      <c r="AW5025" s="63"/>
      <c r="BC5025" s="1"/>
      <c r="BH5025" s="1"/>
      <c r="BJ5025" s="64"/>
      <c r="BL5025" s="64"/>
      <c r="BM5025" s="64"/>
    </row>
    <row r="5026" spans="1:65" ht="14.45" customHeight="1" x14ac:dyDescent="0.25">
      <c r="A5026" s="67"/>
      <c r="B5026" s="62"/>
      <c r="C5026" s="45"/>
      <c r="D5026" s="45"/>
      <c r="E5026" s="45"/>
      <c r="I5026" s="45"/>
      <c r="K5026" s="45"/>
      <c r="N5026" s="28"/>
      <c r="O5026" s="45"/>
      <c r="R5026" s="29"/>
      <c r="S5026" s="61"/>
      <c r="Z5026" s="29"/>
      <c r="AA5026" s="29"/>
      <c r="AB5026" s="29"/>
      <c r="AJ5026" s="30"/>
      <c r="AS5026" s="28"/>
      <c r="AT5026" s="28"/>
      <c r="AU5026" s="28"/>
      <c r="AV5026" s="29"/>
      <c r="AW5026" s="63"/>
      <c r="BC5026" s="1"/>
      <c r="BH5026" s="1"/>
      <c r="BJ5026" s="64"/>
      <c r="BL5026" s="64"/>
      <c r="BM5026" s="64"/>
    </row>
    <row r="5027" spans="1:65" ht="14.45" customHeight="1" x14ac:dyDescent="0.25">
      <c r="A5027" s="67"/>
      <c r="B5027" s="62"/>
      <c r="C5027" s="45"/>
      <c r="D5027" s="45"/>
      <c r="E5027" s="45"/>
      <c r="I5027" s="45"/>
      <c r="K5027" s="45"/>
      <c r="N5027" s="28"/>
      <c r="O5027" s="45"/>
      <c r="R5027" s="29"/>
      <c r="S5027" s="61"/>
      <c r="Z5027" s="29"/>
      <c r="AA5027" s="29"/>
      <c r="AB5027" s="29"/>
      <c r="AJ5027" s="30"/>
      <c r="AS5027" s="28"/>
      <c r="AT5027" s="28"/>
      <c r="AU5027" s="28"/>
      <c r="AV5027" s="29"/>
      <c r="AW5027" s="63"/>
      <c r="BC5027" s="1"/>
      <c r="BH5027" s="1"/>
      <c r="BJ5027" s="64"/>
      <c r="BL5027" s="64"/>
      <c r="BM5027" s="64"/>
    </row>
    <row r="5028" spans="1:65" ht="14.45" customHeight="1" x14ac:dyDescent="0.25">
      <c r="A5028" s="67"/>
      <c r="B5028" s="62"/>
      <c r="C5028" s="45"/>
      <c r="D5028" s="45"/>
      <c r="E5028" s="45"/>
      <c r="I5028" s="45"/>
      <c r="K5028" s="45"/>
      <c r="N5028" s="28"/>
      <c r="O5028" s="45"/>
      <c r="R5028" s="29"/>
      <c r="S5028" s="61"/>
      <c r="Z5028" s="29"/>
      <c r="AA5028" s="29"/>
      <c r="AB5028" s="29"/>
      <c r="AJ5028" s="30"/>
      <c r="AS5028" s="28"/>
      <c r="AT5028" s="28"/>
      <c r="AU5028" s="28"/>
      <c r="AV5028" s="29"/>
      <c r="AW5028" s="63"/>
      <c r="BC5028" s="1"/>
      <c r="BH5028" s="1"/>
      <c r="BJ5028" s="64"/>
      <c r="BL5028" s="64"/>
      <c r="BM5028" s="64"/>
    </row>
    <row r="5029" spans="1:65" ht="14.45" customHeight="1" x14ac:dyDescent="0.25">
      <c r="A5029" s="67"/>
      <c r="B5029" s="62"/>
      <c r="C5029" s="45"/>
      <c r="D5029" s="45"/>
      <c r="E5029" s="45"/>
      <c r="I5029" s="45"/>
      <c r="K5029" s="45"/>
      <c r="N5029" s="28"/>
      <c r="O5029" s="45"/>
      <c r="R5029" s="29"/>
      <c r="S5029" s="61"/>
      <c r="Z5029" s="29"/>
      <c r="AA5029" s="29"/>
      <c r="AB5029" s="29"/>
      <c r="AJ5029" s="30"/>
      <c r="AS5029" s="28"/>
      <c r="AT5029" s="28"/>
      <c r="AU5029" s="28"/>
      <c r="AV5029" s="29"/>
      <c r="AW5029" s="63"/>
      <c r="BC5029" s="1"/>
      <c r="BH5029" s="1"/>
      <c r="BJ5029" s="64"/>
      <c r="BL5029" s="64"/>
      <c r="BM5029" s="64"/>
    </row>
    <row r="5030" spans="1:65" ht="14.45" customHeight="1" x14ac:dyDescent="0.25">
      <c r="A5030" s="67"/>
      <c r="B5030" s="62"/>
      <c r="C5030" s="45"/>
      <c r="D5030" s="45"/>
      <c r="E5030" s="45"/>
      <c r="I5030" s="45"/>
      <c r="K5030" s="45"/>
      <c r="N5030" s="28"/>
      <c r="O5030" s="45"/>
      <c r="R5030" s="29"/>
      <c r="S5030" s="61"/>
      <c r="Z5030" s="29"/>
      <c r="AA5030" s="29"/>
      <c r="AB5030" s="29"/>
      <c r="AJ5030" s="30"/>
      <c r="AS5030" s="28"/>
      <c r="AT5030" s="28"/>
      <c r="AU5030" s="28"/>
      <c r="AV5030" s="29"/>
      <c r="AW5030" s="63"/>
      <c r="BC5030" s="1"/>
      <c r="BH5030" s="1"/>
      <c r="BJ5030" s="64"/>
      <c r="BL5030" s="64"/>
      <c r="BM5030" s="64"/>
    </row>
    <row r="5031" spans="1:65" ht="14.45" customHeight="1" x14ac:dyDescent="0.25">
      <c r="A5031" s="67"/>
      <c r="B5031" s="62"/>
      <c r="C5031" s="45"/>
      <c r="D5031" s="45"/>
      <c r="E5031" s="45"/>
      <c r="I5031" s="45"/>
      <c r="K5031" s="45"/>
      <c r="N5031" s="28"/>
      <c r="O5031" s="45"/>
      <c r="R5031" s="29"/>
      <c r="S5031" s="61"/>
      <c r="Z5031" s="29"/>
      <c r="AA5031" s="29"/>
      <c r="AB5031" s="29"/>
      <c r="AJ5031" s="30"/>
      <c r="AS5031" s="28"/>
      <c r="AT5031" s="28"/>
      <c r="AU5031" s="28"/>
      <c r="AV5031" s="29"/>
      <c r="AW5031" s="63"/>
      <c r="BC5031" s="1"/>
      <c r="BH5031" s="1"/>
      <c r="BJ5031" s="64"/>
      <c r="BL5031" s="64"/>
      <c r="BM5031" s="64"/>
    </row>
    <row r="5032" spans="1:65" ht="14.45" customHeight="1" x14ac:dyDescent="0.25">
      <c r="A5032" s="67"/>
      <c r="B5032" s="62"/>
      <c r="C5032" s="45"/>
      <c r="D5032" s="45"/>
      <c r="E5032" s="45"/>
      <c r="I5032" s="45"/>
      <c r="K5032" s="45"/>
      <c r="N5032" s="28"/>
      <c r="O5032" s="45"/>
      <c r="R5032" s="29"/>
      <c r="S5032" s="61"/>
      <c r="Z5032" s="29"/>
      <c r="AA5032" s="29"/>
      <c r="AB5032" s="29"/>
      <c r="AJ5032" s="30"/>
      <c r="AS5032" s="28"/>
      <c r="AT5032" s="28"/>
      <c r="AU5032" s="28"/>
      <c r="AV5032" s="29"/>
      <c r="AW5032" s="63"/>
      <c r="BC5032" s="1"/>
      <c r="BH5032" s="1"/>
      <c r="BJ5032" s="64"/>
      <c r="BL5032" s="64"/>
      <c r="BM5032" s="64"/>
    </row>
    <row r="5033" spans="1:65" ht="14.45" customHeight="1" x14ac:dyDescent="0.25">
      <c r="A5033" s="67"/>
      <c r="B5033" s="62"/>
      <c r="C5033" s="45"/>
      <c r="D5033" s="45"/>
      <c r="E5033" s="45"/>
      <c r="I5033" s="45"/>
      <c r="K5033" s="45"/>
      <c r="N5033" s="28"/>
      <c r="O5033" s="45"/>
      <c r="R5033" s="29"/>
      <c r="S5033" s="61"/>
      <c r="Z5033" s="29"/>
      <c r="AA5033" s="29"/>
      <c r="AB5033" s="29"/>
      <c r="AJ5033" s="30"/>
      <c r="AS5033" s="28"/>
      <c r="AT5033" s="28"/>
      <c r="AU5033" s="28"/>
      <c r="AV5033" s="29"/>
      <c r="AW5033" s="63"/>
      <c r="BC5033" s="1"/>
      <c r="BH5033" s="1"/>
      <c r="BJ5033" s="64"/>
      <c r="BL5033" s="64"/>
      <c r="BM5033" s="64"/>
    </row>
    <row r="5034" spans="1:65" ht="14.45" customHeight="1" x14ac:dyDescent="0.25">
      <c r="A5034" s="67"/>
      <c r="B5034" s="62"/>
      <c r="C5034" s="45"/>
      <c r="D5034" s="45"/>
      <c r="E5034" s="45"/>
      <c r="I5034" s="45"/>
      <c r="K5034" s="45"/>
      <c r="N5034" s="28"/>
      <c r="O5034" s="45"/>
      <c r="R5034" s="29"/>
      <c r="S5034" s="61"/>
      <c r="Z5034" s="29"/>
      <c r="AA5034" s="29"/>
      <c r="AB5034" s="29"/>
      <c r="AJ5034" s="30"/>
      <c r="AS5034" s="28"/>
      <c r="AT5034" s="28"/>
      <c r="AU5034" s="28"/>
      <c r="AV5034" s="29"/>
      <c r="AW5034" s="63"/>
      <c r="BC5034" s="1"/>
      <c r="BH5034" s="1"/>
      <c r="BJ5034" s="64"/>
      <c r="BL5034" s="64"/>
      <c r="BM5034" s="64"/>
    </row>
    <row r="5035" spans="1:65" ht="14.45" customHeight="1" x14ac:dyDescent="0.25">
      <c r="A5035" s="67"/>
      <c r="B5035" s="62"/>
      <c r="C5035" s="45"/>
      <c r="D5035" s="45"/>
      <c r="E5035" s="45"/>
      <c r="I5035" s="45"/>
      <c r="K5035" s="45"/>
      <c r="N5035" s="28"/>
      <c r="O5035" s="45"/>
      <c r="R5035" s="29"/>
      <c r="S5035" s="61"/>
      <c r="Z5035" s="29"/>
      <c r="AA5035" s="29"/>
      <c r="AB5035" s="29"/>
      <c r="AJ5035" s="30"/>
      <c r="AS5035" s="28"/>
      <c r="AT5035" s="28"/>
      <c r="AU5035" s="28"/>
      <c r="AV5035" s="29"/>
      <c r="AW5035" s="63"/>
      <c r="BC5035" s="1"/>
      <c r="BH5035" s="1"/>
      <c r="BJ5035" s="64"/>
      <c r="BL5035" s="64"/>
      <c r="BM5035" s="64"/>
    </row>
    <row r="5036" spans="1:65" ht="14.45" customHeight="1" x14ac:dyDescent="0.25">
      <c r="A5036" s="67"/>
      <c r="B5036" s="62"/>
      <c r="C5036" s="45"/>
      <c r="D5036" s="45"/>
      <c r="E5036" s="45"/>
      <c r="I5036" s="45"/>
      <c r="K5036" s="45"/>
      <c r="N5036" s="28"/>
      <c r="O5036" s="45"/>
      <c r="R5036" s="29"/>
      <c r="S5036" s="61"/>
      <c r="Z5036" s="29"/>
      <c r="AA5036" s="29"/>
      <c r="AB5036" s="29"/>
      <c r="AJ5036" s="30"/>
      <c r="AS5036" s="28"/>
      <c r="AT5036" s="28"/>
      <c r="AU5036" s="28"/>
      <c r="AV5036" s="29"/>
      <c r="AW5036" s="63"/>
      <c r="BC5036" s="1"/>
      <c r="BH5036" s="1"/>
      <c r="BJ5036" s="64"/>
      <c r="BL5036" s="64"/>
      <c r="BM5036" s="64"/>
    </row>
    <row r="5037" spans="1:65" ht="14.45" customHeight="1" x14ac:dyDescent="0.25">
      <c r="A5037" s="67"/>
      <c r="B5037" s="62"/>
      <c r="C5037" s="45"/>
      <c r="D5037" s="45"/>
      <c r="E5037" s="45"/>
      <c r="I5037" s="45"/>
      <c r="K5037" s="45"/>
      <c r="N5037" s="28"/>
      <c r="O5037" s="45"/>
      <c r="R5037" s="29"/>
      <c r="S5037" s="61"/>
      <c r="Z5037" s="29"/>
      <c r="AA5037" s="29"/>
      <c r="AB5037" s="29"/>
      <c r="AJ5037" s="30"/>
      <c r="AS5037" s="28"/>
      <c r="AT5037" s="28"/>
      <c r="AU5037" s="28"/>
      <c r="AV5037" s="29"/>
      <c r="AW5037" s="63"/>
      <c r="BC5037" s="1"/>
      <c r="BH5037" s="1"/>
      <c r="BJ5037" s="64"/>
      <c r="BL5037" s="64"/>
      <c r="BM5037" s="64"/>
    </row>
    <row r="5038" spans="1:65" ht="14.45" customHeight="1" x14ac:dyDescent="0.25">
      <c r="A5038" s="67"/>
      <c r="B5038" s="62"/>
      <c r="C5038" s="45"/>
      <c r="D5038" s="45"/>
      <c r="E5038" s="45"/>
      <c r="I5038" s="45"/>
      <c r="K5038" s="45"/>
      <c r="N5038" s="28"/>
      <c r="O5038" s="45"/>
      <c r="R5038" s="29"/>
      <c r="S5038" s="61"/>
      <c r="Z5038" s="29"/>
      <c r="AA5038" s="29"/>
      <c r="AB5038" s="29"/>
      <c r="AJ5038" s="30"/>
      <c r="AS5038" s="28"/>
      <c r="AT5038" s="28"/>
      <c r="AU5038" s="28"/>
      <c r="AV5038" s="29"/>
      <c r="AW5038" s="63"/>
      <c r="BC5038" s="1"/>
      <c r="BH5038" s="1"/>
      <c r="BJ5038" s="64"/>
      <c r="BL5038" s="64"/>
      <c r="BM5038" s="64"/>
    </row>
    <row r="5039" spans="1:65" ht="14.45" customHeight="1" x14ac:dyDescent="0.25">
      <c r="A5039" s="67"/>
      <c r="B5039" s="62"/>
      <c r="C5039" s="45"/>
      <c r="D5039" s="45"/>
      <c r="E5039" s="45"/>
      <c r="I5039" s="45"/>
      <c r="K5039" s="45"/>
      <c r="N5039" s="28"/>
      <c r="O5039" s="45"/>
      <c r="R5039" s="29"/>
      <c r="S5039" s="61"/>
      <c r="Z5039" s="29"/>
      <c r="AA5039" s="29"/>
      <c r="AB5039" s="29"/>
      <c r="AJ5039" s="30"/>
      <c r="AS5039" s="28"/>
      <c r="AT5039" s="28"/>
      <c r="AU5039" s="28"/>
      <c r="AV5039" s="29"/>
      <c r="AW5039" s="63"/>
      <c r="BC5039" s="1"/>
      <c r="BH5039" s="1"/>
      <c r="BJ5039" s="64"/>
      <c r="BL5039" s="64"/>
      <c r="BM5039" s="64"/>
    </row>
    <row r="5040" spans="1:65" ht="14.45" customHeight="1" x14ac:dyDescent="0.25">
      <c r="A5040" s="67"/>
      <c r="B5040" s="62"/>
      <c r="C5040" s="45"/>
      <c r="D5040" s="45"/>
      <c r="E5040" s="45"/>
      <c r="I5040" s="45"/>
      <c r="K5040" s="45"/>
      <c r="N5040" s="28"/>
      <c r="O5040" s="45"/>
      <c r="R5040" s="29"/>
      <c r="S5040" s="61"/>
      <c r="Z5040" s="29"/>
      <c r="AA5040" s="29"/>
      <c r="AB5040" s="29"/>
      <c r="AJ5040" s="30"/>
      <c r="AS5040" s="28"/>
      <c r="AT5040" s="28"/>
      <c r="AU5040" s="28"/>
      <c r="AV5040" s="29"/>
      <c r="AW5040" s="63"/>
      <c r="BC5040" s="1"/>
      <c r="BH5040" s="1"/>
      <c r="BJ5040" s="64"/>
      <c r="BL5040" s="64"/>
      <c r="BM5040" s="64"/>
    </row>
    <row r="5041" spans="1:65" ht="14.45" customHeight="1" x14ac:dyDescent="0.25">
      <c r="A5041" s="67"/>
      <c r="B5041" s="62"/>
      <c r="C5041" s="45"/>
      <c r="D5041" s="45"/>
      <c r="E5041" s="45"/>
      <c r="I5041" s="45"/>
      <c r="K5041" s="45"/>
      <c r="N5041" s="28"/>
      <c r="O5041" s="45"/>
      <c r="R5041" s="29"/>
      <c r="S5041" s="61"/>
      <c r="Z5041" s="29"/>
      <c r="AA5041" s="29"/>
      <c r="AB5041" s="29"/>
      <c r="AJ5041" s="30"/>
      <c r="AS5041" s="28"/>
      <c r="AT5041" s="28"/>
      <c r="AU5041" s="28"/>
      <c r="AV5041" s="29"/>
      <c r="AW5041" s="63"/>
      <c r="BC5041" s="1"/>
      <c r="BH5041" s="1"/>
      <c r="BJ5041" s="64"/>
      <c r="BL5041" s="64"/>
      <c r="BM5041" s="64"/>
    </row>
    <row r="5042" spans="1:65" ht="14.45" customHeight="1" x14ac:dyDescent="0.25">
      <c r="A5042" s="67"/>
      <c r="B5042" s="62"/>
      <c r="C5042" s="45"/>
      <c r="D5042" s="45"/>
      <c r="E5042" s="45"/>
      <c r="I5042" s="45"/>
      <c r="K5042" s="45"/>
      <c r="N5042" s="28"/>
      <c r="O5042" s="45"/>
      <c r="R5042" s="29"/>
      <c r="S5042" s="61"/>
      <c r="Z5042" s="29"/>
      <c r="AA5042" s="29"/>
      <c r="AB5042" s="29"/>
      <c r="AJ5042" s="30"/>
      <c r="AS5042" s="28"/>
      <c r="AT5042" s="28"/>
      <c r="AU5042" s="28"/>
      <c r="AV5042" s="29"/>
      <c r="AW5042" s="63"/>
      <c r="BC5042" s="1"/>
      <c r="BH5042" s="1"/>
      <c r="BJ5042" s="64"/>
      <c r="BL5042" s="64"/>
      <c r="BM5042" s="64"/>
    </row>
    <row r="5043" spans="1:65" ht="14.45" customHeight="1" x14ac:dyDescent="0.25">
      <c r="A5043" s="67"/>
      <c r="B5043" s="62"/>
      <c r="C5043" s="45"/>
      <c r="D5043" s="45"/>
      <c r="E5043" s="45"/>
      <c r="I5043" s="45"/>
      <c r="K5043" s="45"/>
      <c r="N5043" s="28"/>
      <c r="O5043" s="45"/>
      <c r="R5043" s="29"/>
      <c r="S5043" s="61"/>
      <c r="Z5043" s="29"/>
      <c r="AA5043" s="29"/>
      <c r="AB5043" s="29"/>
      <c r="AJ5043" s="30"/>
      <c r="AS5043" s="28"/>
      <c r="AT5043" s="28"/>
      <c r="AU5043" s="28"/>
      <c r="AV5043" s="29"/>
      <c r="AW5043" s="63"/>
      <c r="BC5043" s="1"/>
      <c r="BH5043" s="1"/>
      <c r="BJ5043" s="64"/>
      <c r="BL5043" s="64"/>
      <c r="BM5043" s="64"/>
    </row>
    <row r="5044" spans="1:65" ht="14.45" customHeight="1" x14ac:dyDescent="0.25">
      <c r="A5044" s="67"/>
      <c r="B5044" s="62"/>
      <c r="C5044" s="45"/>
      <c r="D5044" s="45"/>
      <c r="E5044" s="45"/>
      <c r="I5044" s="45"/>
      <c r="K5044" s="45"/>
      <c r="N5044" s="28"/>
      <c r="O5044" s="45"/>
      <c r="R5044" s="29"/>
      <c r="S5044" s="61"/>
      <c r="Z5044" s="29"/>
      <c r="AA5044" s="29"/>
      <c r="AB5044" s="29"/>
      <c r="AJ5044" s="30"/>
      <c r="AS5044" s="28"/>
      <c r="AT5044" s="28"/>
      <c r="AU5044" s="28"/>
      <c r="AV5044" s="29"/>
      <c r="AW5044" s="63"/>
      <c r="BC5044" s="1"/>
      <c r="BH5044" s="1"/>
      <c r="BJ5044" s="64"/>
      <c r="BL5044" s="64"/>
      <c r="BM5044" s="64"/>
    </row>
    <row r="5045" spans="1:65" ht="14.45" customHeight="1" x14ac:dyDescent="0.25">
      <c r="A5045" s="67"/>
      <c r="B5045" s="62"/>
      <c r="C5045" s="45"/>
      <c r="D5045" s="45"/>
      <c r="E5045" s="45"/>
      <c r="I5045" s="45"/>
      <c r="K5045" s="45"/>
      <c r="N5045" s="28"/>
      <c r="O5045" s="45"/>
      <c r="R5045" s="29"/>
      <c r="S5045" s="61"/>
      <c r="Z5045" s="29"/>
      <c r="AA5045" s="29"/>
      <c r="AB5045" s="29"/>
      <c r="AJ5045" s="30"/>
      <c r="AS5045" s="28"/>
      <c r="AT5045" s="28"/>
      <c r="AU5045" s="28"/>
      <c r="AV5045" s="29"/>
      <c r="AW5045" s="63"/>
      <c r="BC5045" s="1"/>
      <c r="BH5045" s="1"/>
      <c r="BJ5045" s="64"/>
      <c r="BL5045" s="64"/>
      <c r="BM5045" s="64"/>
    </row>
    <row r="5046" spans="1:65" ht="14.45" customHeight="1" x14ac:dyDescent="0.25">
      <c r="A5046" s="67"/>
      <c r="B5046" s="62"/>
      <c r="C5046" s="45"/>
      <c r="D5046" s="45"/>
      <c r="E5046" s="45"/>
      <c r="I5046" s="45"/>
      <c r="K5046" s="45"/>
      <c r="N5046" s="28"/>
      <c r="O5046" s="45"/>
      <c r="R5046" s="29"/>
      <c r="S5046" s="61"/>
      <c r="Z5046" s="29"/>
      <c r="AA5046" s="29"/>
      <c r="AB5046" s="29"/>
      <c r="AJ5046" s="30"/>
      <c r="AS5046" s="28"/>
      <c r="AT5046" s="28"/>
      <c r="AU5046" s="28"/>
      <c r="AV5046" s="29"/>
      <c r="AW5046" s="63"/>
      <c r="BC5046" s="1"/>
      <c r="BH5046" s="1"/>
      <c r="BJ5046" s="64"/>
      <c r="BL5046" s="64"/>
      <c r="BM5046" s="64"/>
    </row>
    <row r="5047" spans="1:65" ht="14.45" customHeight="1" x14ac:dyDescent="0.25">
      <c r="A5047" s="67"/>
      <c r="B5047" s="62"/>
      <c r="C5047" s="45"/>
      <c r="D5047" s="45"/>
      <c r="E5047" s="45"/>
      <c r="I5047" s="45"/>
      <c r="K5047" s="45"/>
      <c r="N5047" s="28"/>
      <c r="O5047" s="45"/>
      <c r="R5047" s="29"/>
      <c r="S5047" s="61"/>
      <c r="Z5047" s="29"/>
      <c r="AA5047" s="29"/>
      <c r="AB5047" s="29"/>
      <c r="AJ5047" s="30"/>
      <c r="AS5047" s="28"/>
      <c r="AT5047" s="28"/>
      <c r="AU5047" s="28"/>
      <c r="AV5047" s="29"/>
      <c r="AW5047" s="63"/>
      <c r="BC5047" s="1"/>
      <c r="BH5047" s="1"/>
      <c r="BJ5047" s="64"/>
      <c r="BL5047" s="64"/>
      <c r="BM5047" s="64"/>
    </row>
    <row r="5048" spans="1:65" ht="14.45" customHeight="1" x14ac:dyDescent="0.25">
      <c r="A5048" s="67"/>
      <c r="B5048" s="62"/>
      <c r="C5048" s="45"/>
      <c r="D5048" s="45"/>
      <c r="E5048" s="45"/>
      <c r="I5048" s="45"/>
      <c r="K5048" s="45"/>
      <c r="N5048" s="28"/>
      <c r="O5048" s="45"/>
      <c r="R5048" s="29"/>
      <c r="S5048" s="61"/>
      <c r="Z5048" s="29"/>
      <c r="AA5048" s="29"/>
      <c r="AB5048" s="29"/>
      <c r="AJ5048" s="30"/>
      <c r="AS5048" s="28"/>
      <c r="AT5048" s="28"/>
      <c r="AU5048" s="28"/>
      <c r="AV5048" s="29"/>
      <c r="AW5048" s="63"/>
      <c r="BC5048" s="1"/>
      <c r="BH5048" s="1"/>
      <c r="BJ5048" s="64"/>
      <c r="BL5048" s="64"/>
      <c r="BM5048" s="64"/>
    </row>
    <row r="5049" spans="1:65" ht="14.45" customHeight="1" x14ac:dyDescent="0.25">
      <c r="A5049" s="67"/>
      <c r="B5049" s="62"/>
      <c r="C5049" s="45"/>
      <c r="D5049" s="45"/>
      <c r="E5049" s="45"/>
      <c r="I5049" s="45"/>
      <c r="K5049" s="45"/>
      <c r="N5049" s="28"/>
      <c r="O5049" s="45"/>
      <c r="R5049" s="29"/>
      <c r="S5049" s="61"/>
      <c r="Z5049" s="29"/>
      <c r="AA5049" s="29"/>
      <c r="AB5049" s="29"/>
      <c r="AJ5049" s="30"/>
      <c r="AS5049" s="28"/>
      <c r="AT5049" s="28"/>
      <c r="AU5049" s="28"/>
      <c r="AV5049" s="29"/>
      <c r="AW5049" s="63"/>
      <c r="BC5049" s="1"/>
      <c r="BH5049" s="1"/>
      <c r="BJ5049" s="64"/>
      <c r="BL5049" s="64"/>
      <c r="BM5049" s="64"/>
    </row>
    <row r="5050" spans="1:65" ht="14.45" customHeight="1" x14ac:dyDescent="0.25">
      <c r="A5050" s="67"/>
      <c r="B5050" s="62"/>
      <c r="C5050" s="45"/>
      <c r="D5050" s="45"/>
      <c r="E5050" s="45"/>
      <c r="I5050" s="45"/>
      <c r="K5050" s="45"/>
      <c r="N5050" s="28"/>
      <c r="O5050" s="45"/>
      <c r="R5050" s="29"/>
      <c r="S5050" s="61"/>
      <c r="Z5050" s="29"/>
      <c r="AA5050" s="29"/>
      <c r="AB5050" s="29"/>
      <c r="AJ5050" s="30"/>
      <c r="AS5050" s="28"/>
      <c r="AT5050" s="28"/>
      <c r="AU5050" s="28"/>
      <c r="AV5050" s="29"/>
      <c r="AW5050" s="63"/>
      <c r="BC5050" s="1"/>
      <c r="BH5050" s="1"/>
      <c r="BJ5050" s="64"/>
      <c r="BL5050" s="64"/>
      <c r="BM5050" s="64"/>
    </row>
    <row r="5051" spans="1:65" ht="14.45" customHeight="1" x14ac:dyDescent="0.25">
      <c r="A5051" s="67"/>
      <c r="B5051" s="62"/>
      <c r="C5051" s="45"/>
      <c r="D5051" s="45"/>
      <c r="E5051" s="45"/>
      <c r="I5051" s="45"/>
      <c r="K5051" s="45"/>
      <c r="N5051" s="28"/>
      <c r="O5051" s="45"/>
      <c r="R5051" s="29"/>
      <c r="S5051" s="61"/>
      <c r="Z5051" s="29"/>
      <c r="AA5051" s="29"/>
      <c r="AB5051" s="29"/>
      <c r="AJ5051" s="30"/>
      <c r="AS5051" s="28"/>
      <c r="AT5051" s="28"/>
      <c r="AU5051" s="28"/>
      <c r="AV5051" s="29"/>
      <c r="AW5051" s="63"/>
      <c r="BC5051" s="1"/>
      <c r="BH5051" s="1"/>
      <c r="BJ5051" s="64"/>
      <c r="BL5051" s="64"/>
      <c r="BM5051" s="64"/>
    </row>
    <row r="5052" spans="1:65" ht="14.45" customHeight="1" x14ac:dyDescent="0.25">
      <c r="A5052" s="67"/>
      <c r="B5052" s="62"/>
      <c r="C5052" s="45"/>
      <c r="D5052" s="45"/>
      <c r="E5052" s="45"/>
      <c r="I5052" s="45"/>
      <c r="K5052" s="45"/>
      <c r="N5052" s="28"/>
      <c r="O5052" s="45"/>
      <c r="R5052" s="29"/>
      <c r="S5052" s="61"/>
      <c r="Z5052" s="29"/>
      <c r="AA5052" s="29"/>
      <c r="AB5052" s="29"/>
      <c r="AJ5052" s="30"/>
      <c r="AS5052" s="28"/>
      <c r="AT5052" s="28"/>
      <c r="AU5052" s="28"/>
      <c r="AV5052" s="29"/>
      <c r="AW5052" s="63"/>
      <c r="BC5052" s="1"/>
      <c r="BH5052" s="1"/>
      <c r="BJ5052" s="64"/>
      <c r="BL5052" s="64"/>
      <c r="BM5052" s="64"/>
    </row>
    <row r="5053" spans="1:65" ht="14.45" customHeight="1" x14ac:dyDescent="0.25">
      <c r="A5053" s="67"/>
      <c r="B5053" s="62"/>
      <c r="C5053" s="45"/>
      <c r="D5053" s="45"/>
      <c r="E5053" s="45"/>
      <c r="I5053" s="45"/>
      <c r="K5053" s="45"/>
      <c r="N5053" s="28"/>
      <c r="O5053" s="45"/>
      <c r="R5053" s="29"/>
      <c r="S5053" s="61"/>
      <c r="Z5053" s="29"/>
      <c r="AA5053" s="29"/>
      <c r="AB5053" s="29"/>
      <c r="AJ5053" s="30"/>
      <c r="AS5053" s="28"/>
      <c r="AT5053" s="28"/>
      <c r="AU5053" s="28"/>
      <c r="AV5053" s="29"/>
      <c r="AW5053" s="63"/>
      <c r="BC5053" s="1"/>
      <c r="BH5053" s="1"/>
      <c r="BJ5053" s="64"/>
      <c r="BL5053" s="64"/>
      <c r="BM5053" s="64"/>
    </row>
    <row r="5054" spans="1:65" ht="14.45" customHeight="1" x14ac:dyDescent="0.25">
      <c r="A5054" s="67"/>
      <c r="B5054" s="62"/>
      <c r="C5054" s="45"/>
      <c r="D5054" s="45"/>
      <c r="E5054" s="45"/>
      <c r="I5054" s="45"/>
      <c r="K5054" s="45"/>
      <c r="N5054" s="28"/>
      <c r="O5054" s="45"/>
      <c r="R5054" s="29"/>
      <c r="S5054" s="61"/>
      <c r="Z5054" s="29"/>
      <c r="AA5054" s="29"/>
      <c r="AB5054" s="29"/>
      <c r="AJ5054" s="30"/>
      <c r="AS5054" s="28"/>
      <c r="AT5054" s="28"/>
      <c r="AU5054" s="28"/>
      <c r="AV5054" s="29"/>
      <c r="AW5054" s="63"/>
      <c r="BC5054" s="1"/>
      <c r="BH5054" s="1"/>
      <c r="BJ5054" s="64"/>
      <c r="BL5054" s="64"/>
      <c r="BM5054" s="64"/>
    </row>
    <row r="5055" spans="1:65" ht="14.45" customHeight="1" x14ac:dyDescent="0.25">
      <c r="A5055" s="67"/>
      <c r="B5055" s="62"/>
      <c r="C5055" s="45"/>
      <c r="D5055" s="45"/>
      <c r="E5055" s="45"/>
      <c r="I5055" s="45"/>
      <c r="K5055" s="45"/>
      <c r="N5055" s="28"/>
      <c r="O5055" s="45"/>
      <c r="R5055" s="29"/>
      <c r="S5055" s="61"/>
      <c r="Z5055" s="29"/>
      <c r="AA5055" s="29"/>
      <c r="AB5055" s="29"/>
      <c r="AJ5055" s="30"/>
      <c r="AS5055" s="28"/>
      <c r="AT5055" s="28"/>
      <c r="AU5055" s="28"/>
      <c r="AV5055" s="29"/>
      <c r="AW5055" s="63"/>
      <c r="BC5055" s="1"/>
      <c r="BH5055" s="1"/>
      <c r="BJ5055" s="64"/>
      <c r="BL5055" s="64"/>
      <c r="BM5055" s="64"/>
    </row>
    <row r="5056" spans="1:65" ht="14.45" customHeight="1" x14ac:dyDescent="0.25">
      <c r="A5056" s="67"/>
      <c r="B5056" s="62"/>
      <c r="C5056" s="45"/>
      <c r="D5056" s="45"/>
      <c r="E5056" s="45"/>
      <c r="I5056" s="45"/>
      <c r="K5056" s="45"/>
      <c r="N5056" s="28"/>
      <c r="O5056" s="45"/>
      <c r="R5056" s="29"/>
      <c r="S5056" s="61"/>
      <c r="Z5056" s="29"/>
      <c r="AA5056" s="29"/>
      <c r="AB5056" s="29"/>
      <c r="AJ5056" s="30"/>
      <c r="AS5056" s="28"/>
      <c r="AT5056" s="28"/>
      <c r="AU5056" s="28"/>
      <c r="AV5056" s="29"/>
      <c r="AW5056" s="63"/>
      <c r="BC5056" s="1"/>
      <c r="BH5056" s="1"/>
      <c r="BJ5056" s="64"/>
      <c r="BL5056" s="64"/>
      <c r="BM5056" s="64"/>
    </row>
    <row r="5057" spans="1:65" ht="14.45" customHeight="1" x14ac:dyDescent="0.25">
      <c r="A5057" s="67"/>
      <c r="B5057" s="62"/>
      <c r="C5057" s="45"/>
      <c r="D5057" s="45"/>
      <c r="E5057" s="45"/>
      <c r="I5057" s="45"/>
      <c r="K5057" s="45"/>
      <c r="N5057" s="28"/>
      <c r="O5057" s="45"/>
      <c r="R5057" s="29"/>
      <c r="S5057" s="61"/>
      <c r="Z5057" s="29"/>
      <c r="AA5057" s="29"/>
      <c r="AB5057" s="29"/>
      <c r="AJ5057" s="30"/>
      <c r="AS5057" s="28"/>
      <c r="AT5057" s="28"/>
      <c r="AU5057" s="28"/>
      <c r="AV5057" s="29"/>
      <c r="AW5057" s="63"/>
      <c r="BC5057" s="1"/>
      <c r="BH5057" s="1"/>
      <c r="BJ5057" s="64"/>
      <c r="BL5057" s="64"/>
      <c r="BM5057" s="64"/>
    </row>
    <row r="5058" spans="1:65" ht="14.45" customHeight="1" x14ac:dyDescent="0.25">
      <c r="A5058" s="67"/>
      <c r="B5058" s="62"/>
      <c r="C5058" s="45"/>
      <c r="D5058" s="45"/>
      <c r="E5058" s="45"/>
      <c r="I5058" s="45"/>
      <c r="K5058" s="45"/>
      <c r="N5058" s="28"/>
      <c r="O5058" s="45"/>
      <c r="R5058" s="29"/>
      <c r="S5058" s="61"/>
      <c r="Z5058" s="29"/>
      <c r="AA5058" s="29"/>
      <c r="AB5058" s="29"/>
      <c r="AJ5058" s="30"/>
      <c r="AS5058" s="28"/>
      <c r="AT5058" s="28"/>
      <c r="AU5058" s="28"/>
      <c r="AV5058" s="29"/>
      <c r="AW5058" s="63"/>
      <c r="BC5058" s="1"/>
      <c r="BH5058" s="1"/>
      <c r="BJ5058" s="64"/>
      <c r="BL5058" s="64"/>
      <c r="BM5058" s="64"/>
    </row>
    <row r="5059" spans="1:65" ht="14.45" customHeight="1" x14ac:dyDescent="0.25">
      <c r="A5059" s="67"/>
      <c r="B5059" s="62"/>
      <c r="C5059" s="45"/>
      <c r="D5059" s="45"/>
      <c r="E5059" s="45"/>
      <c r="I5059" s="45"/>
      <c r="K5059" s="45"/>
      <c r="N5059" s="28"/>
      <c r="O5059" s="45"/>
      <c r="R5059" s="29"/>
      <c r="S5059" s="61"/>
      <c r="Z5059" s="29"/>
      <c r="AA5059" s="29"/>
      <c r="AB5059" s="29"/>
      <c r="AJ5059" s="30"/>
      <c r="AS5059" s="28"/>
      <c r="AT5059" s="28"/>
      <c r="AU5059" s="28"/>
      <c r="AV5059" s="29"/>
      <c r="AW5059" s="63"/>
      <c r="BC5059" s="1"/>
      <c r="BH5059" s="1"/>
      <c r="BJ5059" s="64"/>
      <c r="BL5059" s="64"/>
      <c r="BM5059" s="64"/>
    </row>
    <row r="5060" spans="1:65" ht="14.45" customHeight="1" x14ac:dyDescent="0.25">
      <c r="A5060" s="67"/>
      <c r="B5060" s="62"/>
      <c r="C5060" s="45"/>
      <c r="D5060" s="45"/>
      <c r="E5060" s="45"/>
      <c r="I5060" s="45"/>
      <c r="K5060" s="45"/>
      <c r="N5060" s="28"/>
      <c r="O5060" s="45"/>
      <c r="R5060" s="29"/>
      <c r="S5060" s="61"/>
      <c r="Z5060" s="29"/>
      <c r="AA5060" s="29"/>
      <c r="AB5060" s="29"/>
      <c r="AJ5060" s="30"/>
      <c r="AS5060" s="28"/>
      <c r="AT5060" s="28"/>
      <c r="AU5060" s="28"/>
      <c r="AV5060" s="29"/>
      <c r="AW5060" s="63"/>
      <c r="BC5060" s="1"/>
      <c r="BH5060" s="1"/>
      <c r="BJ5060" s="64"/>
      <c r="BL5060" s="64"/>
      <c r="BM5060" s="64"/>
    </row>
    <row r="5061" spans="1:65" ht="14.45" customHeight="1" x14ac:dyDescent="0.25">
      <c r="A5061" s="67"/>
      <c r="B5061" s="62"/>
      <c r="C5061" s="45"/>
      <c r="D5061" s="45"/>
      <c r="E5061" s="45"/>
      <c r="I5061" s="45"/>
      <c r="K5061" s="45"/>
      <c r="N5061" s="28"/>
      <c r="O5061" s="45"/>
      <c r="R5061" s="29"/>
      <c r="S5061" s="61"/>
      <c r="Z5061" s="29"/>
      <c r="AA5061" s="29"/>
      <c r="AB5061" s="29"/>
      <c r="AJ5061" s="30"/>
      <c r="AS5061" s="28"/>
      <c r="AT5061" s="28"/>
      <c r="AU5061" s="28"/>
      <c r="AV5061" s="29"/>
      <c r="AW5061" s="63"/>
      <c r="BC5061" s="1"/>
      <c r="BH5061" s="1"/>
      <c r="BJ5061" s="64"/>
      <c r="BL5061" s="64"/>
      <c r="BM5061" s="64"/>
    </row>
    <row r="5062" spans="1:65" ht="14.45" customHeight="1" x14ac:dyDescent="0.25">
      <c r="A5062" s="67"/>
      <c r="B5062" s="62"/>
      <c r="C5062" s="45"/>
      <c r="D5062" s="45"/>
      <c r="E5062" s="45"/>
      <c r="I5062" s="45"/>
      <c r="K5062" s="45"/>
      <c r="N5062" s="28"/>
      <c r="O5062" s="45"/>
      <c r="R5062" s="29"/>
      <c r="S5062" s="61"/>
      <c r="Z5062" s="29"/>
      <c r="AA5062" s="29"/>
      <c r="AB5062" s="29"/>
      <c r="AJ5062" s="30"/>
      <c r="AS5062" s="28"/>
      <c r="AT5062" s="28"/>
      <c r="AU5062" s="28"/>
      <c r="AV5062" s="29"/>
      <c r="AW5062" s="63"/>
      <c r="BC5062" s="1"/>
      <c r="BH5062" s="1"/>
      <c r="BJ5062" s="64"/>
      <c r="BL5062" s="64"/>
      <c r="BM5062" s="64"/>
    </row>
    <row r="5063" spans="1:65" ht="14.45" customHeight="1" x14ac:dyDescent="0.25">
      <c r="A5063" s="67"/>
      <c r="B5063" s="62"/>
      <c r="C5063" s="45"/>
      <c r="D5063" s="45"/>
      <c r="E5063" s="45"/>
      <c r="I5063" s="45"/>
      <c r="K5063" s="45"/>
      <c r="N5063" s="28"/>
      <c r="O5063" s="45"/>
      <c r="R5063" s="29"/>
      <c r="S5063" s="61"/>
      <c r="Z5063" s="29"/>
      <c r="AA5063" s="29"/>
      <c r="AB5063" s="29"/>
      <c r="AJ5063" s="30"/>
      <c r="AS5063" s="28"/>
      <c r="AT5063" s="28"/>
      <c r="AU5063" s="28"/>
      <c r="AV5063" s="29"/>
      <c r="AW5063" s="63"/>
      <c r="BC5063" s="1"/>
      <c r="BH5063" s="1"/>
      <c r="BJ5063" s="64"/>
      <c r="BL5063" s="64"/>
      <c r="BM5063" s="64"/>
    </row>
    <row r="5064" spans="1:65" ht="14.45" customHeight="1" x14ac:dyDescent="0.25">
      <c r="A5064" s="67"/>
      <c r="B5064" s="62"/>
      <c r="C5064" s="45"/>
      <c r="D5064" s="45"/>
      <c r="E5064" s="45"/>
      <c r="I5064" s="45"/>
      <c r="K5064" s="45"/>
      <c r="N5064" s="28"/>
      <c r="O5064" s="45"/>
      <c r="R5064" s="29"/>
      <c r="S5064" s="61"/>
      <c r="Z5064" s="29"/>
      <c r="AA5064" s="29"/>
      <c r="AB5064" s="29"/>
      <c r="AJ5064" s="30"/>
      <c r="AS5064" s="28"/>
      <c r="AT5064" s="28"/>
      <c r="AU5064" s="28"/>
      <c r="AV5064" s="29"/>
      <c r="AW5064" s="63"/>
      <c r="BC5064" s="1"/>
      <c r="BH5064" s="1"/>
      <c r="BJ5064" s="64"/>
      <c r="BL5064" s="64"/>
      <c r="BM5064" s="64"/>
    </row>
    <row r="5065" spans="1:65" ht="14.45" customHeight="1" x14ac:dyDescent="0.25">
      <c r="A5065" s="67"/>
      <c r="B5065" s="62"/>
      <c r="C5065" s="45"/>
      <c r="D5065" s="45"/>
      <c r="E5065" s="45"/>
      <c r="I5065" s="45"/>
      <c r="K5065" s="45"/>
      <c r="N5065" s="28"/>
      <c r="O5065" s="45"/>
      <c r="R5065" s="29"/>
      <c r="S5065" s="61"/>
      <c r="Z5065" s="29"/>
      <c r="AA5065" s="29"/>
      <c r="AB5065" s="29"/>
      <c r="AJ5065" s="30"/>
      <c r="AS5065" s="28"/>
      <c r="AT5065" s="28"/>
      <c r="AU5065" s="28"/>
      <c r="AV5065" s="29"/>
      <c r="AW5065" s="63"/>
      <c r="BC5065" s="1"/>
      <c r="BH5065" s="1"/>
      <c r="BJ5065" s="64"/>
      <c r="BL5065" s="64"/>
      <c r="BM5065" s="64"/>
    </row>
    <row r="5066" spans="1:65" ht="14.45" customHeight="1" x14ac:dyDescent="0.25">
      <c r="A5066" s="67"/>
      <c r="B5066" s="62"/>
      <c r="C5066" s="45"/>
      <c r="D5066" s="45"/>
      <c r="E5066" s="45"/>
      <c r="I5066" s="45"/>
      <c r="K5066" s="45"/>
      <c r="N5066" s="28"/>
      <c r="O5066" s="45"/>
      <c r="R5066" s="29"/>
      <c r="S5066" s="61"/>
      <c r="Z5066" s="29"/>
      <c r="AA5066" s="29"/>
      <c r="AB5066" s="29"/>
      <c r="AJ5066" s="30"/>
      <c r="AS5066" s="28"/>
      <c r="AT5066" s="28"/>
      <c r="AU5066" s="28"/>
      <c r="AV5066" s="29"/>
      <c r="AW5066" s="63"/>
      <c r="BC5066" s="1"/>
      <c r="BH5066" s="1"/>
      <c r="BJ5066" s="64"/>
      <c r="BL5066" s="64"/>
      <c r="BM5066" s="64"/>
    </row>
    <row r="5067" spans="1:65" ht="14.45" customHeight="1" x14ac:dyDescent="0.25">
      <c r="A5067" s="67"/>
      <c r="B5067" s="62"/>
      <c r="C5067" s="45"/>
      <c r="D5067" s="45"/>
      <c r="E5067" s="45"/>
      <c r="I5067" s="45"/>
      <c r="K5067" s="45"/>
      <c r="N5067" s="28"/>
      <c r="O5067" s="45"/>
      <c r="R5067" s="29"/>
      <c r="S5067" s="61"/>
      <c r="Z5067" s="29"/>
      <c r="AA5067" s="29"/>
      <c r="AB5067" s="29"/>
      <c r="AJ5067" s="30"/>
      <c r="AS5067" s="28"/>
      <c r="AT5067" s="28"/>
      <c r="AU5067" s="28"/>
      <c r="AV5067" s="29"/>
      <c r="AW5067" s="63"/>
      <c r="BC5067" s="1"/>
      <c r="BH5067" s="1"/>
      <c r="BJ5067" s="64"/>
      <c r="BL5067" s="64"/>
      <c r="BM5067" s="64"/>
    </row>
    <row r="5068" spans="1:65" ht="14.45" customHeight="1" x14ac:dyDescent="0.25">
      <c r="A5068" s="67"/>
      <c r="B5068" s="62"/>
      <c r="C5068" s="45"/>
      <c r="D5068" s="45"/>
      <c r="E5068" s="45"/>
      <c r="I5068" s="45"/>
      <c r="K5068" s="45"/>
      <c r="N5068" s="28"/>
      <c r="O5068" s="45"/>
      <c r="R5068" s="29"/>
      <c r="S5068" s="61"/>
      <c r="Z5068" s="29"/>
      <c r="AA5068" s="29"/>
      <c r="AB5068" s="29"/>
      <c r="AJ5068" s="30"/>
      <c r="AS5068" s="28"/>
      <c r="AT5068" s="28"/>
      <c r="AU5068" s="28"/>
      <c r="AV5068" s="29"/>
      <c r="AW5068" s="63"/>
      <c r="BC5068" s="1"/>
      <c r="BH5068" s="1"/>
      <c r="BJ5068" s="64"/>
      <c r="BL5068" s="64"/>
      <c r="BM5068" s="64"/>
    </row>
    <row r="5069" spans="1:65" ht="14.45" customHeight="1" x14ac:dyDescent="0.25">
      <c r="A5069" s="67"/>
      <c r="B5069" s="62"/>
      <c r="C5069" s="45"/>
      <c r="D5069" s="45"/>
      <c r="E5069" s="45"/>
      <c r="I5069" s="45"/>
      <c r="K5069" s="45"/>
      <c r="N5069" s="28"/>
      <c r="O5069" s="45"/>
      <c r="R5069" s="29"/>
      <c r="S5069" s="61"/>
      <c r="Z5069" s="29"/>
      <c r="AA5069" s="29"/>
      <c r="AB5069" s="29"/>
      <c r="AJ5069" s="30"/>
      <c r="AS5069" s="28"/>
      <c r="AT5069" s="28"/>
      <c r="AU5069" s="28"/>
      <c r="AV5069" s="29"/>
      <c r="AW5069" s="63"/>
      <c r="BC5069" s="1"/>
      <c r="BH5069" s="1"/>
      <c r="BJ5069" s="64"/>
      <c r="BL5069" s="64"/>
      <c r="BM5069" s="64"/>
    </row>
    <row r="5070" spans="1:65" ht="14.45" customHeight="1" x14ac:dyDescent="0.25">
      <c r="A5070" s="67"/>
      <c r="B5070" s="62"/>
      <c r="C5070" s="45"/>
      <c r="D5070" s="45"/>
      <c r="E5070" s="45"/>
      <c r="I5070" s="45"/>
      <c r="K5070" s="45"/>
      <c r="N5070" s="28"/>
      <c r="O5070" s="45"/>
      <c r="R5070" s="29"/>
      <c r="S5070" s="61"/>
      <c r="Z5070" s="29"/>
      <c r="AA5070" s="29"/>
      <c r="AB5070" s="29"/>
      <c r="AJ5070" s="30"/>
      <c r="AS5070" s="28"/>
      <c r="AT5070" s="28"/>
      <c r="AU5070" s="28"/>
      <c r="AV5070" s="29"/>
      <c r="AW5070" s="63"/>
      <c r="BC5070" s="1"/>
      <c r="BH5070" s="1"/>
      <c r="BJ5070" s="64"/>
      <c r="BL5070" s="64"/>
      <c r="BM5070" s="64"/>
    </row>
    <row r="5071" spans="1:65" ht="14.45" customHeight="1" x14ac:dyDescent="0.25">
      <c r="A5071" s="67"/>
      <c r="B5071" s="62"/>
      <c r="C5071" s="45"/>
      <c r="D5071" s="45"/>
      <c r="E5071" s="45"/>
      <c r="I5071" s="45"/>
      <c r="K5071" s="45"/>
      <c r="N5071" s="28"/>
      <c r="O5071" s="45"/>
      <c r="R5071" s="29"/>
      <c r="S5071" s="61"/>
      <c r="Z5071" s="29"/>
      <c r="AA5071" s="29"/>
      <c r="AB5071" s="29"/>
      <c r="AJ5071" s="30"/>
      <c r="AS5071" s="28"/>
      <c r="AT5071" s="28"/>
      <c r="AU5071" s="28"/>
      <c r="AV5071" s="29"/>
      <c r="AW5071" s="63"/>
      <c r="BC5071" s="1"/>
      <c r="BH5071" s="1"/>
      <c r="BJ5071" s="64"/>
      <c r="BL5071" s="64"/>
      <c r="BM5071" s="64"/>
    </row>
    <row r="5072" spans="1:65" ht="14.45" customHeight="1" x14ac:dyDescent="0.25">
      <c r="A5072" s="67"/>
      <c r="B5072" s="62"/>
      <c r="C5072" s="45"/>
      <c r="D5072" s="45"/>
      <c r="E5072" s="45"/>
      <c r="I5072" s="45"/>
      <c r="K5072" s="45"/>
      <c r="N5072" s="28"/>
      <c r="O5072" s="45"/>
      <c r="R5072" s="29"/>
      <c r="S5072" s="61"/>
      <c r="Z5072" s="29"/>
      <c r="AA5072" s="29"/>
      <c r="AB5072" s="29"/>
      <c r="AJ5072" s="30"/>
      <c r="AS5072" s="28"/>
      <c r="AT5072" s="28"/>
      <c r="AU5072" s="28"/>
      <c r="AV5072" s="29"/>
      <c r="AW5072" s="63"/>
      <c r="BC5072" s="1"/>
      <c r="BH5072" s="1"/>
      <c r="BJ5072" s="64"/>
      <c r="BL5072" s="64"/>
      <c r="BM5072" s="64"/>
    </row>
    <row r="5073" spans="1:65" ht="14.45" customHeight="1" x14ac:dyDescent="0.25">
      <c r="A5073" s="67"/>
      <c r="B5073" s="62"/>
      <c r="C5073" s="45"/>
      <c r="D5073" s="45"/>
      <c r="E5073" s="45"/>
      <c r="I5073" s="45"/>
      <c r="K5073" s="45"/>
      <c r="N5073" s="28"/>
      <c r="O5073" s="45"/>
      <c r="R5073" s="29"/>
      <c r="S5073" s="61"/>
      <c r="Z5073" s="29"/>
      <c r="AA5073" s="29"/>
      <c r="AB5073" s="29"/>
      <c r="AJ5073" s="30"/>
      <c r="AS5073" s="28"/>
      <c r="AT5073" s="28"/>
      <c r="AU5073" s="28"/>
      <c r="AV5073" s="29"/>
      <c r="AW5073" s="63"/>
      <c r="BC5073" s="1"/>
      <c r="BH5073" s="1"/>
      <c r="BJ5073" s="64"/>
      <c r="BL5073" s="64"/>
      <c r="BM5073" s="64"/>
    </row>
    <row r="5074" spans="1:65" ht="14.45" customHeight="1" x14ac:dyDescent="0.25">
      <c r="A5074" s="67"/>
      <c r="B5074" s="62"/>
      <c r="C5074" s="45"/>
      <c r="D5074" s="45"/>
      <c r="E5074" s="45"/>
      <c r="I5074" s="45"/>
      <c r="K5074" s="45"/>
      <c r="N5074" s="28"/>
      <c r="O5074" s="45"/>
      <c r="R5074" s="29"/>
      <c r="S5074" s="61"/>
      <c r="Z5074" s="29"/>
      <c r="AA5074" s="29"/>
      <c r="AB5074" s="29"/>
      <c r="AJ5074" s="30"/>
      <c r="AS5074" s="28"/>
      <c r="AT5074" s="28"/>
      <c r="AU5074" s="28"/>
      <c r="AV5074" s="29"/>
      <c r="AW5074" s="63"/>
      <c r="BC5074" s="1"/>
      <c r="BH5074" s="1"/>
      <c r="BJ5074" s="64"/>
      <c r="BL5074" s="64"/>
      <c r="BM5074" s="64"/>
    </row>
    <row r="5075" spans="1:65" ht="14.45" customHeight="1" x14ac:dyDescent="0.25">
      <c r="A5075" s="67"/>
      <c r="B5075" s="62"/>
      <c r="C5075" s="45"/>
      <c r="D5075" s="45"/>
      <c r="E5075" s="45"/>
      <c r="I5075" s="45"/>
      <c r="K5075" s="45"/>
      <c r="N5075" s="28"/>
      <c r="O5075" s="45"/>
      <c r="R5075" s="29"/>
      <c r="S5075" s="61"/>
      <c r="Z5075" s="29"/>
      <c r="AA5075" s="29"/>
      <c r="AB5075" s="29"/>
      <c r="AJ5075" s="30"/>
      <c r="AS5075" s="28"/>
      <c r="AT5075" s="28"/>
      <c r="AU5075" s="28"/>
      <c r="AV5075" s="29"/>
      <c r="AW5075" s="63"/>
      <c r="BC5075" s="1"/>
      <c r="BH5075" s="1"/>
      <c r="BJ5075" s="64"/>
      <c r="BL5075" s="64"/>
      <c r="BM5075" s="64"/>
    </row>
    <row r="5076" spans="1:65" ht="14.45" customHeight="1" x14ac:dyDescent="0.25">
      <c r="A5076" s="67"/>
      <c r="B5076" s="62"/>
      <c r="C5076" s="45"/>
      <c r="D5076" s="45"/>
      <c r="E5076" s="45"/>
      <c r="I5076" s="45"/>
      <c r="K5076" s="45"/>
      <c r="N5076" s="28"/>
      <c r="O5076" s="45"/>
      <c r="R5076" s="29"/>
      <c r="S5076" s="61"/>
      <c r="Z5076" s="29"/>
      <c r="AA5076" s="29"/>
      <c r="AB5076" s="29"/>
      <c r="AJ5076" s="30"/>
      <c r="AS5076" s="28"/>
      <c r="AT5076" s="28"/>
      <c r="AU5076" s="28"/>
      <c r="AV5076" s="29"/>
      <c r="AW5076" s="63"/>
      <c r="BC5076" s="1"/>
      <c r="BH5076" s="1"/>
      <c r="BJ5076" s="64"/>
      <c r="BL5076" s="64"/>
      <c r="BM5076" s="64"/>
    </row>
    <row r="5077" spans="1:65" ht="14.45" customHeight="1" x14ac:dyDescent="0.25">
      <c r="A5077" s="67"/>
      <c r="B5077" s="62"/>
      <c r="C5077" s="45"/>
      <c r="D5077" s="45"/>
      <c r="E5077" s="45"/>
      <c r="I5077" s="45"/>
      <c r="K5077" s="45"/>
      <c r="N5077" s="28"/>
      <c r="O5077" s="45"/>
      <c r="R5077" s="29"/>
      <c r="S5077" s="61"/>
      <c r="Z5077" s="29"/>
      <c r="AA5077" s="29"/>
      <c r="AB5077" s="29"/>
      <c r="AJ5077" s="30"/>
      <c r="AS5077" s="28"/>
      <c r="AT5077" s="28"/>
      <c r="AU5077" s="28"/>
      <c r="AV5077" s="29"/>
      <c r="AW5077" s="63"/>
      <c r="BC5077" s="1"/>
      <c r="BH5077" s="1"/>
      <c r="BJ5077" s="64"/>
      <c r="BL5077" s="64"/>
      <c r="BM5077" s="64"/>
    </row>
    <row r="5078" spans="1:65" ht="14.45" customHeight="1" x14ac:dyDescent="0.25">
      <c r="A5078" s="67"/>
      <c r="B5078" s="62"/>
      <c r="C5078" s="45"/>
      <c r="D5078" s="45"/>
      <c r="E5078" s="45"/>
      <c r="I5078" s="45"/>
      <c r="K5078" s="45"/>
      <c r="N5078" s="28"/>
      <c r="O5078" s="45"/>
      <c r="R5078" s="29"/>
      <c r="S5078" s="61"/>
      <c r="Z5078" s="29"/>
      <c r="AA5078" s="29"/>
      <c r="AB5078" s="29"/>
      <c r="AJ5078" s="30"/>
      <c r="AS5078" s="28"/>
      <c r="AT5078" s="28"/>
      <c r="AU5078" s="28"/>
      <c r="AV5078" s="29"/>
      <c r="AW5078" s="63"/>
      <c r="BC5078" s="1"/>
      <c r="BH5078" s="1"/>
      <c r="BJ5078" s="64"/>
      <c r="BL5078" s="64"/>
      <c r="BM5078" s="64"/>
    </row>
    <row r="5079" spans="1:65" ht="14.45" customHeight="1" x14ac:dyDescent="0.25">
      <c r="A5079" s="67"/>
      <c r="B5079" s="62"/>
      <c r="C5079" s="45"/>
      <c r="D5079" s="45"/>
      <c r="E5079" s="45"/>
      <c r="I5079" s="45"/>
      <c r="K5079" s="45"/>
      <c r="N5079" s="28"/>
      <c r="O5079" s="45"/>
      <c r="R5079" s="29"/>
      <c r="S5079" s="61"/>
      <c r="Z5079" s="29"/>
      <c r="AA5079" s="29"/>
      <c r="AB5079" s="29"/>
      <c r="AJ5079" s="30"/>
      <c r="AS5079" s="28"/>
      <c r="AT5079" s="28"/>
      <c r="AU5079" s="28"/>
      <c r="AV5079" s="29"/>
      <c r="AW5079" s="63"/>
      <c r="BC5079" s="1"/>
      <c r="BH5079" s="1"/>
      <c r="BJ5079" s="64"/>
      <c r="BL5079" s="64"/>
      <c r="BM5079" s="64"/>
    </row>
    <row r="5080" spans="1:65" ht="14.45" customHeight="1" x14ac:dyDescent="0.25">
      <c r="A5080" s="67"/>
      <c r="B5080" s="62"/>
      <c r="C5080" s="45"/>
      <c r="D5080" s="45"/>
      <c r="E5080" s="45"/>
      <c r="I5080" s="45"/>
      <c r="K5080" s="45"/>
      <c r="N5080" s="28"/>
      <c r="O5080" s="45"/>
      <c r="R5080" s="29"/>
      <c r="S5080" s="61"/>
      <c r="Z5080" s="29"/>
      <c r="AA5080" s="29"/>
      <c r="AB5080" s="29"/>
      <c r="AJ5080" s="30"/>
      <c r="AS5080" s="28"/>
      <c r="AT5080" s="28"/>
      <c r="AU5080" s="28"/>
      <c r="AV5080" s="29"/>
      <c r="AW5080" s="63"/>
      <c r="BC5080" s="1"/>
      <c r="BH5080" s="1"/>
      <c r="BJ5080" s="64"/>
      <c r="BL5080" s="64"/>
      <c r="BM5080" s="64"/>
    </row>
    <row r="5081" spans="1:65" ht="14.45" customHeight="1" x14ac:dyDescent="0.25">
      <c r="A5081" s="67"/>
      <c r="B5081" s="62"/>
      <c r="C5081" s="45"/>
      <c r="D5081" s="45"/>
      <c r="E5081" s="45"/>
      <c r="I5081" s="45"/>
      <c r="K5081" s="45"/>
      <c r="N5081" s="28"/>
      <c r="O5081" s="45"/>
      <c r="R5081" s="29"/>
      <c r="S5081" s="61"/>
      <c r="Z5081" s="29"/>
      <c r="AA5081" s="29"/>
      <c r="AB5081" s="29"/>
      <c r="AJ5081" s="30"/>
      <c r="AS5081" s="28"/>
      <c r="AT5081" s="28"/>
      <c r="AU5081" s="28"/>
      <c r="AV5081" s="29"/>
      <c r="AW5081" s="63"/>
      <c r="BC5081" s="1"/>
      <c r="BH5081" s="1"/>
      <c r="BJ5081" s="64"/>
      <c r="BL5081" s="64"/>
      <c r="BM5081" s="64"/>
    </row>
    <row r="5082" spans="1:65" ht="14.45" customHeight="1" x14ac:dyDescent="0.25">
      <c r="A5082" s="67"/>
      <c r="B5082" s="62"/>
      <c r="C5082" s="45"/>
      <c r="D5082" s="45"/>
      <c r="E5082" s="45"/>
      <c r="I5082" s="45"/>
      <c r="K5082" s="45"/>
      <c r="N5082" s="28"/>
      <c r="O5082" s="45"/>
      <c r="R5082" s="29"/>
      <c r="S5082" s="61"/>
      <c r="Z5082" s="29"/>
      <c r="AA5082" s="29"/>
      <c r="AB5082" s="29"/>
      <c r="AJ5082" s="30"/>
      <c r="AS5082" s="28"/>
      <c r="AT5082" s="28"/>
      <c r="AU5082" s="28"/>
      <c r="AV5082" s="29"/>
      <c r="AW5082" s="63"/>
      <c r="BC5082" s="1"/>
      <c r="BH5082" s="1"/>
      <c r="BJ5082" s="64"/>
      <c r="BL5082" s="64"/>
      <c r="BM5082" s="64"/>
    </row>
    <row r="5083" spans="1:65" ht="14.45" customHeight="1" x14ac:dyDescent="0.25">
      <c r="A5083" s="67"/>
      <c r="B5083" s="62"/>
      <c r="C5083" s="45"/>
      <c r="D5083" s="45"/>
      <c r="E5083" s="45"/>
      <c r="I5083" s="45"/>
      <c r="K5083" s="45"/>
      <c r="N5083" s="28"/>
      <c r="O5083" s="45"/>
      <c r="R5083" s="29"/>
      <c r="S5083" s="61"/>
      <c r="Z5083" s="29"/>
      <c r="AA5083" s="29"/>
      <c r="AB5083" s="29"/>
      <c r="AJ5083" s="30"/>
      <c r="AS5083" s="28"/>
      <c r="AT5083" s="28"/>
      <c r="AU5083" s="28"/>
      <c r="AV5083" s="29"/>
      <c r="AW5083" s="63"/>
      <c r="BC5083" s="1"/>
      <c r="BH5083" s="1"/>
      <c r="BJ5083" s="64"/>
      <c r="BL5083" s="64"/>
      <c r="BM5083" s="64"/>
    </row>
    <row r="5084" spans="1:65" ht="14.45" customHeight="1" x14ac:dyDescent="0.25">
      <c r="A5084" s="67"/>
      <c r="B5084" s="62"/>
      <c r="C5084" s="45"/>
      <c r="D5084" s="45"/>
      <c r="E5084" s="45"/>
      <c r="I5084" s="45"/>
      <c r="K5084" s="45"/>
      <c r="N5084" s="28"/>
      <c r="O5084" s="45"/>
      <c r="R5084" s="29"/>
      <c r="S5084" s="61"/>
      <c r="Z5084" s="29"/>
      <c r="AA5084" s="29"/>
      <c r="AB5084" s="29"/>
      <c r="AJ5084" s="30"/>
      <c r="AS5084" s="28"/>
      <c r="AT5084" s="28"/>
      <c r="AU5084" s="28"/>
      <c r="AV5084" s="29"/>
      <c r="AW5084" s="63"/>
      <c r="BC5084" s="1"/>
      <c r="BH5084" s="1"/>
      <c r="BJ5084" s="64"/>
      <c r="BL5084" s="64"/>
      <c r="BM5084" s="64"/>
    </row>
    <row r="5085" spans="1:65" ht="14.45" customHeight="1" x14ac:dyDescent="0.25">
      <c r="A5085" s="67"/>
      <c r="B5085" s="62"/>
      <c r="C5085" s="45"/>
      <c r="D5085" s="45"/>
      <c r="E5085" s="45"/>
      <c r="I5085" s="45"/>
      <c r="K5085" s="45"/>
      <c r="N5085" s="28"/>
      <c r="O5085" s="45"/>
      <c r="R5085" s="29"/>
      <c r="S5085" s="61"/>
      <c r="Z5085" s="29"/>
      <c r="AA5085" s="29"/>
      <c r="AB5085" s="29"/>
      <c r="AJ5085" s="30"/>
      <c r="AS5085" s="28"/>
      <c r="AT5085" s="28"/>
      <c r="AU5085" s="28"/>
      <c r="AV5085" s="29"/>
      <c r="AW5085" s="63"/>
      <c r="BC5085" s="1"/>
      <c r="BH5085" s="1"/>
      <c r="BJ5085" s="64"/>
      <c r="BL5085" s="64"/>
      <c r="BM5085" s="64"/>
    </row>
    <row r="5086" spans="1:65" ht="14.45" customHeight="1" x14ac:dyDescent="0.25">
      <c r="A5086" s="67"/>
      <c r="B5086" s="62"/>
      <c r="C5086" s="45"/>
      <c r="D5086" s="45"/>
      <c r="E5086" s="45"/>
      <c r="I5086" s="45"/>
      <c r="K5086" s="45"/>
      <c r="N5086" s="28"/>
      <c r="O5086" s="45"/>
      <c r="R5086" s="29"/>
      <c r="S5086" s="61"/>
      <c r="Z5086" s="29"/>
      <c r="AA5086" s="29"/>
      <c r="AB5086" s="29"/>
      <c r="AJ5086" s="30"/>
      <c r="AS5086" s="28"/>
      <c r="AT5086" s="28"/>
      <c r="AU5086" s="28"/>
      <c r="AV5086" s="29"/>
      <c r="AW5086" s="63"/>
      <c r="BC5086" s="1"/>
      <c r="BH5086" s="1"/>
      <c r="BJ5086" s="64"/>
      <c r="BL5086" s="64"/>
      <c r="BM5086" s="64"/>
    </row>
    <row r="5087" spans="1:65" ht="14.45" customHeight="1" x14ac:dyDescent="0.25">
      <c r="A5087" s="67"/>
      <c r="B5087" s="62"/>
      <c r="C5087" s="45"/>
      <c r="D5087" s="45"/>
      <c r="E5087" s="45"/>
      <c r="I5087" s="45"/>
      <c r="K5087" s="45"/>
      <c r="N5087" s="28"/>
      <c r="O5087" s="45"/>
      <c r="R5087" s="29"/>
      <c r="S5087" s="61"/>
      <c r="Z5087" s="29"/>
      <c r="AA5087" s="29"/>
      <c r="AB5087" s="29"/>
      <c r="AJ5087" s="30"/>
      <c r="AS5087" s="28"/>
      <c r="AT5087" s="28"/>
      <c r="AU5087" s="28"/>
      <c r="AV5087" s="29"/>
      <c r="AW5087" s="63"/>
      <c r="BC5087" s="1"/>
      <c r="BH5087" s="1"/>
      <c r="BJ5087" s="64"/>
      <c r="BL5087" s="64"/>
      <c r="BM5087" s="64"/>
    </row>
    <row r="5088" spans="1:65" ht="14.45" customHeight="1" x14ac:dyDescent="0.25">
      <c r="A5088" s="67"/>
      <c r="B5088" s="62"/>
      <c r="C5088" s="45"/>
      <c r="D5088" s="45"/>
      <c r="E5088" s="45"/>
      <c r="I5088" s="45"/>
      <c r="K5088" s="45"/>
      <c r="N5088" s="28"/>
      <c r="O5088" s="45"/>
      <c r="R5088" s="29"/>
      <c r="S5088" s="61"/>
      <c r="Z5088" s="29"/>
      <c r="AA5088" s="29"/>
      <c r="AB5088" s="29"/>
      <c r="AJ5088" s="30"/>
      <c r="AS5088" s="28"/>
      <c r="AT5088" s="28"/>
      <c r="AU5088" s="28"/>
      <c r="AV5088" s="29"/>
      <c r="AW5088" s="63"/>
      <c r="BC5088" s="1"/>
      <c r="BH5088" s="1"/>
      <c r="BJ5088" s="64"/>
      <c r="BL5088" s="64"/>
      <c r="BM5088" s="64"/>
    </row>
    <row r="5089" spans="1:65" ht="14.45" customHeight="1" x14ac:dyDescent="0.25">
      <c r="A5089" s="67"/>
      <c r="B5089" s="62"/>
      <c r="C5089" s="45"/>
      <c r="D5089" s="45"/>
      <c r="E5089" s="45"/>
      <c r="I5089" s="45"/>
      <c r="K5089" s="45"/>
      <c r="N5089" s="28"/>
      <c r="O5089" s="45"/>
      <c r="R5089" s="29"/>
      <c r="S5089" s="61"/>
      <c r="Z5089" s="29"/>
      <c r="AA5089" s="29"/>
      <c r="AB5089" s="29"/>
      <c r="AJ5089" s="30"/>
      <c r="AS5089" s="28"/>
      <c r="AT5089" s="28"/>
      <c r="AU5089" s="28"/>
      <c r="AV5089" s="29"/>
      <c r="AW5089" s="63"/>
      <c r="BC5089" s="1"/>
      <c r="BH5089" s="1"/>
      <c r="BJ5089" s="64"/>
      <c r="BL5089" s="64"/>
      <c r="BM5089" s="64"/>
    </row>
    <row r="5090" spans="1:65" ht="14.45" customHeight="1" x14ac:dyDescent="0.25">
      <c r="A5090" s="67"/>
      <c r="B5090" s="62"/>
      <c r="C5090" s="45"/>
      <c r="D5090" s="45"/>
      <c r="E5090" s="45"/>
      <c r="I5090" s="45"/>
      <c r="K5090" s="45"/>
      <c r="N5090" s="28"/>
      <c r="O5090" s="45"/>
      <c r="R5090" s="29"/>
      <c r="S5090" s="61"/>
      <c r="Z5090" s="29"/>
      <c r="AA5090" s="29"/>
      <c r="AB5090" s="29"/>
      <c r="AJ5090" s="30"/>
      <c r="AS5090" s="28"/>
      <c r="AT5090" s="28"/>
      <c r="AU5090" s="28"/>
      <c r="AV5090" s="29"/>
      <c r="AW5090" s="63"/>
      <c r="BC5090" s="1"/>
      <c r="BH5090" s="1"/>
      <c r="BJ5090" s="64"/>
      <c r="BL5090" s="64"/>
      <c r="BM5090" s="64"/>
    </row>
    <row r="5091" spans="1:65" ht="14.45" customHeight="1" x14ac:dyDescent="0.25">
      <c r="A5091" s="67"/>
      <c r="B5091" s="62"/>
      <c r="C5091" s="45"/>
      <c r="D5091" s="45"/>
      <c r="E5091" s="45"/>
      <c r="I5091" s="45"/>
      <c r="K5091" s="45"/>
      <c r="N5091" s="28"/>
      <c r="O5091" s="45"/>
      <c r="R5091" s="29"/>
      <c r="S5091" s="61"/>
      <c r="Z5091" s="29"/>
      <c r="AA5091" s="29"/>
      <c r="AB5091" s="29"/>
      <c r="AJ5091" s="30"/>
      <c r="AS5091" s="28"/>
      <c r="AT5091" s="28"/>
      <c r="AU5091" s="28"/>
      <c r="AV5091" s="29"/>
      <c r="AW5091" s="63"/>
      <c r="BC5091" s="1"/>
      <c r="BH5091" s="1"/>
      <c r="BJ5091" s="64"/>
      <c r="BL5091" s="64"/>
      <c r="BM5091" s="64"/>
    </row>
    <row r="5092" spans="1:65" ht="14.45" customHeight="1" x14ac:dyDescent="0.25">
      <c r="A5092" s="67"/>
      <c r="B5092" s="62"/>
      <c r="C5092" s="45"/>
      <c r="D5092" s="45"/>
      <c r="E5092" s="45"/>
      <c r="I5092" s="45"/>
      <c r="K5092" s="45"/>
      <c r="N5092" s="28"/>
      <c r="O5092" s="45"/>
      <c r="R5092" s="29"/>
      <c r="S5092" s="61"/>
      <c r="Z5092" s="29"/>
      <c r="AA5092" s="29"/>
      <c r="AB5092" s="29"/>
      <c r="AJ5092" s="30"/>
      <c r="AS5092" s="28"/>
      <c r="AT5092" s="28"/>
      <c r="AU5092" s="28"/>
      <c r="AV5092" s="29"/>
      <c r="AW5092" s="63"/>
      <c r="BC5092" s="1"/>
      <c r="BH5092" s="1"/>
      <c r="BJ5092" s="64"/>
      <c r="BL5092" s="64"/>
      <c r="BM5092" s="64"/>
    </row>
    <row r="5093" spans="1:65" ht="14.45" customHeight="1" x14ac:dyDescent="0.25">
      <c r="A5093" s="67"/>
      <c r="B5093" s="62"/>
      <c r="C5093" s="45"/>
      <c r="D5093" s="45"/>
      <c r="E5093" s="45"/>
      <c r="I5093" s="45"/>
      <c r="K5093" s="45"/>
      <c r="N5093" s="28"/>
      <c r="O5093" s="45"/>
      <c r="R5093" s="29"/>
      <c r="S5093" s="61"/>
      <c r="Z5093" s="29"/>
      <c r="AA5093" s="29"/>
      <c r="AB5093" s="29"/>
      <c r="AJ5093" s="30"/>
      <c r="AS5093" s="28"/>
      <c r="AT5093" s="28"/>
      <c r="AU5093" s="28"/>
      <c r="AV5093" s="29"/>
      <c r="AW5093" s="63"/>
      <c r="BC5093" s="1"/>
      <c r="BH5093" s="1"/>
      <c r="BJ5093" s="64"/>
      <c r="BL5093" s="64"/>
      <c r="BM5093" s="64"/>
    </row>
    <row r="5094" spans="1:65" ht="14.45" customHeight="1" x14ac:dyDescent="0.25">
      <c r="A5094" s="67"/>
      <c r="B5094" s="62"/>
      <c r="C5094" s="45"/>
      <c r="D5094" s="45"/>
      <c r="E5094" s="45"/>
      <c r="I5094" s="45"/>
      <c r="K5094" s="45"/>
      <c r="N5094" s="28"/>
      <c r="O5094" s="45"/>
      <c r="R5094" s="29"/>
      <c r="S5094" s="61"/>
      <c r="Z5094" s="29"/>
      <c r="AA5094" s="29"/>
      <c r="AB5094" s="29"/>
      <c r="AJ5094" s="30"/>
      <c r="AS5094" s="28"/>
      <c r="AT5094" s="28"/>
      <c r="AU5094" s="28"/>
      <c r="AV5094" s="29"/>
      <c r="AW5094" s="63"/>
      <c r="BC5094" s="1"/>
      <c r="BH5094" s="1"/>
      <c r="BJ5094" s="64"/>
      <c r="BL5094" s="64"/>
      <c r="BM5094" s="64"/>
    </row>
    <row r="5095" spans="1:65" ht="14.45" customHeight="1" x14ac:dyDescent="0.25">
      <c r="A5095" s="67"/>
      <c r="B5095" s="62"/>
      <c r="C5095" s="45"/>
      <c r="D5095" s="45"/>
      <c r="E5095" s="45"/>
      <c r="I5095" s="45"/>
      <c r="K5095" s="45"/>
      <c r="N5095" s="28"/>
      <c r="O5095" s="45"/>
      <c r="R5095" s="29"/>
      <c r="S5095" s="61"/>
      <c r="Z5095" s="29"/>
      <c r="AA5095" s="29"/>
      <c r="AB5095" s="29"/>
      <c r="AJ5095" s="30"/>
      <c r="AS5095" s="28"/>
      <c r="AT5095" s="28"/>
      <c r="AU5095" s="28"/>
      <c r="AV5095" s="29"/>
      <c r="AW5095" s="63"/>
      <c r="BC5095" s="1"/>
      <c r="BH5095" s="1"/>
      <c r="BJ5095" s="64"/>
      <c r="BL5095" s="64"/>
      <c r="BM5095" s="64"/>
    </row>
    <row r="5096" spans="1:65" ht="14.45" customHeight="1" x14ac:dyDescent="0.25">
      <c r="A5096" s="67"/>
      <c r="B5096" s="62"/>
      <c r="C5096" s="45"/>
      <c r="D5096" s="45"/>
      <c r="E5096" s="45"/>
      <c r="I5096" s="45"/>
      <c r="K5096" s="45"/>
      <c r="N5096" s="28"/>
      <c r="O5096" s="45"/>
      <c r="R5096" s="29"/>
      <c r="S5096" s="61"/>
      <c r="Z5096" s="29"/>
      <c r="AA5096" s="29"/>
      <c r="AB5096" s="29"/>
      <c r="AJ5096" s="30"/>
      <c r="AS5096" s="28"/>
      <c r="AT5096" s="28"/>
      <c r="AU5096" s="28"/>
      <c r="AV5096" s="29"/>
      <c r="AW5096" s="63"/>
      <c r="BC5096" s="1"/>
      <c r="BH5096" s="1"/>
      <c r="BJ5096" s="64"/>
      <c r="BL5096" s="64"/>
      <c r="BM5096" s="64"/>
    </row>
    <row r="5097" spans="1:65" ht="14.45" customHeight="1" x14ac:dyDescent="0.25">
      <c r="A5097" s="67"/>
      <c r="B5097" s="62"/>
      <c r="C5097" s="45"/>
      <c r="D5097" s="45"/>
      <c r="E5097" s="45"/>
      <c r="I5097" s="45"/>
      <c r="K5097" s="45"/>
      <c r="N5097" s="28"/>
      <c r="O5097" s="45"/>
      <c r="R5097" s="29"/>
      <c r="S5097" s="61"/>
      <c r="Z5097" s="29"/>
      <c r="AA5097" s="29"/>
      <c r="AB5097" s="29"/>
      <c r="AJ5097" s="30"/>
      <c r="AS5097" s="28"/>
      <c r="AT5097" s="28"/>
      <c r="AU5097" s="28"/>
      <c r="AV5097" s="29"/>
      <c r="AW5097" s="63"/>
      <c r="BC5097" s="1"/>
      <c r="BH5097" s="1"/>
      <c r="BJ5097" s="64"/>
      <c r="BL5097" s="64"/>
      <c r="BM5097" s="64"/>
    </row>
    <row r="5098" spans="1:65" ht="14.45" customHeight="1" x14ac:dyDescent="0.25">
      <c r="A5098" s="67"/>
      <c r="B5098" s="62"/>
      <c r="C5098" s="45"/>
      <c r="D5098" s="45"/>
      <c r="E5098" s="45"/>
      <c r="I5098" s="45"/>
      <c r="K5098" s="45"/>
      <c r="N5098" s="28"/>
      <c r="O5098" s="45"/>
      <c r="R5098" s="29"/>
      <c r="S5098" s="61"/>
      <c r="Z5098" s="29"/>
      <c r="AA5098" s="29"/>
      <c r="AB5098" s="29"/>
      <c r="AJ5098" s="30"/>
      <c r="AS5098" s="28"/>
      <c r="AT5098" s="28"/>
      <c r="AU5098" s="28"/>
      <c r="AV5098" s="29"/>
      <c r="AW5098" s="63"/>
      <c r="BC5098" s="1"/>
      <c r="BH5098" s="1"/>
      <c r="BJ5098" s="64"/>
      <c r="BL5098" s="64"/>
      <c r="BM5098" s="64"/>
    </row>
    <row r="5099" spans="1:65" ht="14.45" customHeight="1" x14ac:dyDescent="0.25">
      <c r="A5099" s="67"/>
      <c r="B5099" s="62"/>
      <c r="C5099" s="45"/>
      <c r="D5099" s="45"/>
      <c r="E5099" s="45"/>
      <c r="I5099" s="45"/>
      <c r="K5099" s="45"/>
      <c r="N5099" s="28"/>
      <c r="O5099" s="45"/>
      <c r="R5099" s="29"/>
      <c r="S5099" s="61"/>
      <c r="Z5099" s="29"/>
      <c r="AA5099" s="29"/>
      <c r="AB5099" s="29"/>
      <c r="AJ5099" s="30"/>
      <c r="AS5099" s="28"/>
      <c r="AT5099" s="28"/>
      <c r="AU5099" s="28"/>
      <c r="AV5099" s="29"/>
      <c r="AW5099" s="63"/>
      <c r="BC5099" s="1"/>
      <c r="BH5099" s="1"/>
      <c r="BJ5099" s="64"/>
      <c r="BL5099" s="64"/>
      <c r="BM5099" s="64"/>
    </row>
    <row r="5100" spans="1:65" ht="14.45" customHeight="1" x14ac:dyDescent="0.25">
      <c r="A5100" s="67"/>
      <c r="B5100" s="62"/>
      <c r="C5100" s="45"/>
      <c r="D5100" s="45"/>
      <c r="E5100" s="45"/>
      <c r="I5100" s="45"/>
      <c r="K5100" s="45"/>
      <c r="N5100" s="28"/>
      <c r="O5100" s="45"/>
      <c r="R5100" s="29"/>
      <c r="S5100" s="61"/>
      <c r="Z5100" s="29"/>
      <c r="AA5100" s="29"/>
      <c r="AB5100" s="29"/>
      <c r="AJ5100" s="30"/>
      <c r="AS5100" s="28"/>
      <c r="AT5100" s="28"/>
      <c r="AU5100" s="28"/>
      <c r="AV5100" s="29"/>
      <c r="AW5100" s="63"/>
      <c r="BC5100" s="1"/>
      <c r="BH5100" s="1"/>
      <c r="BJ5100" s="64"/>
      <c r="BL5100" s="64"/>
      <c r="BM5100" s="64"/>
    </row>
    <row r="5101" spans="1:65" ht="14.45" customHeight="1" x14ac:dyDescent="0.25">
      <c r="A5101" s="67"/>
      <c r="B5101" s="62"/>
      <c r="C5101" s="45"/>
      <c r="D5101" s="45"/>
      <c r="E5101" s="45"/>
      <c r="I5101" s="45"/>
      <c r="K5101" s="45"/>
      <c r="N5101" s="28"/>
      <c r="O5101" s="45"/>
      <c r="R5101" s="29"/>
      <c r="S5101" s="61"/>
      <c r="Z5101" s="29"/>
      <c r="AA5101" s="29"/>
      <c r="AB5101" s="29"/>
      <c r="AJ5101" s="30"/>
      <c r="AS5101" s="28"/>
      <c r="AT5101" s="28"/>
      <c r="AU5101" s="28"/>
      <c r="AV5101" s="29"/>
      <c r="AW5101" s="63"/>
      <c r="BC5101" s="1"/>
      <c r="BH5101" s="1"/>
      <c r="BJ5101" s="64"/>
      <c r="BL5101" s="64"/>
      <c r="BM5101" s="64"/>
    </row>
    <row r="5102" spans="1:65" ht="14.45" customHeight="1" x14ac:dyDescent="0.25">
      <c r="A5102" s="67"/>
      <c r="B5102" s="62"/>
      <c r="C5102" s="45"/>
      <c r="D5102" s="45"/>
      <c r="E5102" s="45"/>
      <c r="I5102" s="45"/>
      <c r="K5102" s="45"/>
      <c r="N5102" s="28"/>
      <c r="O5102" s="45"/>
      <c r="R5102" s="29"/>
      <c r="S5102" s="61"/>
      <c r="Z5102" s="29"/>
      <c r="AA5102" s="29"/>
      <c r="AB5102" s="29"/>
      <c r="AJ5102" s="30"/>
      <c r="AS5102" s="28"/>
      <c r="AT5102" s="28"/>
      <c r="AU5102" s="28"/>
      <c r="AV5102" s="29"/>
      <c r="AW5102" s="63"/>
      <c r="BC5102" s="1"/>
      <c r="BH5102" s="1"/>
      <c r="BJ5102" s="64"/>
      <c r="BL5102" s="64"/>
      <c r="BM5102" s="64"/>
    </row>
    <row r="5103" spans="1:65" ht="14.45" customHeight="1" x14ac:dyDescent="0.25">
      <c r="A5103" s="67"/>
      <c r="B5103" s="62"/>
      <c r="C5103" s="45"/>
      <c r="D5103" s="45"/>
      <c r="E5103" s="45"/>
      <c r="I5103" s="45"/>
      <c r="K5103" s="45"/>
      <c r="N5103" s="28"/>
      <c r="O5103" s="45"/>
      <c r="R5103" s="29"/>
      <c r="S5103" s="61"/>
      <c r="Z5103" s="29"/>
      <c r="AA5103" s="29"/>
      <c r="AB5103" s="29"/>
      <c r="AJ5103" s="30"/>
      <c r="AS5103" s="28"/>
      <c r="AT5103" s="28"/>
      <c r="AU5103" s="28"/>
      <c r="AV5103" s="29"/>
      <c r="AW5103" s="63"/>
      <c r="BC5103" s="1"/>
      <c r="BH5103" s="1"/>
      <c r="BJ5103" s="64"/>
      <c r="BL5103" s="64"/>
      <c r="BM5103" s="64"/>
    </row>
    <row r="5104" spans="1:65" ht="14.45" customHeight="1" x14ac:dyDescent="0.25">
      <c r="A5104" s="67"/>
      <c r="B5104" s="62"/>
      <c r="C5104" s="45"/>
      <c r="D5104" s="45"/>
      <c r="E5104" s="45"/>
      <c r="I5104" s="45"/>
      <c r="K5104" s="45"/>
      <c r="N5104" s="28"/>
      <c r="O5104" s="45"/>
      <c r="R5104" s="29"/>
      <c r="S5104" s="61"/>
      <c r="Z5104" s="29"/>
      <c r="AA5104" s="29"/>
      <c r="AB5104" s="29"/>
      <c r="AJ5104" s="30"/>
      <c r="AS5104" s="28"/>
      <c r="AT5104" s="28"/>
      <c r="AU5104" s="28"/>
      <c r="AV5104" s="29"/>
      <c r="AW5104" s="63"/>
      <c r="BC5104" s="1"/>
      <c r="BH5104" s="1"/>
      <c r="BJ5104" s="64"/>
      <c r="BL5104" s="64"/>
      <c r="BM5104" s="64"/>
    </row>
    <row r="5105" spans="1:65" ht="14.45" customHeight="1" x14ac:dyDescent="0.25">
      <c r="A5105" s="67"/>
      <c r="B5105" s="62"/>
      <c r="C5105" s="45"/>
      <c r="D5105" s="45"/>
      <c r="E5105" s="45"/>
      <c r="I5105" s="45"/>
      <c r="K5105" s="45"/>
      <c r="N5105" s="28"/>
      <c r="O5105" s="45"/>
      <c r="R5105" s="29"/>
      <c r="S5105" s="61"/>
      <c r="Z5105" s="29"/>
      <c r="AA5105" s="29"/>
      <c r="AB5105" s="29"/>
      <c r="AJ5105" s="30"/>
      <c r="AS5105" s="28"/>
      <c r="AT5105" s="28"/>
      <c r="AU5105" s="28"/>
      <c r="AV5105" s="29"/>
      <c r="AW5105" s="63"/>
      <c r="BC5105" s="1"/>
      <c r="BH5105" s="1"/>
      <c r="BJ5105" s="64"/>
      <c r="BL5105" s="64"/>
      <c r="BM5105" s="64"/>
    </row>
    <row r="5106" spans="1:65" ht="14.45" customHeight="1" x14ac:dyDescent="0.25">
      <c r="A5106" s="67"/>
      <c r="B5106" s="62"/>
      <c r="C5106" s="45"/>
      <c r="D5106" s="45"/>
      <c r="E5106" s="45"/>
      <c r="I5106" s="45"/>
      <c r="K5106" s="45"/>
      <c r="N5106" s="28"/>
      <c r="O5106" s="45"/>
      <c r="R5106" s="29"/>
      <c r="S5106" s="61"/>
      <c r="Z5106" s="29"/>
      <c r="AA5106" s="29"/>
      <c r="AB5106" s="29"/>
      <c r="AJ5106" s="30"/>
      <c r="AS5106" s="28"/>
      <c r="AT5106" s="28"/>
      <c r="AU5106" s="28"/>
      <c r="AV5106" s="29"/>
      <c r="AW5106" s="63"/>
      <c r="BC5106" s="1"/>
      <c r="BH5106" s="1"/>
      <c r="BJ5106" s="64"/>
      <c r="BL5106" s="64"/>
      <c r="BM5106" s="64"/>
    </row>
    <row r="5107" spans="1:65" ht="14.45" customHeight="1" x14ac:dyDescent="0.25">
      <c r="A5107" s="67"/>
      <c r="B5107" s="62"/>
      <c r="C5107" s="45"/>
      <c r="D5107" s="45"/>
      <c r="E5107" s="45"/>
      <c r="I5107" s="45"/>
      <c r="K5107" s="45"/>
      <c r="N5107" s="28"/>
      <c r="O5107" s="45"/>
      <c r="R5107" s="29"/>
      <c r="S5107" s="61"/>
      <c r="Z5107" s="29"/>
      <c r="AA5107" s="29"/>
      <c r="AB5107" s="29"/>
      <c r="AJ5107" s="30"/>
      <c r="AS5107" s="28"/>
      <c r="AT5107" s="28"/>
      <c r="AU5107" s="28"/>
      <c r="AV5107" s="29"/>
      <c r="AW5107" s="63"/>
      <c r="BC5107" s="1"/>
      <c r="BH5107" s="1"/>
      <c r="BJ5107" s="64"/>
      <c r="BL5107" s="64"/>
      <c r="BM5107" s="64"/>
    </row>
    <row r="5108" spans="1:65" ht="14.45" customHeight="1" x14ac:dyDescent="0.25">
      <c r="A5108" s="67"/>
      <c r="B5108" s="62"/>
      <c r="C5108" s="45"/>
      <c r="D5108" s="45"/>
      <c r="E5108" s="45"/>
      <c r="I5108" s="45"/>
      <c r="K5108" s="45"/>
      <c r="N5108" s="28"/>
      <c r="O5108" s="45"/>
      <c r="R5108" s="29"/>
      <c r="S5108" s="61"/>
      <c r="Z5108" s="29"/>
      <c r="AA5108" s="29"/>
      <c r="AB5108" s="29"/>
      <c r="AJ5108" s="30"/>
      <c r="AS5108" s="28"/>
      <c r="AT5108" s="28"/>
      <c r="AU5108" s="28"/>
      <c r="AV5108" s="29"/>
      <c r="AW5108" s="63"/>
      <c r="BC5108" s="1"/>
      <c r="BH5108" s="1"/>
      <c r="BJ5108" s="64"/>
      <c r="BL5108" s="64"/>
      <c r="BM5108" s="64"/>
    </row>
    <row r="5109" spans="1:65" ht="14.45" customHeight="1" x14ac:dyDescent="0.25">
      <c r="A5109" s="67"/>
      <c r="B5109" s="62"/>
      <c r="C5109" s="45"/>
      <c r="D5109" s="45"/>
      <c r="E5109" s="45"/>
      <c r="I5109" s="45"/>
      <c r="K5109" s="45"/>
      <c r="N5109" s="28"/>
      <c r="O5109" s="45"/>
      <c r="R5109" s="29"/>
      <c r="S5109" s="61"/>
      <c r="Z5109" s="29"/>
      <c r="AA5109" s="29"/>
      <c r="AB5109" s="29"/>
      <c r="AJ5109" s="30"/>
      <c r="AS5109" s="28"/>
      <c r="AT5109" s="28"/>
      <c r="AU5109" s="28"/>
      <c r="AV5109" s="29"/>
      <c r="AW5109" s="63"/>
      <c r="BC5109" s="1"/>
      <c r="BH5109" s="1"/>
      <c r="BJ5109" s="64"/>
      <c r="BL5109" s="64"/>
      <c r="BM5109" s="64"/>
    </row>
    <row r="5110" spans="1:65" ht="14.45" customHeight="1" x14ac:dyDescent="0.25">
      <c r="A5110" s="67"/>
      <c r="B5110" s="62"/>
      <c r="C5110" s="45"/>
      <c r="D5110" s="45"/>
      <c r="E5110" s="45"/>
      <c r="I5110" s="45"/>
      <c r="K5110" s="45"/>
      <c r="N5110" s="28"/>
      <c r="O5110" s="45"/>
      <c r="R5110" s="29"/>
      <c r="S5110" s="61"/>
      <c r="Z5110" s="29"/>
      <c r="AA5110" s="29"/>
      <c r="AB5110" s="29"/>
      <c r="AJ5110" s="30"/>
      <c r="AS5110" s="28"/>
      <c r="AT5110" s="28"/>
      <c r="AU5110" s="28"/>
      <c r="AV5110" s="29"/>
      <c r="AW5110" s="63"/>
      <c r="BC5110" s="1"/>
      <c r="BH5110" s="1"/>
      <c r="BJ5110" s="64"/>
      <c r="BL5110" s="64"/>
      <c r="BM5110" s="64"/>
    </row>
    <row r="5111" spans="1:65" ht="14.45" customHeight="1" x14ac:dyDescent="0.25">
      <c r="A5111" s="67"/>
      <c r="B5111" s="62"/>
      <c r="C5111" s="45"/>
      <c r="D5111" s="45"/>
      <c r="E5111" s="45"/>
      <c r="I5111" s="45"/>
      <c r="K5111" s="45"/>
      <c r="N5111" s="28"/>
      <c r="O5111" s="45"/>
      <c r="R5111" s="29"/>
      <c r="S5111" s="61"/>
      <c r="Z5111" s="29"/>
      <c r="AA5111" s="29"/>
      <c r="AB5111" s="29"/>
      <c r="AJ5111" s="30"/>
      <c r="AS5111" s="28"/>
      <c r="AT5111" s="28"/>
      <c r="AU5111" s="28"/>
      <c r="AV5111" s="29"/>
      <c r="AW5111" s="63"/>
      <c r="BC5111" s="1"/>
      <c r="BH5111" s="1"/>
      <c r="BJ5111" s="64"/>
      <c r="BL5111" s="64"/>
      <c r="BM5111" s="64"/>
    </row>
    <row r="5112" spans="1:65" ht="14.45" customHeight="1" x14ac:dyDescent="0.25">
      <c r="A5112" s="67"/>
      <c r="B5112" s="62"/>
      <c r="C5112" s="45"/>
      <c r="D5112" s="45"/>
      <c r="E5112" s="45"/>
      <c r="I5112" s="45"/>
      <c r="K5112" s="45"/>
      <c r="N5112" s="28"/>
      <c r="O5112" s="45"/>
      <c r="R5112" s="29"/>
      <c r="S5112" s="61"/>
      <c r="Z5112" s="29"/>
      <c r="AA5112" s="29"/>
      <c r="AB5112" s="29"/>
      <c r="AJ5112" s="30"/>
      <c r="AS5112" s="28"/>
      <c r="AT5112" s="28"/>
      <c r="AU5112" s="28"/>
      <c r="AV5112" s="29"/>
      <c r="AW5112" s="63"/>
      <c r="BC5112" s="1"/>
      <c r="BH5112" s="1"/>
      <c r="BJ5112" s="64"/>
      <c r="BL5112" s="64"/>
      <c r="BM5112" s="64"/>
    </row>
    <row r="5113" spans="1:65" ht="14.45" customHeight="1" x14ac:dyDescent="0.25">
      <c r="A5113" s="67"/>
      <c r="B5113" s="62"/>
      <c r="C5113" s="45"/>
      <c r="D5113" s="45"/>
      <c r="E5113" s="45"/>
      <c r="I5113" s="45"/>
      <c r="K5113" s="45"/>
      <c r="N5113" s="28"/>
      <c r="O5113" s="45"/>
      <c r="R5113" s="29"/>
      <c r="S5113" s="61"/>
      <c r="Z5113" s="29"/>
      <c r="AA5113" s="29"/>
      <c r="AB5113" s="29"/>
      <c r="AJ5113" s="30"/>
      <c r="AS5113" s="28"/>
      <c r="AT5113" s="28"/>
      <c r="AU5113" s="28"/>
      <c r="AV5113" s="29"/>
      <c r="AW5113" s="63"/>
      <c r="BC5113" s="1"/>
      <c r="BH5113" s="1"/>
      <c r="BJ5113" s="64"/>
      <c r="BL5113" s="64"/>
      <c r="BM5113" s="64"/>
    </row>
    <row r="5114" spans="1:65" ht="14.45" customHeight="1" x14ac:dyDescent="0.25">
      <c r="A5114" s="67"/>
      <c r="B5114" s="62"/>
      <c r="C5114" s="45"/>
      <c r="D5114" s="45"/>
      <c r="E5114" s="45"/>
      <c r="I5114" s="45"/>
      <c r="K5114" s="45"/>
      <c r="N5114" s="28"/>
      <c r="O5114" s="45"/>
      <c r="R5114" s="29"/>
      <c r="S5114" s="61"/>
      <c r="Z5114" s="29"/>
      <c r="AA5114" s="29"/>
      <c r="AB5114" s="29"/>
      <c r="AJ5114" s="30"/>
      <c r="AS5114" s="28"/>
      <c r="AT5114" s="28"/>
      <c r="AU5114" s="28"/>
      <c r="AV5114" s="29"/>
      <c r="AW5114" s="63"/>
      <c r="BC5114" s="1"/>
      <c r="BH5114" s="1"/>
      <c r="BJ5114" s="64"/>
      <c r="BL5114" s="64"/>
      <c r="BM5114" s="64"/>
    </row>
    <row r="5115" spans="1:65" ht="14.45" customHeight="1" x14ac:dyDescent="0.25">
      <c r="A5115" s="67"/>
      <c r="B5115" s="62"/>
      <c r="C5115" s="45"/>
      <c r="D5115" s="45"/>
      <c r="E5115" s="45"/>
      <c r="I5115" s="45"/>
      <c r="K5115" s="45"/>
      <c r="N5115" s="28"/>
      <c r="O5115" s="45"/>
      <c r="R5115" s="29"/>
      <c r="S5115" s="61"/>
      <c r="Z5115" s="29"/>
      <c r="AA5115" s="29"/>
      <c r="AB5115" s="29"/>
      <c r="AJ5115" s="30"/>
      <c r="AS5115" s="28"/>
      <c r="AT5115" s="28"/>
      <c r="AU5115" s="28"/>
      <c r="AV5115" s="29"/>
      <c r="AW5115" s="63"/>
      <c r="BC5115" s="1"/>
      <c r="BH5115" s="1"/>
      <c r="BJ5115" s="64"/>
      <c r="BL5115" s="64"/>
      <c r="BM5115" s="64"/>
    </row>
    <row r="5116" spans="1:65" ht="14.45" customHeight="1" x14ac:dyDescent="0.25">
      <c r="A5116" s="67"/>
      <c r="B5116" s="62"/>
      <c r="C5116" s="45"/>
      <c r="D5116" s="45"/>
      <c r="E5116" s="45"/>
      <c r="I5116" s="45"/>
      <c r="K5116" s="45"/>
      <c r="N5116" s="28"/>
      <c r="O5116" s="45"/>
      <c r="R5116" s="29"/>
      <c r="S5116" s="61"/>
      <c r="Z5116" s="29"/>
      <c r="AA5116" s="29"/>
      <c r="AB5116" s="29"/>
      <c r="AJ5116" s="30"/>
      <c r="AS5116" s="28"/>
      <c r="AT5116" s="28"/>
      <c r="AU5116" s="28"/>
      <c r="AV5116" s="29"/>
      <c r="AW5116" s="63"/>
      <c r="BC5116" s="1"/>
      <c r="BH5116" s="1"/>
      <c r="BJ5116" s="64"/>
      <c r="BL5116" s="64"/>
      <c r="BM5116" s="64"/>
    </row>
    <row r="5117" spans="1:65" ht="14.45" customHeight="1" x14ac:dyDescent="0.25">
      <c r="A5117" s="67"/>
      <c r="B5117" s="62"/>
      <c r="C5117" s="45"/>
      <c r="D5117" s="45"/>
      <c r="E5117" s="45"/>
      <c r="I5117" s="45"/>
      <c r="K5117" s="45"/>
      <c r="N5117" s="28"/>
      <c r="O5117" s="45"/>
      <c r="R5117" s="29"/>
      <c r="S5117" s="61"/>
      <c r="Z5117" s="29"/>
      <c r="AA5117" s="29"/>
      <c r="AB5117" s="29"/>
      <c r="AJ5117" s="30"/>
      <c r="AS5117" s="28"/>
      <c r="AT5117" s="28"/>
      <c r="AU5117" s="28"/>
      <c r="AV5117" s="29"/>
      <c r="AW5117" s="63"/>
      <c r="BC5117" s="1"/>
      <c r="BH5117" s="1"/>
      <c r="BJ5117" s="64"/>
      <c r="BL5117" s="64"/>
      <c r="BM5117" s="64"/>
    </row>
    <row r="5118" spans="1:65" ht="14.45" customHeight="1" x14ac:dyDescent="0.25">
      <c r="A5118" s="67"/>
      <c r="B5118" s="62"/>
      <c r="C5118" s="45"/>
      <c r="D5118" s="45"/>
      <c r="E5118" s="45"/>
      <c r="I5118" s="45"/>
      <c r="K5118" s="45"/>
      <c r="N5118" s="28"/>
      <c r="O5118" s="45"/>
      <c r="R5118" s="29"/>
      <c r="S5118" s="61"/>
      <c r="Z5118" s="29"/>
      <c r="AA5118" s="29"/>
      <c r="AB5118" s="29"/>
      <c r="AJ5118" s="30"/>
      <c r="AS5118" s="28"/>
      <c r="AT5118" s="28"/>
      <c r="AU5118" s="28"/>
      <c r="AV5118" s="29"/>
      <c r="AW5118" s="63"/>
      <c r="BC5118" s="1"/>
      <c r="BH5118" s="1"/>
      <c r="BJ5118" s="64"/>
      <c r="BL5118" s="64"/>
      <c r="BM5118" s="64"/>
    </row>
    <row r="5119" spans="1:65" ht="14.45" customHeight="1" x14ac:dyDescent="0.25">
      <c r="A5119" s="67"/>
      <c r="B5119" s="62"/>
      <c r="C5119" s="45"/>
      <c r="D5119" s="45"/>
      <c r="E5119" s="45"/>
      <c r="I5119" s="45"/>
      <c r="K5119" s="45"/>
      <c r="N5119" s="28"/>
      <c r="O5119" s="45"/>
      <c r="R5119" s="29"/>
      <c r="S5119" s="61"/>
      <c r="Z5119" s="29"/>
      <c r="AA5119" s="29"/>
      <c r="AB5119" s="29"/>
      <c r="AJ5119" s="30"/>
      <c r="AS5119" s="28"/>
      <c r="AT5119" s="28"/>
      <c r="AU5119" s="28"/>
      <c r="AV5119" s="29"/>
      <c r="AW5119" s="63"/>
      <c r="BC5119" s="1"/>
      <c r="BH5119" s="1"/>
      <c r="BJ5119" s="64"/>
      <c r="BL5119" s="64"/>
      <c r="BM5119" s="64"/>
    </row>
    <row r="5120" spans="1:65" ht="14.45" customHeight="1" x14ac:dyDescent="0.25">
      <c r="A5120" s="67"/>
      <c r="B5120" s="62"/>
      <c r="C5120" s="45"/>
      <c r="D5120" s="45"/>
      <c r="E5120" s="45"/>
      <c r="I5120" s="45"/>
      <c r="K5120" s="45"/>
      <c r="N5120" s="28"/>
      <c r="O5120" s="45"/>
      <c r="R5120" s="29"/>
      <c r="S5120" s="61"/>
      <c r="Z5120" s="29"/>
      <c r="AA5120" s="29"/>
      <c r="AB5120" s="29"/>
      <c r="AJ5120" s="30"/>
      <c r="AS5120" s="28"/>
      <c r="AT5120" s="28"/>
      <c r="AU5120" s="28"/>
      <c r="AV5120" s="29"/>
      <c r="AW5120" s="63"/>
      <c r="BC5120" s="1"/>
      <c r="BH5120" s="1"/>
      <c r="BJ5120" s="64"/>
      <c r="BL5120" s="64"/>
      <c r="BM5120" s="64"/>
    </row>
    <row r="5121" spans="1:65" ht="14.45" customHeight="1" x14ac:dyDescent="0.25">
      <c r="A5121" s="67"/>
      <c r="B5121" s="62"/>
      <c r="C5121" s="45"/>
      <c r="D5121" s="45"/>
      <c r="E5121" s="45"/>
      <c r="I5121" s="45"/>
      <c r="K5121" s="45"/>
      <c r="N5121" s="28"/>
      <c r="O5121" s="45"/>
      <c r="R5121" s="29"/>
      <c r="S5121" s="61"/>
      <c r="Z5121" s="29"/>
      <c r="AA5121" s="29"/>
      <c r="AB5121" s="29"/>
      <c r="AJ5121" s="30"/>
      <c r="AS5121" s="28"/>
      <c r="AT5121" s="28"/>
      <c r="AU5121" s="28"/>
      <c r="AV5121" s="29"/>
      <c r="AW5121" s="63"/>
      <c r="BC5121" s="1"/>
      <c r="BH5121" s="1"/>
      <c r="BJ5121" s="64"/>
      <c r="BL5121" s="64"/>
      <c r="BM5121" s="64"/>
    </row>
    <row r="5122" spans="1:65" ht="14.45" customHeight="1" x14ac:dyDescent="0.25">
      <c r="A5122" s="67"/>
      <c r="B5122" s="62"/>
      <c r="C5122" s="45"/>
      <c r="D5122" s="45"/>
      <c r="E5122" s="45"/>
      <c r="I5122" s="45"/>
      <c r="K5122" s="45"/>
      <c r="N5122" s="28"/>
      <c r="O5122" s="45"/>
      <c r="R5122" s="29"/>
      <c r="S5122" s="61"/>
      <c r="Z5122" s="29"/>
      <c r="AA5122" s="29"/>
      <c r="AB5122" s="29"/>
      <c r="AJ5122" s="30"/>
      <c r="AS5122" s="28"/>
      <c r="AT5122" s="28"/>
      <c r="AU5122" s="28"/>
      <c r="AV5122" s="29"/>
      <c r="AW5122" s="63"/>
      <c r="BC5122" s="1"/>
      <c r="BH5122" s="1"/>
      <c r="BJ5122" s="64"/>
      <c r="BL5122" s="64"/>
      <c r="BM5122" s="64"/>
    </row>
    <row r="5123" spans="1:65" ht="14.45" customHeight="1" x14ac:dyDescent="0.25">
      <c r="A5123" s="67"/>
      <c r="B5123" s="62"/>
      <c r="C5123" s="45"/>
      <c r="D5123" s="45"/>
      <c r="E5123" s="45"/>
      <c r="I5123" s="45"/>
      <c r="K5123" s="45"/>
      <c r="N5123" s="28"/>
      <c r="O5123" s="45"/>
      <c r="R5123" s="29"/>
      <c r="S5123" s="61"/>
      <c r="Z5123" s="29"/>
      <c r="AA5123" s="29"/>
      <c r="AB5123" s="29"/>
      <c r="AJ5123" s="30"/>
      <c r="AS5123" s="28"/>
      <c r="AT5123" s="28"/>
      <c r="AU5123" s="28"/>
      <c r="AV5123" s="29"/>
      <c r="AW5123" s="63"/>
      <c r="BC5123" s="1"/>
      <c r="BH5123" s="1"/>
      <c r="BJ5123" s="64"/>
      <c r="BL5123" s="64"/>
      <c r="BM5123" s="64"/>
    </row>
    <row r="5124" spans="1:65" ht="14.45" customHeight="1" x14ac:dyDescent="0.25">
      <c r="A5124" s="67"/>
      <c r="B5124" s="62"/>
      <c r="C5124" s="45"/>
      <c r="D5124" s="45"/>
      <c r="E5124" s="45"/>
      <c r="I5124" s="45"/>
      <c r="K5124" s="45"/>
      <c r="N5124" s="28"/>
      <c r="O5124" s="45"/>
      <c r="R5124" s="29"/>
      <c r="S5124" s="61"/>
      <c r="Z5124" s="29"/>
      <c r="AA5124" s="29"/>
      <c r="AB5124" s="29"/>
      <c r="AJ5124" s="30"/>
      <c r="AS5124" s="28"/>
      <c r="AT5124" s="28"/>
      <c r="AU5124" s="28"/>
      <c r="AV5124" s="29"/>
      <c r="AW5124" s="63"/>
      <c r="BC5124" s="1"/>
      <c r="BH5124" s="1"/>
      <c r="BJ5124" s="64"/>
      <c r="BL5124" s="64"/>
      <c r="BM5124" s="64"/>
    </row>
    <row r="5125" spans="1:65" ht="14.45" customHeight="1" x14ac:dyDescent="0.25">
      <c r="A5125" s="67"/>
      <c r="B5125" s="62"/>
      <c r="C5125" s="45"/>
      <c r="D5125" s="45"/>
      <c r="E5125" s="45"/>
      <c r="I5125" s="45"/>
      <c r="K5125" s="45"/>
      <c r="N5125" s="28"/>
      <c r="O5125" s="45"/>
      <c r="R5125" s="29"/>
      <c r="S5125" s="61"/>
      <c r="Z5125" s="29"/>
      <c r="AA5125" s="29"/>
      <c r="AB5125" s="29"/>
      <c r="AJ5125" s="30"/>
      <c r="AS5125" s="28"/>
      <c r="AT5125" s="28"/>
      <c r="AU5125" s="28"/>
      <c r="AV5125" s="29"/>
      <c r="AW5125" s="63"/>
      <c r="BC5125" s="1"/>
      <c r="BH5125" s="1"/>
      <c r="BJ5125" s="64"/>
      <c r="BL5125" s="64"/>
      <c r="BM5125" s="64"/>
    </row>
    <row r="5126" spans="1:65" ht="14.45" customHeight="1" x14ac:dyDescent="0.25">
      <c r="A5126" s="67"/>
      <c r="B5126" s="62"/>
      <c r="C5126" s="45"/>
      <c r="D5126" s="45"/>
      <c r="E5126" s="45"/>
      <c r="I5126" s="45"/>
      <c r="K5126" s="45"/>
      <c r="N5126" s="28"/>
      <c r="O5126" s="45"/>
      <c r="R5126" s="29"/>
      <c r="S5126" s="61"/>
      <c r="Z5126" s="29"/>
      <c r="AA5126" s="29"/>
      <c r="AB5126" s="29"/>
      <c r="AJ5126" s="30"/>
      <c r="AS5126" s="28"/>
      <c r="AT5126" s="28"/>
      <c r="AU5126" s="28"/>
      <c r="AV5126" s="29"/>
      <c r="AW5126" s="63"/>
      <c r="BC5126" s="1"/>
      <c r="BH5126" s="1"/>
      <c r="BJ5126" s="64"/>
      <c r="BL5126" s="64"/>
      <c r="BM5126" s="64"/>
    </row>
    <row r="5127" spans="1:65" ht="14.45" customHeight="1" x14ac:dyDescent="0.25">
      <c r="A5127" s="67"/>
      <c r="B5127" s="62"/>
      <c r="C5127" s="45"/>
      <c r="D5127" s="45"/>
      <c r="E5127" s="45"/>
      <c r="I5127" s="45"/>
      <c r="K5127" s="45"/>
      <c r="N5127" s="28"/>
      <c r="O5127" s="45"/>
      <c r="R5127" s="29"/>
      <c r="S5127" s="61"/>
      <c r="Z5127" s="29"/>
      <c r="AA5127" s="29"/>
      <c r="AB5127" s="29"/>
      <c r="AJ5127" s="30"/>
      <c r="AS5127" s="28"/>
      <c r="AT5127" s="28"/>
      <c r="AU5127" s="28"/>
      <c r="AV5127" s="29"/>
      <c r="AW5127" s="63"/>
      <c r="BC5127" s="1"/>
      <c r="BH5127" s="1"/>
      <c r="BJ5127" s="64"/>
      <c r="BL5127" s="64"/>
      <c r="BM5127" s="64"/>
    </row>
    <row r="5128" spans="1:65" ht="14.45" customHeight="1" x14ac:dyDescent="0.25">
      <c r="A5128" s="67"/>
      <c r="B5128" s="62"/>
      <c r="C5128" s="45"/>
      <c r="D5128" s="45"/>
      <c r="E5128" s="45"/>
      <c r="I5128" s="45"/>
      <c r="K5128" s="45"/>
      <c r="N5128" s="28"/>
      <c r="O5128" s="45"/>
      <c r="R5128" s="29"/>
      <c r="S5128" s="61"/>
      <c r="Z5128" s="29"/>
      <c r="AA5128" s="29"/>
      <c r="AB5128" s="29"/>
      <c r="AJ5128" s="30"/>
      <c r="AS5128" s="28"/>
      <c r="AT5128" s="28"/>
      <c r="AU5128" s="28"/>
      <c r="AV5128" s="29"/>
      <c r="AW5128" s="63"/>
      <c r="BC5128" s="1"/>
      <c r="BH5128" s="1"/>
      <c r="BJ5128" s="64"/>
      <c r="BL5128" s="64"/>
      <c r="BM5128" s="64"/>
    </row>
    <row r="5129" spans="1:65" ht="14.45" customHeight="1" x14ac:dyDescent="0.25">
      <c r="A5129" s="67"/>
      <c r="B5129" s="62"/>
      <c r="C5129" s="45"/>
      <c r="D5129" s="45"/>
      <c r="E5129" s="45"/>
      <c r="I5129" s="45"/>
      <c r="K5129" s="45"/>
      <c r="N5129" s="28"/>
      <c r="O5129" s="45"/>
      <c r="R5129" s="29"/>
      <c r="S5129" s="61"/>
      <c r="Z5129" s="29"/>
      <c r="AA5129" s="29"/>
      <c r="AB5129" s="29"/>
      <c r="AJ5129" s="30"/>
      <c r="AS5129" s="28"/>
      <c r="AT5129" s="28"/>
      <c r="AU5129" s="28"/>
      <c r="AV5129" s="29"/>
      <c r="AW5129" s="63"/>
      <c r="BC5129" s="1"/>
      <c r="BH5129" s="1"/>
      <c r="BJ5129" s="64"/>
      <c r="BL5129" s="64"/>
      <c r="BM5129" s="64"/>
    </row>
    <row r="5130" spans="1:65" ht="14.45" customHeight="1" x14ac:dyDescent="0.25">
      <c r="A5130" s="67"/>
      <c r="B5130" s="62"/>
      <c r="C5130" s="45"/>
      <c r="D5130" s="45"/>
      <c r="E5130" s="45"/>
      <c r="I5130" s="45"/>
      <c r="K5130" s="45"/>
      <c r="N5130" s="28"/>
      <c r="O5130" s="45"/>
      <c r="R5130" s="29"/>
      <c r="S5130" s="61"/>
      <c r="Z5130" s="29"/>
      <c r="AA5130" s="29"/>
      <c r="AB5130" s="29"/>
      <c r="AJ5130" s="30"/>
      <c r="AS5130" s="28"/>
      <c r="AT5130" s="28"/>
      <c r="AU5130" s="28"/>
      <c r="AV5130" s="29"/>
      <c r="AW5130" s="63"/>
      <c r="BC5130" s="1"/>
      <c r="BH5130" s="1"/>
      <c r="BJ5130" s="64"/>
      <c r="BL5130" s="64"/>
      <c r="BM5130" s="64"/>
    </row>
    <row r="5131" spans="1:65" ht="14.45" customHeight="1" x14ac:dyDescent="0.25">
      <c r="A5131" s="67"/>
      <c r="B5131" s="62"/>
      <c r="C5131" s="45"/>
      <c r="D5131" s="45"/>
      <c r="E5131" s="45"/>
      <c r="I5131" s="45"/>
      <c r="K5131" s="45"/>
      <c r="N5131" s="28"/>
      <c r="O5131" s="45"/>
      <c r="R5131" s="29"/>
      <c r="S5131" s="61"/>
      <c r="Z5131" s="29"/>
      <c r="AA5131" s="29"/>
      <c r="AB5131" s="29"/>
      <c r="AJ5131" s="30"/>
      <c r="AS5131" s="28"/>
      <c r="AT5131" s="28"/>
      <c r="AU5131" s="28"/>
      <c r="AV5131" s="29"/>
      <c r="AW5131" s="63"/>
      <c r="BC5131" s="1"/>
      <c r="BH5131" s="1"/>
      <c r="BJ5131" s="64"/>
      <c r="BL5131" s="64"/>
      <c r="BM5131" s="64"/>
    </row>
    <row r="5132" spans="1:65" ht="14.45" customHeight="1" x14ac:dyDescent="0.25">
      <c r="A5132" s="67"/>
      <c r="B5132" s="62"/>
      <c r="C5132" s="45"/>
      <c r="D5132" s="45"/>
      <c r="E5132" s="45"/>
      <c r="I5132" s="45"/>
      <c r="K5132" s="45"/>
      <c r="N5132" s="28"/>
      <c r="O5132" s="45"/>
      <c r="R5132" s="29"/>
      <c r="S5132" s="61"/>
      <c r="Z5132" s="29"/>
      <c r="AA5132" s="29"/>
      <c r="AB5132" s="29"/>
      <c r="AJ5132" s="30"/>
      <c r="AS5132" s="28"/>
      <c r="AT5132" s="28"/>
      <c r="AU5132" s="28"/>
      <c r="AV5132" s="29"/>
      <c r="AW5132" s="63"/>
      <c r="BC5132" s="1"/>
      <c r="BH5132" s="1"/>
      <c r="BJ5132" s="64"/>
      <c r="BL5132" s="64"/>
      <c r="BM5132" s="64"/>
    </row>
    <row r="5133" spans="1:65" ht="14.45" customHeight="1" x14ac:dyDescent="0.25">
      <c r="A5133" s="67"/>
      <c r="B5133" s="62"/>
      <c r="C5133" s="45"/>
      <c r="D5133" s="45"/>
      <c r="E5133" s="45"/>
      <c r="I5133" s="45"/>
      <c r="K5133" s="45"/>
      <c r="N5133" s="28"/>
      <c r="O5133" s="45"/>
      <c r="R5133" s="29"/>
      <c r="S5133" s="61"/>
      <c r="Z5133" s="29"/>
      <c r="AA5133" s="29"/>
      <c r="AB5133" s="29"/>
      <c r="AJ5133" s="30"/>
      <c r="AS5133" s="28"/>
      <c r="AT5133" s="28"/>
      <c r="AU5133" s="28"/>
      <c r="AV5133" s="29"/>
      <c r="AW5133" s="63"/>
      <c r="BC5133" s="1"/>
      <c r="BH5133" s="1"/>
      <c r="BJ5133" s="64"/>
      <c r="BL5133" s="64"/>
      <c r="BM5133" s="64"/>
    </row>
    <row r="5134" spans="1:65" ht="14.45" customHeight="1" x14ac:dyDescent="0.25">
      <c r="A5134" s="67"/>
      <c r="B5134" s="62"/>
      <c r="C5134" s="45"/>
      <c r="D5134" s="45"/>
      <c r="E5134" s="45"/>
      <c r="I5134" s="45"/>
      <c r="K5134" s="45"/>
      <c r="N5134" s="28"/>
      <c r="O5134" s="45"/>
      <c r="R5134" s="29"/>
      <c r="S5134" s="61"/>
      <c r="Z5134" s="29"/>
      <c r="AA5134" s="29"/>
      <c r="AB5134" s="29"/>
      <c r="AJ5134" s="30"/>
      <c r="AS5134" s="28"/>
      <c r="AT5134" s="28"/>
      <c r="AU5134" s="28"/>
      <c r="AV5134" s="29"/>
      <c r="AW5134" s="63"/>
      <c r="BC5134" s="1"/>
      <c r="BH5134" s="1"/>
      <c r="BJ5134" s="64"/>
      <c r="BL5134" s="64"/>
      <c r="BM5134" s="64"/>
    </row>
    <row r="5135" spans="1:65" ht="14.45" customHeight="1" x14ac:dyDescent="0.25">
      <c r="A5135" s="67"/>
      <c r="B5135" s="62"/>
      <c r="C5135" s="45"/>
      <c r="D5135" s="45"/>
      <c r="E5135" s="45"/>
      <c r="I5135" s="45"/>
      <c r="K5135" s="45"/>
      <c r="N5135" s="28"/>
      <c r="O5135" s="45"/>
      <c r="R5135" s="29"/>
      <c r="S5135" s="61"/>
      <c r="Z5135" s="29"/>
      <c r="AA5135" s="29"/>
      <c r="AB5135" s="29"/>
      <c r="AJ5135" s="30"/>
      <c r="AS5135" s="28"/>
      <c r="AT5135" s="28"/>
      <c r="AU5135" s="28"/>
      <c r="AV5135" s="29"/>
      <c r="AW5135" s="63"/>
      <c r="BC5135" s="1"/>
      <c r="BH5135" s="1"/>
      <c r="BJ5135" s="64"/>
      <c r="BL5135" s="64"/>
      <c r="BM5135" s="64"/>
    </row>
    <row r="5136" spans="1:65" ht="14.45" customHeight="1" x14ac:dyDescent="0.25">
      <c r="A5136" s="67"/>
      <c r="B5136" s="62"/>
      <c r="C5136" s="45"/>
      <c r="D5136" s="45"/>
      <c r="E5136" s="45"/>
      <c r="I5136" s="45"/>
      <c r="K5136" s="45"/>
      <c r="N5136" s="28"/>
      <c r="O5136" s="45"/>
      <c r="R5136" s="29"/>
      <c r="S5136" s="61"/>
      <c r="Z5136" s="29"/>
      <c r="AA5136" s="29"/>
      <c r="AB5136" s="29"/>
      <c r="AJ5136" s="30"/>
      <c r="AS5136" s="28"/>
      <c r="AT5136" s="28"/>
      <c r="AU5136" s="28"/>
      <c r="AV5136" s="29"/>
      <c r="AW5136" s="63"/>
      <c r="BC5136" s="1"/>
      <c r="BH5136" s="1"/>
      <c r="BJ5136" s="64"/>
      <c r="BL5136" s="64"/>
      <c r="BM5136" s="64"/>
    </row>
    <row r="5137" spans="1:65" ht="14.45" customHeight="1" x14ac:dyDescent="0.25">
      <c r="A5137" s="67"/>
      <c r="B5137" s="62"/>
      <c r="C5137" s="45"/>
      <c r="D5137" s="45"/>
      <c r="E5137" s="45"/>
      <c r="I5137" s="45"/>
      <c r="K5137" s="45"/>
      <c r="N5137" s="28"/>
      <c r="O5137" s="45"/>
      <c r="R5137" s="29"/>
      <c r="S5137" s="61"/>
      <c r="Z5137" s="29"/>
      <c r="AA5137" s="29"/>
      <c r="AB5137" s="29"/>
      <c r="AJ5137" s="30"/>
      <c r="AS5137" s="28"/>
      <c r="AT5137" s="28"/>
      <c r="AU5137" s="28"/>
      <c r="AV5137" s="29"/>
      <c r="AW5137" s="63"/>
      <c r="BC5137" s="1"/>
      <c r="BH5137" s="1"/>
      <c r="BJ5137" s="64"/>
      <c r="BL5137" s="64"/>
      <c r="BM5137" s="64"/>
    </row>
    <row r="5138" spans="1:65" ht="14.45" customHeight="1" x14ac:dyDescent="0.25">
      <c r="A5138" s="67"/>
      <c r="B5138" s="62"/>
      <c r="C5138" s="45"/>
      <c r="D5138" s="45"/>
      <c r="E5138" s="45"/>
      <c r="I5138" s="45"/>
      <c r="K5138" s="45"/>
      <c r="N5138" s="28"/>
      <c r="O5138" s="45"/>
      <c r="R5138" s="29"/>
      <c r="S5138" s="61"/>
      <c r="Z5138" s="29"/>
      <c r="AA5138" s="29"/>
      <c r="AB5138" s="29"/>
      <c r="AJ5138" s="30"/>
      <c r="AS5138" s="28"/>
      <c r="AT5138" s="28"/>
      <c r="AU5138" s="28"/>
      <c r="AV5138" s="29"/>
      <c r="AW5138" s="63"/>
      <c r="BC5138" s="1"/>
      <c r="BH5138" s="1"/>
      <c r="BJ5138" s="64"/>
      <c r="BL5138" s="64"/>
      <c r="BM5138" s="64"/>
    </row>
    <row r="5139" spans="1:65" ht="14.45" customHeight="1" x14ac:dyDescent="0.25">
      <c r="A5139" s="67"/>
      <c r="B5139" s="62"/>
      <c r="C5139" s="45"/>
      <c r="D5139" s="45"/>
      <c r="E5139" s="45"/>
      <c r="I5139" s="45"/>
      <c r="K5139" s="45"/>
      <c r="N5139" s="28"/>
      <c r="O5139" s="45"/>
      <c r="R5139" s="29"/>
      <c r="S5139" s="61"/>
      <c r="Z5139" s="29"/>
      <c r="AA5139" s="29"/>
      <c r="AB5139" s="29"/>
      <c r="AJ5139" s="30"/>
      <c r="AS5139" s="28"/>
      <c r="AT5139" s="28"/>
      <c r="AU5139" s="28"/>
      <c r="AV5139" s="29"/>
      <c r="AW5139" s="63"/>
      <c r="BC5139" s="1"/>
      <c r="BH5139" s="1"/>
      <c r="BJ5139" s="64"/>
      <c r="BL5139" s="64"/>
      <c r="BM5139" s="64"/>
    </row>
    <row r="5140" spans="1:65" ht="14.45" customHeight="1" x14ac:dyDescent="0.25">
      <c r="A5140" s="67"/>
      <c r="B5140" s="62"/>
      <c r="C5140" s="45"/>
      <c r="D5140" s="45"/>
      <c r="E5140" s="45"/>
      <c r="I5140" s="45"/>
      <c r="K5140" s="45"/>
      <c r="N5140" s="28"/>
      <c r="O5140" s="45"/>
      <c r="R5140" s="29"/>
      <c r="S5140" s="61"/>
      <c r="Z5140" s="29"/>
      <c r="AA5140" s="29"/>
      <c r="AB5140" s="29"/>
      <c r="AJ5140" s="30"/>
      <c r="AS5140" s="28"/>
      <c r="AT5140" s="28"/>
      <c r="AU5140" s="28"/>
      <c r="AV5140" s="29"/>
      <c r="AW5140" s="63"/>
      <c r="BC5140" s="1"/>
      <c r="BH5140" s="1"/>
      <c r="BJ5140" s="64"/>
      <c r="BL5140" s="64"/>
      <c r="BM5140" s="64"/>
    </row>
    <row r="5141" spans="1:65" ht="14.45" customHeight="1" x14ac:dyDescent="0.25">
      <c r="A5141" s="67"/>
      <c r="B5141" s="62"/>
      <c r="C5141" s="45"/>
      <c r="D5141" s="45"/>
      <c r="E5141" s="45"/>
      <c r="I5141" s="45"/>
      <c r="K5141" s="45"/>
      <c r="N5141" s="28"/>
      <c r="O5141" s="45"/>
      <c r="R5141" s="29"/>
      <c r="S5141" s="61"/>
      <c r="Z5141" s="29"/>
      <c r="AA5141" s="29"/>
      <c r="AB5141" s="29"/>
      <c r="AJ5141" s="30"/>
      <c r="AS5141" s="28"/>
      <c r="AT5141" s="28"/>
      <c r="AU5141" s="28"/>
      <c r="AV5141" s="29"/>
      <c r="AW5141" s="63"/>
      <c r="BC5141" s="1"/>
      <c r="BH5141" s="1"/>
      <c r="BJ5141" s="64"/>
      <c r="BL5141" s="64"/>
      <c r="BM5141" s="64"/>
    </row>
    <row r="5142" spans="1:65" ht="14.45" customHeight="1" x14ac:dyDescent="0.25">
      <c r="A5142" s="67"/>
      <c r="B5142" s="62"/>
      <c r="C5142" s="45"/>
      <c r="D5142" s="45"/>
      <c r="E5142" s="45"/>
      <c r="I5142" s="45"/>
      <c r="K5142" s="45"/>
      <c r="N5142" s="28"/>
      <c r="O5142" s="45"/>
      <c r="R5142" s="29"/>
      <c r="S5142" s="61"/>
      <c r="Z5142" s="29"/>
      <c r="AA5142" s="29"/>
      <c r="AB5142" s="29"/>
      <c r="AJ5142" s="30"/>
      <c r="AS5142" s="28"/>
      <c r="AT5142" s="28"/>
      <c r="AU5142" s="28"/>
      <c r="AV5142" s="29"/>
      <c r="AW5142" s="63"/>
      <c r="BC5142" s="1"/>
      <c r="BH5142" s="1"/>
      <c r="BJ5142" s="64"/>
      <c r="BL5142" s="64"/>
      <c r="BM5142" s="64"/>
    </row>
    <row r="5143" spans="1:65" ht="14.45" customHeight="1" x14ac:dyDescent="0.25">
      <c r="A5143" s="67"/>
      <c r="B5143" s="62"/>
      <c r="C5143" s="45"/>
      <c r="D5143" s="45"/>
      <c r="E5143" s="45"/>
      <c r="I5143" s="45"/>
      <c r="K5143" s="45"/>
      <c r="N5143" s="28"/>
      <c r="O5143" s="45"/>
      <c r="R5143" s="29"/>
      <c r="S5143" s="61"/>
      <c r="Z5143" s="29"/>
      <c r="AA5143" s="29"/>
      <c r="AB5143" s="29"/>
      <c r="AJ5143" s="30"/>
      <c r="AS5143" s="28"/>
      <c r="AT5143" s="28"/>
      <c r="AU5143" s="28"/>
      <c r="AV5143" s="29"/>
      <c r="AW5143" s="63"/>
      <c r="BC5143" s="1"/>
      <c r="BH5143" s="1"/>
      <c r="BJ5143" s="64"/>
      <c r="BL5143" s="64"/>
      <c r="BM5143" s="64"/>
    </row>
    <row r="5144" spans="1:65" ht="14.45" customHeight="1" x14ac:dyDescent="0.25">
      <c r="A5144" s="67"/>
      <c r="B5144" s="62"/>
      <c r="C5144" s="45"/>
      <c r="D5144" s="45"/>
      <c r="E5144" s="45"/>
      <c r="I5144" s="45"/>
      <c r="K5144" s="45"/>
      <c r="N5144" s="28"/>
      <c r="O5144" s="45"/>
      <c r="R5144" s="29"/>
      <c r="S5144" s="61"/>
      <c r="Z5144" s="29"/>
      <c r="AA5144" s="29"/>
      <c r="AB5144" s="29"/>
      <c r="AJ5144" s="30"/>
      <c r="AS5144" s="28"/>
      <c r="AT5144" s="28"/>
      <c r="AU5144" s="28"/>
      <c r="AV5144" s="29"/>
      <c r="AW5144" s="63"/>
      <c r="BC5144" s="1"/>
      <c r="BH5144" s="1"/>
      <c r="BJ5144" s="64"/>
      <c r="BL5144" s="64"/>
      <c r="BM5144" s="64"/>
    </row>
    <row r="5145" spans="1:65" ht="14.45" customHeight="1" x14ac:dyDescent="0.25">
      <c r="A5145" s="67"/>
      <c r="B5145" s="62"/>
      <c r="C5145" s="45"/>
      <c r="D5145" s="45"/>
      <c r="E5145" s="45"/>
      <c r="I5145" s="45"/>
      <c r="K5145" s="45"/>
      <c r="N5145" s="28"/>
      <c r="O5145" s="45"/>
      <c r="R5145" s="29"/>
      <c r="S5145" s="61"/>
      <c r="Z5145" s="29"/>
      <c r="AA5145" s="29"/>
      <c r="AB5145" s="29"/>
      <c r="AJ5145" s="30"/>
      <c r="AS5145" s="28"/>
      <c r="AT5145" s="28"/>
      <c r="AU5145" s="28"/>
      <c r="AV5145" s="29"/>
      <c r="AW5145" s="63"/>
      <c r="BC5145" s="1"/>
      <c r="BH5145" s="1"/>
      <c r="BJ5145" s="64"/>
      <c r="BL5145" s="64"/>
      <c r="BM5145" s="64"/>
    </row>
    <row r="5146" spans="1:65" ht="14.45" customHeight="1" x14ac:dyDescent="0.25">
      <c r="A5146" s="67"/>
      <c r="B5146" s="62"/>
      <c r="C5146" s="45"/>
      <c r="D5146" s="45"/>
      <c r="E5146" s="45"/>
      <c r="I5146" s="45"/>
      <c r="K5146" s="45"/>
      <c r="N5146" s="28"/>
      <c r="O5146" s="45"/>
      <c r="R5146" s="29"/>
      <c r="S5146" s="61"/>
      <c r="Z5146" s="29"/>
      <c r="AA5146" s="29"/>
      <c r="AB5146" s="29"/>
      <c r="AJ5146" s="30"/>
      <c r="AS5146" s="28"/>
      <c r="AT5146" s="28"/>
      <c r="AU5146" s="28"/>
      <c r="AV5146" s="29"/>
      <c r="AW5146" s="63"/>
      <c r="BC5146" s="1"/>
      <c r="BH5146" s="1"/>
      <c r="BJ5146" s="64"/>
      <c r="BL5146" s="64"/>
      <c r="BM5146" s="64"/>
    </row>
    <row r="5147" spans="1:65" ht="14.45" customHeight="1" x14ac:dyDescent="0.25">
      <c r="A5147" s="67"/>
      <c r="B5147" s="62"/>
      <c r="C5147" s="45"/>
      <c r="D5147" s="45"/>
      <c r="E5147" s="45"/>
      <c r="I5147" s="45"/>
      <c r="K5147" s="45"/>
      <c r="N5147" s="28"/>
      <c r="O5147" s="45"/>
      <c r="R5147" s="29"/>
      <c r="S5147" s="61"/>
      <c r="Z5147" s="29"/>
      <c r="AA5147" s="29"/>
      <c r="AB5147" s="29"/>
      <c r="AJ5147" s="30"/>
      <c r="AS5147" s="28"/>
      <c r="AT5147" s="28"/>
      <c r="AU5147" s="28"/>
      <c r="AV5147" s="29"/>
      <c r="AW5147" s="63"/>
      <c r="BC5147" s="1"/>
      <c r="BH5147" s="1"/>
      <c r="BJ5147" s="64"/>
      <c r="BL5147" s="64"/>
      <c r="BM5147" s="64"/>
    </row>
    <row r="5148" spans="1:65" ht="14.45" customHeight="1" x14ac:dyDescent="0.25">
      <c r="A5148" s="67"/>
      <c r="B5148" s="62"/>
      <c r="C5148" s="45"/>
      <c r="D5148" s="45"/>
      <c r="E5148" s="45"/>
      <c r="I5148" s="45"/>
      <c r="K5148" s="45"/>
      <c r="N5148" s="28"/>
      <c r="O5148" s="45"/>
      <c r="R5148" s="29"/>
      <c r="S5148" s="61"/>
      <c r="Z5148" s="29"/>
      <c r="AA5148" s="29"/>
      <c r="AB5148" s="29"/>
      <c r="AJ5148" s="30"/>
      <c r="AS5148" s="28"/>
      <c r="AT5148" s="28"/>
      <c r="AU5148" s="28"/>
      <c r="AV5148" s="29"/>
      <c r="AW5148" s="63"/>
      <c r="BC5148" s="1"/>
      <c r="BH5148" s="1"/>
      <c r="BJ5148" s="64"/>
      <c r="BL5148" s="64"/>
      <c r="BM5148" s="64"/>
    </row>
    <row r="5149" spans="1:65" ht="14.45" customHeight="1" x14ac:dyDescent="0.25">
      <c r="A5149" s="67"/>
      <c r="B5149" s="62"/>
      <c r="C5149" s="45"/>
      <c r="D5149" s="45"/>
      <c r="E5149" s="45"/>
      <c r="I5149" s="45"/>
      <c r="K5149" s="45"/>
      <c r="N5149" s="28"/>
      <c r="O5149" s="45"/>
      <c r="R5149" s="29"/>
      <c r="S5149" s="61"/>
      <c r="Z5149" s="29"/>
      <c r="AA5149" s="29"/>
      <c r="AB5149" s="29"/>
      <c r="AJ5149" s="30"/>
      <c r="AS5149" s="28"/>
      <c r="AT5149" s="28"/>
      <c r="AU5149" s="28"/>
      <c r="AV5149" s="29"/>
      <c r="AW5149" s="63"/>
      <c r="BC5149" s="1"/>
      <c r="BH5149" s="1"/>
      <c r="BJ5149" s="64"/>
      <c r="BL5149" s="64"/>
      <c r="BM5149" s="64"/>
    </row>
    <row r="5150" spans="1:65" ht="14.45" customHeight="1" x14ac:dyDescent="0.25">
      <c r="A5150" s="67"/>
      <c r="B5150" s="62"/>
      <c r="C5150" s="45"/>
      <c r="D5150" s="45"/>
      <c r="E5150" s="45"/>
      <c r="I5150" s="45"/>
      <c r="K5150" s="45"/>
      <c r="N5150" s="28"/>
      <c r="O5150" s="45"/>
      <c r="R5150" s="29"/>
      <c r="S5150" s="61"/>
      <c r="Z5150" s="29"/>
      <c r="AA5150" s="29"/>
      <c r="AB5150" s="29"/>
      <c r="AJ5150" s="30"/>
      <c r="AS5150" s="28"/>
      <c r="AT5150" s="28"/>
      <c r="AU5150" s="28"/>
      <c r="AV5150" s="29"/>
      <c r="AW5150" s="63"/>
      <c r="BC5150" s="1"/>
      <c r="BH5150" s="1"/>
      <c r="BJ5150" s="64"/>
      <c r="BL5150" s="64"/>
      <c r="BM5150" s="64"/>
    </row>
    <row r="5151" spans="1:65" ht="14.45" customHeight="1" x14ac:dyDescent="0.25">
      <c r="A5151" s="67"/>
      <c r="B5151" s="62"/>
      <c r="C5151" s="45"/>
      <c r="D5151" s="45"/>
      <c r="E5151" s="45"/>
      <c r="I5151" s="45"/>
      <c r="K5151" s="45"/>
      <c r="N5151" s="28"/>
      <c r="O5151" s="45"/>
      <c r="R5151" s="29"/>
      <c r="S5151" s="61"/>
      <c r="Z5151" s="29"/>
      <c r="AA5151" s="29"/>
      <c r="AB5151" s="29"/>
      <c r="AJ5151" s="30"/>
      <c r="AS5151" s="28"/>
      <c r="AT5151" s="28"/>
      <c r="AU5151" s="28"/>
      <c r="AV5151" s="29"/>
      <c r="AW5151" s="63"/>
      <c r="BC5151" s="1"/>
      <c r="BH5151" s="1"/>
      <c r="BJ5151" s="64"/>
      <c r="BL5151" s="64"/>
      <c r="BM5151" s="64"/>
    </row>
    <row r="5152" spans="1:65" ht="14.45" customHeight="1" x14ac:dyDescent="0.25">
      <c r="A5152" s="67"/>
      <c r="B5152" s="62"/>
      <c r="C5152" s="45"/>
      <c r="D5152" s="45"/>
      <c r="E5152" s="45"/>
      <c r="I5152" s="45"/>
      <c r="K5152" s="45"/>
      <c r="N5152" s="28"/>
      <c r="O5152" s="45"/>
      <c r="R5152" s="29"/>
      <c r="S5152" s="61"/>
      <c r="Z5152" s="29"/>
      <c r="AA5152" s="29"/>
      <c r="AB5152" s="29"/>
      <c r="AJ5152" s="30"/>
      <c r="AS5152" s="28"/>
      <c r="AT5152" s="28"/>
      <c r="AU5152" s="28"/>
      <c r="AV5152" s="29"/>
      <c r="AW5152" s="63"/>
      <c r="BC5152" s="1"/>
      <c r="BH5152" s="1"/>
      <c r="BJ5152" s="64"/>
      <c r="BL5152" s="64"/>
      <c r="BM5152" s="64"/>
    </row>
    <row r="5153" spans="1:65" ht="14.45" customHeight="1" x14ac:dyDescent="0.25">
      <c r="A5153" s="67"/>
      <c r="B5153" s="62"/>
      <c r="C5153" s="45"/>
      <c r="D5153" s="45"/>
      <c r="E5153" s="45"/>
      <c r="I5153" s="45"/>
      <c r="K5153" s="45"/>
      <c r="N5153" s="28"/>
      <c r="O5153" s="45"/>
      <c r="R5153" s="29"/>
      <c r="S5153" s="61"/>
      <c r="Z5153" s="29"/>
      <c r="AA5153" s="29"/>
      <c r="AB5153" s="29"/>
      <c r="AJ5153" s="30"/>
      <c r="AS5153" s="28"/>
      <c r="AT5153" s="28"/>
      <c r="AU5153" s="28"/>
      <c r="AV5153" s="29"/>
      <c r="AW5153" s="63"/>
      <c r="BC5153" s="1"/>
      <c r="BH5153" s="1"/>
      <c r="BJ5153" s="64"/>
      <c r="BL5153" s="64"/>
      <c r="BM5153" s="64"/>
    </row>
    <row r="5154" spans="1:65" ht="14.45" customHeight="1" x14ac:dyDescent="0.25">
      <c r="A5154" s="67"/>
      <c r="B5154" s="62"/>
      <c r="C5154" s="45"/>
      <c r="D5154" s="45"/>
      <c r="E5154" s="45"/>
      <c r="I5154" s="45"/>
      <c r="K5154" s="45"/>
      <c r="N5154" s="28"/>
      <c r="O5154" s="45"/>
      <c r="R5154" s="29"/>
      <c r="S5154" s="61"/>
      <c r="Z5154" s="29"/>
      <c r="AA5154" s="29"/>
      <c r="AB5154" s="29"/>
      <c r="AJ5154" s="30"/>
      <c r="AS5154" s="28"/>
      <c r="AT5154" s="28"/>
      <c r="AU5154" s="28"/>
      <c r="AV5154" s="29"/>
      <c r="AW5154" s="63"/>
      <c r="BC5154" s="1"/>
      <c r="BH5154" s="1"/>
      <c r="BJ5154" s="64"/>
      <c r="BL5154" s="64"/>
      <c r="BM5154" s="64"/>
    </row>
    <row r="5155" spans="1:65" ht="14.45" customHeight="1" x14ac:dyDescent="0.25">
      <c r="A5155" s="67"/>
      <c r="B5155" s="62"/>
      <c r="C5155" s="45"/>
      <c r="D5155" s="45"/>
      <c r="E5155" s="45"/>
      <c r="I5155" s="45"/>
      <c r="K5155" s="45"/>
      <c r="N5155" s="28"/>
      <c r="O5155" s="45"/>
      <c r="R5155" s="29"/>
      <c r="S5155" s="61"/>
      <c r="Z5155" s="29"/>
      <c r="AA5155" s="29"/>
      <c r="AB5155" s="29"/>
      <c r="AJ5155" s="30"/>
      <c r="AS5155" s="28"/>
      <c r="AT5155" s="28"/>
      <c r="AU5155" s="28"/>
      <c r="AV5155" s="29"/>
      <c r="AW5155" s="63"/>
      <c r="BC5155" s="1"/>
      <c r="BH5155" s="1"/>
      <c r="BJ5155" s="64"/>
      <c r="BL5155" s="64"/>
      <c r="BM5155" s="64"/>
    </row>
    <row r="5156" spans="1:65" ht="14.45" customHeight="1" x14ac:dyDescent="0.25">
      <c r="A5156" s="67"/>
      <c r="B5156" s="62"/>
      <c r="C5156" s="45"/>
      <c r="D5156" s="45"/>
      <c r="E5156" s="45"/>
      <c r="I5156" s="45"/>
      <c r="K5156" s="45"/>
      <c r="N5156" s="28"/>
      <c r="O5156" s="45"/>
      <c r="R5156" s="29"/>
      <c r="S5156" s="61"/>
      <c r="Z5156" s="29"/>
      <c r="AA5156" s="29"/>
      <c r="AB5156" s="29"/>
      <c r="AJ5156" s="30"/>
      <c r="AS5156" s="28"/>
      <c r="AT5156" s="28"/>
      <c r="AU5156" s="28"/>
      <c r="AV5156" s="29"/>
      <c r="AW5156" s="63"/>
      <c r="BC5156" s="1"/>
      <c r="BH5156" s="1"/>
      <c r="BJ5156" s="64"/>
      <c r="BL5156" s="64"/>
      <c r="BM5156" s="64"/>
    </row>
    <row r="5157" spans="1:65" ht="14.45" customHeight="1" x14ac:dyDescent="0.25">
      <c r="A5157" s="67"/>
      <c r="B5157" s="62"/>
      <c r="C5157" s="45"/>
      <c r="D5157" s="45"/>
      <c r="E5157" s="45"/>
      <c r="I5157" s="45"/>
      <c r="K5157" s="45"/>
      <c r="N5157" s="28"/>
      <c r="O5157" s="45"/>
      <c r="R5157" s="29"/>
      <c r="S5157" s="61"/>
      <c r="Z5157" s="29"/>
      <c r="AA5157" s="29"/>
      <c r="AB5157" s="29"/>
      <c r="AJ5157" s="30"/>
      <c r="AS5157" s="28"/>
      <c r="AT5157" s="28"/>
      <c r="AU5157" s="28"/>
      <c r="AV5157" s="29"/>
      <c r="AW5157" s="63"/>
      <c r="BC5157" s="1"/>
      <c r="BH5157" s="1"/>
      <c r="BJ5157" s="64"/>
      <c r="BL5157" s="64"/>
      <c r="BM5157" s="64"/>
    </row>
    <row r="5158" spans="1:65" ht="14.45" customHeight="1" x14ac:dyDescent="0.25">
      <c r="A5158" s="67"/>
      <c r="B5158" s="62"/>
      <c r="C5158" s="45"/>
      <c r="D5158" s="45"/>
      <c r="E5158" s="45"/>
      <c r="I5158" s="45"/>
      <c r="K5158" s="45"/>
      <c r="N5158" s="28"/>
      <c r="O5158" s="45"/>
      <c r="R5158" s="29"/>
      <c r="S5158" s="61"/>
      <c r="Z5158" s="29"/>
      <c r="AA5158" s="29"/>
      <c r="AB5158" s="29"/>
      <c r="AJ5158" s="30"/>
      <c r="AS5158" s="28"/>
      <c r="AT5158" s="28"/>
      <c r="AU5158" s="28"/>
      <c r="AV5158" s="29"/>
      <c r="AW5158" s="63"/>
      <c r="BC5158" s="1"/>
      <c r="BH5158" s="1"/>
      <c r="BJ5158" s="64"/>
      <c r="BL5158" s="64"/>
      <c r="BM5158" s="64"/>
    </row>
    <row r="5159" spans="1:65" ht="14.45" customHeight="1" x14ac:dyDescent="0.25">
      <c r="A5159" s="67"/>
      <c r="B5159" s="62"/>
      <c r="C5159" s="45"/>
      <c r="D5159" s="45"/>
      <c r="E5159" s="45"/>
      <c r="I5159" s="45"/>
      <c r="K5159" s="45"/>
      <c r="N5159" s="28"/>
      <c r="O5159" s="45"/>
      <c r="R5159" s="29"/>
      <c r="S5159" s="61"/>
      <c r="Z5159" s="29"/>
      <c r="AA5159" s="29"/>
      <c r="AB5159" s="29"/>
      <c r="AJ5159" s="30"/>
      <c r="AS5159" s="28"/>
      <c r="AT5159" s="28"/>
      <c r="AU5159" s="28"/>
      <c r="AV5159" s="29"/>
      <c r="AW5159" s="63"/>
      <c r="BC5159" s="1"/>
      <c r="BH5159" s="1"/>
      <c r="BJ5159" s="64"/>
      <c r="BL5159" s="64"/>
      <c r="BM5159" s="64"/>
    </row>
    <row r="5160" spans="1:65" ht="14.45" customHeight="1" x14ac:dyDescent="0.25">
      <c r="A5160" s="67"/>
      <c r="B5160" s="62"/>
      <c r="C5160" s="45"/>
      <c r="D5160" s="45"/>
      <c r="E5160" s="45"/>
      <c r="I5160" s="45"/>
      <c r="K5160" s="45"/>
      <c r="N5160" s="28"/>
      <c r="O5160" s="45"/>
      <c r="R5160" s="29"/>
      <c r="S5160" s="61"/>
      <c r="Z5160" s="29"/>
      <c r="AA5160" s="29"/>
      <c r="AB5160" s="29"/>
      <c r="AJ5160" s="30"/>
      <c r="AS5160" s="28"/>
      <c r="AT5160" s="28"/>
      <c r="AU5160" s="28"/>
      <c r="AV5160" s="29"/>
      <c r="AW5160" s="63"/>
      <c r="BC5160" s="1"/>
      <c r="BH5160" s="1"/>
      <c r="BJ5160" s="64"/>
      <c r="BL5160" s="64"/>
      <c r="BM5160" s="64"/>
    </row>
    <row r="5161" spans="1:65" ht="14.45" customHeight="1" x14ac:dyDescent="0.25">
      <c r="A5161" s="67"/>
      <c r="B5161" s="62"/>
      <c r="C5161" s="45"/>
      <c r="D5161" s="45"/>
      <c r="E5161" s="45"/>
      <c r="I5161" s="45"/>
      <c r="K5161" s="45"/>
      <c r="N5161" s="28"/>
      <c r="O5161" s="45"/>
      <c r="R5161" s="29"/>
      <c r="S5161" s="61"/>
      <c r="Z5161" s="29"/>
      <c r="AA5161" s="29"/>
      <c r="AB5161" s="29"/>
      <c r="AJ5161" s="30"/>
      <c r="AS5161" s="28"/>
      <c r="AT5161" s="28"/>
      <c r="AU5161" s="28"/>
      <c r="AV5161" s="29"/>
      <c r="AW5161" s="63"/>
      <c r="BC5161" s="1"/>
      <c r="BH5161" s="1"/>
      <c r="BJ5161" s="64"/>
      <c r="BL5161" s="64"/>
      <c r="BM5161" s="64"/>
    </row>
    <row r="5162" spans="1:65" ht="14.45" customHeight="1" x14ac:dyDescent="0.25">
      <c r="A5162" s="67"/>
      <c r="B5162" s="62"/>
      <c r="C5162" s="45"/>
      <c r="D5162" s="45"/>
      <c r="E5162" s="45"/>
      <c r="I5162" s="45"/>
      <c r="K5162" s="45"/>
      <c r="N5162" s="28"/>
      <c r="O5162" s="45"/>
      <c r="R5162" s="29"/>
      <c r="S5162" s="61"/>
      <c r="Z5162" s="29"/>
      <c r="AA5162" s="29"/>
      <c r="AB5162" s="29"/>
      <c r="AJ5162" s="30"/>
      <c r="AS5162" s="28"/>
      <c r="AT5162" s="28"/>
      <c r="AU5162" s="28"/>
      <c r="AV5162" s="29"/>
      <c r="AW5162" s="63"/>
      <c r="BC5162" s="1"/>
      <c r="BH5162" s="1"/>
      <c r="BJ5162" s="64"/>
      <c r="BL5162" s="64"/>
      <c r="BM5162" s="64"/>
    </row>
    <row r="5163" spans="1:65" ht="14.45" customHeight="1" x14ac:dyDescent="0.25">
      <c r="A5163" s="67"/>
      <c r="B5163" s="62"/>
      <c r="C5163" s="45"/>
      <c r="D5163" s="45"/>
      <c r="E5163" s="45"/>
      <c r="I5163" s="45"/>
      <c r="K5163" s="45"/>
      <c r="N5163" s="28"/>
      <c r="O5163" s="45"/>
      <c r="R5163" s="29"/>
      <c r="S5163" s="61"/>
      <c r="Z5163" s="29"/>
      <c r="AA5163" s="29"/>
      <c r="AB5163" s="29"/>
      <c r="AJ5163" s="30"/>
      <c r="AS5163" s="28"/>
      <c r="AT5163" s="28"/>
      <c r="AU5163" s="28"/>
      <c r="AV5163" s="29"/>
      <c r="AW5163" s="63"/>
      <c r="BC5163" s="1"/>
      <c r="BH5163" s="1"/>
      <c r="BJ5163" s="64"/>
      <c r="BL5163" s="64"/>
      <c r="BM5163" s="64"/>
    </row>
    <row r="5164" spans="1:65" ht="14.45" customHeight="1" x14ac:dyDescent="0.25">
      <c r="A5164" s="67"/>
      <c r="B5164" s="62"/>
      <c r="C5164" s="45"/>
      <c r="D5164" s="45"/>
      <c r="E5164" s="45"/>
      <c r="I5164" s="45"/>
      <c r="K5164" s="45"/>
      <c r="N5164" s="28"/>
      <c r="O5164" s="45"/>
      <c r="R5164" s="29"/>
      <c r="S5164" s="61"/>
      <c r="Z5164" s="29"/>
      <c r="AA5164" s="29"/>
      <c r="AB5164" s="29"/>
      <c r="AJ5164" s="30"/>
      <c r="AS5164" s="28"/>
      <c r="AT5164" s="28"/>
      <c r="AU5164" s="28"/>
      <c r="AV5164" s="29"/>
      <c r="AW5164" s="63"/>
      <c r="BC5164" s="1"/>
      <c r="BH5164" s="1"/>
      <c r="BJ5164" s="64"/>
      <c r="BL5164" s="64"/>
      <c r="BM5164" s="64"/>
    </row>
    <row r="5165" spans="1:65" ht="14.45" customHeight="1" x14ac:dyDescent="0.25">
      <c r="A5165" s="67"/>
      <c r="B5165" s="62"/>
      <c r="C5165" s="45"/>
      <c r="D5165" s="45"/>
      <c r="E5165" s="45"/>
      <c r="I5165" s="45"/>
      <c r="K5165" s="45"/>
      <c r="N5165" s="28"/>
      <c r="O5165" s="45"/>
      <c r="R5165" s="29"/>
      <c r="S5165" s="61"/>
      <c r="Z5165" s="29"/>
      <c r="AA5165" s="29"/>
      <c r="AB5165" s="29"/>
      <c r="AJ5165" s="30"/>
      <c r="AS5165" s="28"/>
      <c r="AT5165" s="28"/>
      <c r="AU5165" s="28"/>
      <c r="AV5165" s="29"/>
      <c r="AW5165" s="63"/>
      <c r="BC5165" s="1"/>
      <c r="BH5165" s="1"/>
      <c r="BJ5165" s="64"/>
      <c r="BL5165" s="64"/>
      <c r="BM5165" s="64"/>
    </row>
    <row r="5166" spans="1:65" ht="14.45" customHeight="1" x14ac:dyDescent="0.25">
      <c r="A5166" s="67"/>
      <c r="B5166" s="62"/>
      <c r="C5166" s="45"/>
      <c r="D5166" s="45"/>
      <c r="E5166" s="45"/>
      <c r="I5166" s="45"/>
      <c r="K5166" s="45"/>
      <c r="N5166" s="28"/>
      <c r="O5166" s="45"/>
      <c r="R5166" s="29"/>
      <c r="S5166" s="61"/>
      <c r="Z5166" s="29"/>
      <c r="AA5166" s="29"/>
      <c r="AB5166" s="29"/>
      <c r="AJ5166" s="30"/>
      <c r="AS5166" s="28"/>
      <c r="AT5166" s="28"/>
      <c r="AU5166" s="28"/>
      <c r="AV5166" s="29"/>
      <c r="AW5166" s="63"/>
      <c r="BC5166" s="1"/>
      <c r="BH5166" s="1"/>
      <c r="BJ5166" s="64"/>
      <c r="BL5166" s="64"/>
      <c r="BM5166" s="64"/>
    </row>
    <row r="5167" spans="1:65" ht="14.45" customHeight="1" x14ac:dyDescent="0.25">
      <c r="A5167" s="67"/>
      <c r="B5167" s="62"/>
      <c r="C5167" s="45"/>
      <c r="D5167" s="45"/>
      <c r="E5167" s="45"/>
      <c r="I5167" s="45"/>
      <c r="K5167" s="45"/>
      <c r="N5167" s="28"/>
      <c r="O5167" s="45"/>
      <c r="R5167" s="29"/>
      <c r="S5167" s="61"/>
      <c r="Z5167" s="29"/>
      <c r="AA5167" s="29"/>
      <c r="AB5167" s="29"/>
      <c r="AJ5167" s="30"/>
      <c r="AS5167" s="28"/>
      <c r="AT5167" s="28"/>
      <c r="AU5167" s="28"/>
      <c r="AV5167" s="29"/>
      <c r="AW5167" s="63"/>
      <c r="BC5167" s="1"/>
      <c r="BH5167" s="1"/>
      <c r="BJ5167" s="64"/>
      <c r="BL5167" s="64"/>
      <c r="BM5167" s="64"/>
    </row>
    <row r="5168" spans="1:65" ht="14.45" customHeight="1" x14ac:dyDescent="0.25">
      <c r="A5168" s="67"/>
      <c r="B5168" s="62"/>
      <c r="C5168" s="45"/>
      <c r="D5168" s="45"/>
      <c r="E5168" s="45"/>
      <c r="I5168" s="45"/>
      <c r="K5168" s="45"/>
      <c r="N5168" s="28"/>
      <c r="O5168" s="45"/>
      <c r="R5168" s="29"/>
      <c r="S5168" s="61"/>
      <c r="Z5168" s="29"/>
      <c r="AA5168" s="29"/>
      <c r="AB5168" s="29"/>
      <c r="AJ5168" s="30"/>
      <c r="AS5168" s="28"/>
      <c r="AT5168" s="28"/>
      <c r="AU5168" s="28"/>
      <c r="AV5168" s="29"/>
      <c r="AW5168" s="63"/>
      <c r="BC5168" s="1"/>
      <c r="BH5168" s="1"/>
      <c r="BJ5168" s="64"/>
      <c r="BL5168" s="64"/>
      <c r="BM5168" s="64"/>
    </row>
    <row r="5169" spans="1:65" ht="14.45" customHeight="1" x14ac:dyDescent="0.25">
      <c r="A5169" s="67"/>
      <c r="B5169" s="62"/>
      <c r="C5169" s="45"/>
      <c r="D5169" s="45"/>
      <c r="E5169" s="45"/>
      <c r="I5169" s="45"/>
      <c r="K5169" s="45"/>
      <c r="N5169" s="28"/>
      <c r="O5169" s="45"/>
      <c r="R5169" s="29"/>
      <c r="S5169" s="61"/>
      <c r="Z5169" s="29"/>
      <c r="AA5169" s="29"/>
      <c r="AB5169" s="29"/>
      <c r="AJ5169" s="30"/>
      <c r="AS5169" s="28"/>
      <c r="AT5169" s="28"/>
      <c r="AU5169" s="28"/>
      <c r="AV5169" s="29"/>
      <c r="AW5169" s="63"/>
      <c r="BC5169" s="1"/>
      <c r="BH5169" s="1"/>
      <c r="BJ5169" s="64"/>
      <c r="BL5169" s="64"/>
      <c r="BM5169" s="64"/>
    </row>
    <row r="5170" spans="1:65" ht="14.45" customHeight="1" x14ac:dyDescent="0.25">
      <c r="A5170" s="67"/>
      <c r="B5170" s="62"/>
      <c r="C5170" s="45"/>
      <c r="D5170" s="45"/>
      <c r="E5170" s="45"/>
      <c r="I5170" s="45"/>
      <c r="K5170" s="45"/>
      <c r="N5170" s="28"/>
      <c r="O5170" s="45"/>
      <c r="R5170" s="29"/>
      <c r="S5170" s="61"/>
      <c r="Z5170" s="29"/>
      <c r="AA5170" s="29"/>
      <c r="AB5170" s="29"/>
      <c r="AJ5170" s="30"/>
      <c r="AS5170" s="28"/>
      <c r="AT5170" s="28"/>
      <c r="AU5170" s="28"/>
      <c r="AV5170" s="29"/>
      <c r="AW5170" s="63"/>
      <c r="BC5170" s="1"/>
      <c r="BH5170" s="1"/>
      <c r="BJ5170" s="64"/>
      <c r="BL5170" s="64"/>
      <c r="BM5170" s="64"/>
    </row>
    <row r="5171" spans="1:65" ht="14.45" customHeight="1" x14ac:dyDescent="0.25">
      <c r="A5171" s="67"/>
      <c r="B5171" s="62"/>
      <c r="C5171" s="45"/>
      <c r="D5171" s="45"/>
      <c r="E5171" s="45"/>
      <c r="I5171" s="45"/>
      <c r="K5171" s="45"/>
      <c r="N5171" s="28"/>
      <c r="O5171" s="45"/>
      <c r="R5171" s="29"/>
      <c r="S5171" s="61"/>
      <c r="Z5171" s="29"/>
      <c r="AA5171" s="29"/>
      <c r="AB5171" s="29"/>
      <c r="AJ5171" s="30"/>
      <c r="AS5171" s="28"/>
      <c r="AT5171" s="28"/>
      <c r="AU5171" s="28"/>
      <c r="AV5171" s="29"/>
      <c r="AW5171" s="63"/>
      <c r="BC5171" s="1"/>
      <c r="BH5171" s="1"/>
      <c r="BJ5171" s="64"/>
      <c r="BL5171" s="64"/>
      <c r="BM5171" s="64"/>
    </row>
    <row r="5172" spans="1:65" ht="14.45" customHeight="1" x14ac:dyDescent="0.25">
      <c r="A5172" s="67"/>
      <c r="B5172" s="62"/>
      <c r="C5172" s="45"/>
      <c r="D5172" s="45"/>
      <c r="E5172" s="45"/>
      <c r="I5172" s="45"/>
      <c r="K5172" s="45"/>
      <c r="N5172" s="28"/>
      <c r="O5172" s="45"/>
      <c r="R5172" s="29"/>
      <c r="S5172" s="61"/>
      <c r="Z5172" s="29"/>
      <c r="AA5172" s="29"/>
      <c r="AB5172" s="29"/>
      <c r="AJ5172" s="30"/>
      <c r="AS5172" s="28"/>
      <c r="AT5172" s="28"/>
      <c r="AU5172" s="28"/>
      <c r="AV5172" s="29"/>
      <c r="AW5172" s="63"/>
      <c r="BC5172" s="1"/>
      <c r="BH5172" s="1"/>
      <c r="BJ5172" s="64"/>
      <c r="BL5172" s="64"/>
      <c r="BM5172" s="64"/>
    </row>
    <row r="5173" spans="1:65" ht="14.45" customHeight="1" x14ac:dyDescent="0.25">
      <c r="A5173" s="67"/>
      <c r="B5173" s="62"/>
      <c r="C5173" s="45"/>
      <c r="D5173" s="45"/>
      <c r="E5173" s="45"/>
      <c r="I5173" s="45"/>
      <c r="K5173" s="45"/>
      <c r="N5173" s="28"/>
      <c r="O5173" s="45"/>
      <c r="R5173" s="29"/>
      <c r="S5173" s="61"/>
      <c r="Z5173" s="29"/>
      <c r="AA5173" s="29"/>
      <c r="AB5173" s="29"/>
      <c r="AJ5173" s="30"/>
      <c r="AS5173" s="28"/>
      <c r="AT5173" s="28"/>
      <c r="AU5173" s="28"/>
      <c r="AV5173" s="29"/>
      <c r="AW5173" s="63"/>
      <c r="BC5173" s="1"/>
      <c r="BH5173" s="1"/>
      <c r="BJ5173" s="64"/>
      <c r="BL5173" s="64"/>
      <c r="BM5173" s="64"/>
    </row>
    <row r="5174" spans="1:65" ht="14.45" customHeight="1" x14ac:dyDescent="0.25">
      <c r="A5174" s="67"/>
      <c r="B5174" s="62"/>
      <c r="C5174" s="45"/>
      <c r="D5174" s="45"/>
      <c r="E5174" s="45"/>
      <c r="I5174" s="45"/>
      <c r="K5174" s="45"/>
      <c r="N5174" s="28"/>
      <c r="O5174" s="45"/>
      <c r="R5174" s="29"/>
      <c r="S5174" s="61"/>
      <c r="Z5174" s="29"/>
      <c r="AA5174" s="29"/>
      <c r="AB5174" s="29"/>
      <c r="AJ5174" s="30"/>
      <c r="AS5174" s="28"/>
      <c r="AT5174" s="28"/>
      <c r="AU5174" s="28"/>
      <c r="AV5174" s="29"/>
      <c r="AW5174" s="63"/>
      <c r="BC5174" s="1"/>
      <c r="BH5174" s="1"/>
      <c r="BJ5174" s="64"/>
      <c r="BL5174" s="64"/>
      <c r="BM5174" s="64"/>
    </row>
    <row r="5175" spans="1:65" ht="14.45" customHeight="1" x14ac:dyDescent="0.25">
      <c r="A5175" s="67"/>
      <c r="B5175" s="62"/>
      <c r="C5175" s="45"/>
      <c r="D5175" s="45"/>
      <c r="E5175" s="45"/>
      <c r="I5175" s="45"/>
      <c r="K5175" s="45"/>
      <c r="N5175" s="28"/>
      <c r="O5175" s="45"/>
      <c r="R5175" s="29"/>
      <c r="S5175" s="61"/>
      <c r="Z5175" s="29"/>
      <c r="AA5175" s="29"/>
      <c r="AB5175" s="29"/>
      <c r="AJ5175" s="30"/>
      <c r="AS5175" s="28"/>
      <c r="AT5175" s="28"/>
      <c r="AU5175" s="28"/>
      <c r="AV5175" s="29"/>
      <c r="AW5175" s="63"/>
      <c r="BC5175" s="1"/>
      <c r="BH5175" s="1"/>
      <c r="BJ5175" s="64"/>
      <c r="BL5175" s="64"/>
      <c r="BM5175" s="64"/>
    </row>
    <row r="5176" spans="1:65" ht="14.45" customHeight="1" x14ac:dyDescent="0.25">
      <c r="A5176" s="67"/>
      <c r="B5176" s="62"/>
      <c r="C5176" s="45"/>
      <c r="D5176" s="45"/>
      <c r="E5176" s="45"/>
      <c r="I5176" s="45"/>
      <c r="K5176" s="45"/>
      <c r="N5176" s="28"/>
      <c r="O5176" s="45"/>
      <c r="R5176" s="29"/>
      <c r="S5176" s="61"/>
      <c r="Z5176" s="29"/>
      <c r="AA5176" s="29"/>
      <c r="AB5176" s="29"/>
      <c r="AJ5176" s="30"/>
      <c r="AS5176" s="28"/>
      <c r="AT5176" s="28"/>
      <c r="AU5176" s="28"/>
      <c r="AV5176" s="29"/>
      <c r="AW5176" s="63"/>
      <c r="BC5176" s="1"/>
      <c r="BH5176" s="1"/>
      <c r="BJ5176" s="64"/>
      <c r="BL5176" s="64"/>
      <c r="BM5176" s="64"/>
    </row>
    <row r="5177" spans="1:65" ht="14.45" customHeight="1" x14ac:dyDescent="0.25">
      <c r="A5177" s="67"/>
      <c r="B5177" s="62"/>
      <c r="C5177" s="45"/>
      <c r="D5177" s="45"/>
      <c r="E5177" s="45"/>
      <c r="I5177" s="45"/>
      <c r="K5177" s="45"/>
      <c r="N5177" s="28"/>
      <c r="O5177" s="45"/>
      <c r="R5177" s="29"/>
      <c r="S5177" s="61"/>
      <c r="Z5177" s="29"/>
      <c r="AA5177" s="29"/>
      <c r="AB5177" s="29"/>
      <c r="AJ5177" s="30"/>
      <c r="AS5177" s="28"/>
      <c r="AT5177" s="28"/>
      <c r="AU5177" s="28"/>
      <c r="AV5177" s="29"/>
      <c r="AW5177" s="63"/>
      <c r="BC5177" s="1"/>
      <c r="BH5177" s="1"/>
      <c r="BJ5177" s="64"/>
      <c r="BL5177" s="64"/>
      <c r="BM5177" s="64"/>
    </row>
    <row r="5178" spans="1:65" ht="14.45" customHeight="1" x14ac:dyDescent="0.25">
      <c r="A5178" s="67"/>
      <c r="B5178" s="62"/>
      <c r="C5178" s="45"/>
      <c r="D5178" s="45"/>
      <c r="E5178" s="45"/>
      <c r="I5178" s="45"/>
      <c r="K5178" s="45"/>
      <c r="N5178" s="28"/>
      <c r="O5178" s="45"/>
      <c r="R5178" s="29"/>
      <c r="S5178" s="61"/>
      <c r="Z5178" s="29"/>
      <c r="AA5178" s="29"/>
      <c r="AB5178" s="29"/>
      <c r="AJ5178" s="30"/>
      <c r="AS5178" s="28"/>
      <c r="AT5178" s="28"/>
      <c r="AU5178" s="28"/>
      <c r="AV5178" s="29"/>
      <c r="AW5178" s="63"/>
      <c r="BC5178" s="1"/>
      <c r="BH5178" s="1"/>
      <c r="BJ5178" s="64"/>
      <c r="BL5178" s="64"/>
      <c r="BM5178" s="64"/>
    </row>
    <row r="5179" spans="1:65" ht="14.45" customHeight="1" x14ac:dyDescent="0.25">
      <c r="A5179" s="67"/>
      <c r="B5179" s="62"/>
      <c r="C5179" s="45"/>
      <c r="D5179" s="45"/>
      <c r="E5179" s="45"/>
      <c r="I5179" s="45"/>
      <c r="K5179" s="45"/>
      <c r="N5179" s="28"/>
      <c r="O5179" s="45"/>
      <c r="R5179" s="29"/>
      <c r="S5179" s="61"/>
      <c r="Z5179" s="29"/>
      <c r="AA5179" s="29"/>
      <c r="AB5179" s="29"/>
      <c r="AJ5179" s="30"/>
      <c r="AS5179" s="28"/>
      <c r="AT5179" s="28"/>
      <c r="AU5179" s="28"/>
      <c r="AV5179" s="29"/>
      <c r="AW5179" s="63"/>
      <c r="BC5179" s="1"/>
      <c r="BH5179" s="1"/>
      <c r="BJ5179" s="64"/>
      <c r="BL5179" s="64"/>
      <c r="BM5179" s="64"/>
    </row>
    <row r="5180" spans="1:65" ht="14.45" customHeight="1" x14ac:dyDescent="0.25">
      <c r="A5180" s="67"/>
      <c r="B5180" s="62"/>
      <c r="C5180" s="45"/>
      <c r="D5180" s="45"/>
      <c r="E5180" s="45"/>
      <c r="I5180" s="45"/>
      <c r="K5180" s="45"/>
      <c r="N5180" s="28"/>
      <c r="O5180" s="45"/>
      <c r="R5180" s="29"/>
      <c r="S5180" s="61"/>
      <c r="Z5180" s="29"/>
      <c r="AA5180" s="29"/>
      <c r="AB5180" s="29"/>
      <c r="AJ5180" s="30"/>
      <c r="AS5180" s="28"/>
      <c r="AT5180" s="28"/>
      <c r="AU5180" s="28"/>
      <c r="AV5180" s="29"/>
      <c r="AW5180" s="63"/>
      <c r="BC5180" s="1"/>
      <c r="BH5180" s="1"/>
      <c r="BJ5180" s="64"/>
      <c r="BL5180" s="64"/>
      <c r="BM5180" s="64"/>
    </row>
    <row r="5181" spans="1:65" ht="14.45" customHeight="1" x14ac:dyDescent="0.25">
      <c r="A5181" s="67"/>
      <c r="B5181" s="62"/>
      <c r="C5181" s="45"/>
      <c r="D5181" s="45"/>
      <c r="E5181" s="45"/>
      <c r="I5181" s="45"/>
      <c r="K5181" s="45"/>
      <c r="N5181" s="28"/>
      <c r="O5181" s="45"/>
      <c r="R5181" s="29"/>
      <c r="S5181" s="61"/>
      <c r="Z5181" s="29"/>
      <c r="AA5181" s="29"/>
      <c r="AB5181" s="29"/>
      <c r="AJ5181" s="30"/>
      <c r="AS5181" s="28"/>
      <c r="AT5181" s="28"/>
      <c r="AU5181" s="28"/>
      <c r="AV5181" s="29"/>
      <c r="AW5181" s="63"/>
      <c r="BC5181" s="1"/>
      <c r="BH5181" s="1"/>
      <c r="BJ5181" s="64"/>
      <c r="BL5181" s="64"/>
      <c r="BM5181" s="64"/>
    </row>
    <row r="5182" spans="1:65" ht="14.45" customHeight="1" x14ac:dyDescent="0.25">
      <c r="A5182" s="67"/>
      <c r="B5182" s="62"/>
      <c r="C5182" s="45"/>
      <c r="D5182" s="45"/>
      <c r="E5182" s="45"/>
      <c r="I5182" s="45"/>
      <c r="K5182" s="45"/>
      <c r="N5182" s="28"/>
      <c r="O5182" s="45"/>
      <c r="R5182" s="29"/>
      <c r="S5182" s="61"/>
      <c r="Z5182" s="29"/>
      <c r="AA5182" s="29"/>
      <c r="AB5182" s="29"/>
      <c r="AJ5182" s="30"/>
      <c r="AS5182" s="28"/>
      <c r="AT5182" s="28"/>
      <c r="AU5182" s="28"/>
      <c r="AV5182" s="29"/>
      <c r="AW5182" s="63"/>
      <c r="BC5182" s="1"/>
      <c r="BH5182" s="1"/>
      <c r="BJ5182" s="64"/>
      <c r="BL5182" s="64"/>
      <c r="BM5182" s="64"/>
    </row>
    <row r="5183" spans="1:65" ht="14.45" customHeight="1" x14ac:dyDescent="0.25">
      <c r="A5183" s="67"/>
      <c r="B5183" s="62"/>
      <c r="C5183" s="45"/>
      <c r="D5183" s="45"/>
      <c r="E5183" s="45"/>
      <c r="I5183" s="45"/>
      <c r="K5183" s="45"/>
      <c r="N5183" s="28"/>
      <c r="O5183" s="45"/>
      <c r="R5183" s="29"/>
      <c r="S5183" s="61"/>
      <c r="Z5183" s="29"/>
      <c r="AA5183" s="29"/>
      <c r="AB5183" s="29"/>
      <c r="AJ5183" s="30"/>
      <c r="AS5183" s="28"/>
      <c r="AT5183" s="28"/>
      <c r="AU5183" s="28"/>
      <c r="AV5183" s="29"/>
      <c r="AW5183" s="63"/>
      <c r="BC5183" s="1"/>
      <c r="BH5183" s="1"/>
      <c r="BJ5183" s="64"/>
      <c r="BL5183" s="64"/>
      <c r="BM5183" s="64"/>
    </row>
    <row r="5184" spans="1:65" ht="14.45" customHeight="1" x14ac:dyDescent="0.25">
      <c r="A5184" s="67"/>
      <c r="B5184" s="62"/>
      <c r="C5184" s="45"/>
      <c r="D5184" s="45"/>
      <c r="E5184" s="45"/>
      <c r="I5184" s="45"/>
      <c r="K5184" s="45"/>
      <c r="N5184" s="28"/>
      <c r="O5184" s="45"/>
      <c r="R5184" s="29"/>
      <c r="S5184" s="61"/>
      <c r="Z5184" s="29"/>
      <c r="AA5184" s="29"/>
      <c r="AB5184" s="29"/>
      <c r="AJ5184" s="30"/>
      <c r="AS5184" s="28"/>
      <c r="AT5184" s="28"/>
      <c r="AU5184" s="28"/>
      <c r="AV5184" s="29"/>
      <c r="AW5184" s="63"/>
      <c r="BC5184" s="1"/>
      <c r="BH5184" s="1"/>
      <c r="BJ5184" s="64"/>
      <c r="BL5184" s="64"/>
      <c r="BM5184" s="64"/>
    </row>
    <row r="5185" spans="1:65" ht="14.45" customHeight="1" x14ac:dyDescent="0.25">
      <c r="A5185" s="67"/>
      <c r="B5185" s="62"/>
      <c r="C5185" s="45"/>
      <c r="D5185" s="45"/>
      <c r="E5185" s="45"/>
      <c r="I5185" s="45"/>
      <c r="K5185" s="45"/>
      <c r="N5185" s="28"/>
      <c r="O5185" s="45"/>
      <c r="R5185" s="29"/>
      <c r="S5185" s="61"/>
      <c r="Z5185" s="29"/>
      <c r="AA5185" s="29"/>
      <c r="AB5185" s="29"/>
      <c r="AJ5185" s="30"/>
      <c r="AS5185" s="28"/>
      <c r="AT5185" s="28"/>
      <c r="AU5185" s="28"/>
      <c r="AV5185" s="29"/>
      <c r="AW5185" s="63"/>
      <c r="BC5185" s="1"/>
      <c r="BH5185" s="1"/>
      <c r="BJ5185" s="64"/>
      <c r="BL5185" s="64"/>
      <c r="BM5185" s="64"/>
    </row>
    <row r="5186" spans="1:65" ht="14.45" customHeight="1" x14ac:dyDescent="0.25">
      <c r="A5186" s="67"/>
      <c r="B5186" s="62"/>
      <c r="C5186" s="45"/>
      <c r="D5186" s="45"/>
      <c r="E5186" s="45"/>
      <c r="I5186" s="45"/>
      <c r="K5186" s="45"/>
      <c r="N5186" s="28"/>
      <c r="O5186" s="45"/>
      <c r="R5186" s="29"/>
      <c r="S5186" s="61"/>
      <c r="Z5186" s="29"/>
      <c r="AA5186" s="29"/>
      <c r="AB5186" s="29"/>
      <c r="AJ5186" s="30"/>
      <c r="AS5186" s="28"/>
      <c r="AT5186" s="28"/>
      <c r="AU5186" s="28"/>
      <c r="AV5186" s="29"/>
      <c r="AW5186" s="63"/>
      <c r="BC5186" s="1"/>
      <c r="BH5186" s="1"/>
      <c r="BJ5186" s="64"/>
      <c r="BL5186" s="64"/>
      <c r="BM5186" s="64"/>
    </row>
    <row r="5187" spans="1:65" ht="14.45" customHeight="1" x14ac:dyDescent="0.25">
      <c r="A5187" s="67"/>
      <c r="B5187" s="62"/>
      <c r="C5187" s="45"/>
      <c r="D5187" s="45"/>
      <c r="E5187" s="45"/>
      <c r="I5187" s="45"/>
      <c r="K5187" s="45"/>
      <c r="N5187" s="28"/>
      <c r="O5187" s="45"/>
      <c r="R5187" s="29"/>
      <c r="S5187" s="61"/>
      <c r="Z5187" s="29"/>
      <c r="AA5187" s="29"/>
      <c r="AB5187" s="29"/>
      <c r="AJ5187" s="30"/>
      <c r="AS5187" s="28"/>
      <c r="AT5187" s="28"/>
      <c r="AU5187" s="28"/>
      <c r="AV5187" s="29"/>
      <c r="AW5187" s="63"/>
      <c r="BC5187" s="1"/>
      <c r="BH5187" s="1"/>
      <c r="BJ5187" s="64"/>
      <c r="BL5187" s="64"/>
      <c r="BM5187" s="64"/>
    </row>
    <row r="5188" spans="1:65" ht="14.45" customHeight="1" x14ac:dyDescent="0.25">
      <c r="A5188" s="67"/>
      <c r="B5188" s="62"/>
      <c r="C5188" s="45"/>
      <c r="D5188" s="45"/>
      <c r="E5188" s="45"/>
      <c r="I5188" s="45"/>
      <c r="K5188" s="45"/>
      <c r="N5188" s="28"/>
      <c r="O5188" s="45"/>
      <c r="R5188" s="29"/>
      <c r="S5188" s="61"/>
      <c r="Z5188" s="29"/>
      <c r="AA5188" s="29"/>
      <c r="AB5188" s="29"/>
      <c r="AJ5188" s="30"/>
      <c r="AS5188" s="28"/>
      <c r="AT5188" s="28"/>
      <c r="AU5188" s="28"/>
      <c r="AV5188" s="29"/>
      <c r="AW5188" s="63"/>
      <c r="BC5188" s="1"/>
      <c r="BH5188" s="1"/>
      <c r="BJ5188" s="64"/>
      <c r="BL5188" s="64"/>
      <c r="BM5188" s="64"/>
    </row>
    <row r="5189" spans="1:65" ht="14.45" customHeight="1" x14ac:dyDescent="0.25">
      <c r="A5189" s="67"/>
      <c r="B5189" s="62"/>
      <c r="C5189" s="45"/>
      <c r="D5189" s="45"/>
      <c r="E5189" s="45"/>
      <c r="I5189" s="45"/>
      <c r="K5189" s="45"/>
      <c r="N5189" s="28"/>
      <c r="O5189" s="45"/>
      <c r="R5189" s="29"/>
      <c r="S5189" s="61"/>
      <c r="Z5189" s="29"/>
      <c r="AA5189" s="29"/>
      <c r="AB5189" s="29"/>
      <c r="AJ5189" s="30"/>
      <c r="AS5189" s="28"/>
      <c r="AT5189" s="28"/>
      <c r="AU5189" s="28"/>
      <c r="AV5189" s="29"/>
      <c r="AW5189" s="63"/>
      <c r="BC5189" s="1"/>
      <c r="BH5189" s="1"/>
      <c r="BJ5189" s="64"/>
      <c r="BL5189" s="64"/>
      <c r="BM5189" s="64"/>
    </row>
    <row r="5190" spans="1:65" ht="14.45" customHeight="1" x14ac:dyDescent="0.25">
      <c r="A5190" s="67"/>
      <c r="B5190" s="62"/>
      <c r="C5190" s="45"/>
      <c r="D5190" s="45"/>
      <c r="E5190" s="45"/>
      <c r="I5190" s="45"/>
      <c r="K5190" s="45"/>
      <c r="N5190" s="28"/>
      <c r="O5190" s="45"/>
      <c r="R5190" s="29"/>
      <c r="S5190" s="61"/>
      <c r="Z5190" s="29"/>
      <c r="AA5190" s="29"/>
      <c r="AB5190" s="29"/>
      <c r="AJ5190" s="30"/>
      <c r="AS5190" s="28"/>
      <c r="AT5190" s="28"/>
      <c r="AU5190" s="28"/>
      <c r="AV5190" s="29"/>
      <c r="AW5190" s="63"/>
      <c r="BC5190" s="1"/>
      <c r="BH5190" s="1"/>
      <c r="BJ5190" s="64"/>
      <c r="BL5190" s="64"/>
      <c r="BM5190" s="64"/>
    </row>
    <row r="5191" spans="1:65" ht="14.45" customHeight="1" x14ac:dyDescent="0.25">
      <c r="A5191" s="67"/>
      <c r="B5191" s="62"/>
      <c r="C5191" s="45"/>
      <c r="D5191" s="45"/>
      <c r="E5191" s="45"/>
      <c r="I5191" s="45"/>
      <c r="K5191" s="45"/>
      <c r="N5191" s="28"/>
      <c r="O5191" s="45"/>
      <c r="R5191" s="29"/>
      <c r="S5191" s="61"/>
      <c r="Z5191" s="29"/>
      <c r="AA5191" s="29"/>
      <c r="AB5191" s="29"/>
      <c r="AJ5191" s="30"/>
      <c r="AS5191" s="28"/>
      <c r="AT5191" s="28"/>
      <c r="AU5191" s="28"/>
      <c r="AV5191" s="29"/>
      <c r="AW5191" s="63"/>
      <c r="BC5191" s="1"/>
      <c r="BH5191" s="1"/>
      <c r="BJ5191" s="64"/>
      <c r="BL5191" s="64"/>
      <c r="BM5191" s="64"/>
    </row>
    <row r="5192" spans="1:65" ht="14.45" customHeight="1" x14ac:dyDescent="0.25">
      <c r="A5192" s="67"/>
      <c r="B5192" s="62"/>
      <c r="C5192" s="45"/>
      <c r="D5192" s="45"/>
      <c r="E5192" s="45"/>
      <c r="I5192" s="45"/>
      <c r="K5192" s="45"/>
      <c r="N5192" s="28"/>
      <c r="O5192" s="45"/>
      <c r="R5192" s="29"/>
      <c r="S5192" s="61"/>
      <c r="Z5192" s="29"/>
      <c r="AA5192" s="29"/>
      <c r="AB5192" s="29"/>
      <c r="AJ5192" s="30"/>
      <c r="AS5192" s="28"/>
      <c r="AT5192" s="28"/>
      <c r="AU5192" s="28"/>
      <c r="AV5192" s="29"/>
      <c r="AW5192" s="63"/>
      <c r="BC5192" s="1"/>
      <c r="BH5192" s="1"/>
      <c r="BJ5192" s="64"/>
      <c r="BL5192" s="64"/>
      <c r="BM5192" s="64"/>
    </row>
    <row r="5193" spans="1:65" ht="14.45" customHeight="1" x14ac:dyDescent="0.25">
      <c r="A5193" s="67"/>
      <c r="B5193" s="62"/>
      <c r="C5193" s="45"/>
      <c r="D5193" s="45"/>
      <c r="E5193" s="45"/>
      <c r="I5193" s="45"/>
      <c r="K5193" s="45"/>
      <c r="N5193" s="28"/>
      <c r="O5193" s="45"/>
      <c r="R5193" s="29"/>
      <c r="S5193" s="61"/>
      <c r="Z5193" s="29"/>
      <c r="AA5193" s="29"/>
      <c r="AB5193" s="29"/>
      <c r="AJ5193" s="30"/>
      <c r="AS5193" s="28"/>
      <c r="AT5193" s="28"/>
      <c r="AU5193" s="28"/>
      <c r="AV5193" s="29"/>
      <c r="AW5193" s="63"/>
      <c r="BC5193" s="1"/>
      <c r="BH5193" s="1"/>
      <c r="BJ5193" s="64"/>
      <c r="BL5193" s="64"/>
      <c r="BM5193" s="64"/>
    </row>
    <row r="5194" spans="1:65" ht="14.45" customHeight="1" x14ac:dyDescent="0.25">
      <c r="A5194" s="67"/>
      <c r="B5194" s="62"/>
      <c r="C5194" s="45"/>
      <c r="D5194" s="45"/>
      <c r="E5194" s="45"/>
      <c r="I5194" s="45"/>
      <c r="K5194" s="45"/>
      <c r="N5194" s="28"/>
      <c r="O5194" s="45"/>
      <c r="R5194" s="29"/>
      <c r="S5194" s="61"/>
      <c r="Z5194" s="29"/>
      <c r="AA5194" s="29"/>
      <c r="AB5194" s="29"/>
      <c r="AJ5194" s="30"/>
      <c r="AS5194" s="28"/>
      <c r="AT5194" s="28"/>
      <c r="AU5194" s="28"/>
      <c r="AV5194" s="29"/>
      <c r="AW5194" s="63"/>
      <c r="BC5194" s="1"/>
      <c r="BH5194" s="1"/>
      <c r="BJ5194" s="64"/>
      <c r="BL5194" s="64"/>
      <c r="BM5194" s="64"/>
    </row>
    <row r="5195" spans="1:65" ht="14.45" customHeight="1" x14ac:dyDescent="0.25">
      <c r="A5195" s="67"/>
      <c r="B5195" s="62"/>
      <c r="C5195" s="45"/>
      <c r="D5195" s="45"/>
      <c r="E5195" s="45"/>
      <c r="I5195" s="45"/>
      <c r="K5195" s="45"/>
      <c r="N5195" s="28"/>
      <c r="O5195" s="45"/>
      <c r="R5195" s="29"/>
      <c r="S5195" s="61"/>
      <c r="Z5195" s="29"/>
      <c r="AA5195" s="29"/>
      <c r="AB5195" s="29"/>
      <c r="AJ5195" s="30"/>
      <c r="AS5195" s="28"/>
      <c r="AT5195" s="28"/>
      <c r="AU5195" s="28"/>
      <c r="AV5195" s="29"/>
      <c r="AW5195" s="63"/>
      <c r="BC5195" s="1"/>
      <c r="BH5195" s="1"/>
      <c r="BJ5195" s="64"/>
      <c r="BL5195" s="64"/>
      <c r="BM5195" s="64"/>
    </row>
    <row r="5196" spans="1:65" ht="14.45" customHeight="1" x14ac:dyDescent="0.25">
      <c r="A5196" s="67"/>
      <c r="B5196" s="62"/>
      <c r="C5196" s="45"/>
      <c r="D5196" s="45"/>
      <c r="E5196" s="45"/>
      <c r="I5196" s="45"/>
      <c r="K5196" s="45"/>
      <c r="N5196" s="28"/>
      <c r="O5196" s="45"/>
      <c r="R5196" s="29"/>
      <c r="S5196" s="61"/>
      <c r="Z5196" s="29"/>
      <c r="AA5196" s="29"/>
      <c r="AB5196" s="29"/>
      <c r="AJ5196" s="30"/>
      <c r="AS5196" s="28"/>
      <c r="AT5196" s="28"/>
      <c r="AU5196" s="28"/>
      <c r="AV5196" s="29"/>
      <c r="AW5196" s="63"/>
      <c r="BC5196" s="1"/>
      <c r="BH5196" s="1"/>
      <c r="BJ5196" s="64"/>
      <c r="BL5196" s="64"/>
      <c r="BM5196" s="64"/>
    </row>
    <row r="5197" spans="1:65" ht="14.45" customHeight="1" x14ac:dyDescent="0.25">
      <c r="A5197" s="67"/>
      <c r="B5197" s="62"/>
      <c r="C5197" s="45"/>
      <c r="D5197" s="45"/>
      <c r="E5197" s="45"/>
      <c r="I5197" s="45"/>
      <c r="K5197" s="45"/>
      <c r="N5197" s="28"/>
      <c r="O5197" s="45"/>
      <c r="R5197" s="29"/>
      <c r="S5197" s="61"/>
      <c r="Z5197" s="29"/>
      <c r="AA5197" s="29"/>
      <c r="AB5197" s="29"/>
      <c r="AJ5197" s="30"/>
      <c r="AS5197" s="28"/>
      <c r="AT5197" s="28"/>
      <c r="AU5197" s="28"/>
      <c r="AV5197" s="29"/>
      <c r="AW5197" s="63"/>
      <c r="BC5197" s="1"/>
      <c r="BH5197" s="1"/>
      <c r="BJ5197" s="64"/>
      <c r="BL5197" s="64"/>
      <c r="BM5197" s="64"/>
    </row>
    <row r="5198" spans="1:65" ht="14.45" customHeight="1" x14ac:dyDescent="0.25">
      <c r="A5198" s="67"/>
      <c r="B5198" s="62"/>
      <c r="C5198" s="45"/>
      <c r="D5198" s="45"/>
      <c r="E5198" s="45"/>
      <c r="I5198" s="45"/>
      <c r="K5198" s="45"/>
      <c r="N5198" s="28"/>
      <c r="O5198" s="45"/>
      <c r="R5198" s="29"/>
      <c r="S5198" s="61"/>
      <c r="Z5198" s="29"/>
      <c r="AA5198" s="29"/>
      <c r="AB5198" s="29"/>
      <c r="AJ5198" s="30"/>
      <c r="AS5198" s="28"/>
      <c r="AT5198" s="28"/>
      <c r="AU5198" s="28"/>
      <c r="AV5198" s="29"/>
      <c r="AW5198" s="63"/>
      <c r="BC5198" s="1"/>
      <c r="BH5198" s="1"/>
      <c r="BJ5198" s="64"/>
      <c r="BL5198" s="64"/>
      <c r="BM5198" s="64"/>
    </row>
    <row r="5199" spans="1:65" ht="14.45" customHeight="1" x14ac:dyDescent="0.25">
      <c r="A5199" s="67"/>
      <c r="B5199" s="62"/>
      <c r="C5199" s="45"/>
      <c r="D5199" s="45"/>
      <c r="E5199" s="45"/>
      <c r="I5199" s="45"/>
      <c r="K5199" s="45"/>
      <c r="N5199" s="28"/>
      <c r="O5199" s="45"/>
      <c r="R5199" s="29"/>
      <c r="S5199" s="61"/>
      <c r="Z5199" s="29"/>
      <c r="AA5199" s="29"/>
      <c r="AB5199" s="29"/>
      <c r="AJ5199" s="30"/>
      <c r="AS5199" s="28"/>
      <c r="AT5199" s="28"/>
      <c r="AU5199" s="28"/>
      <c r="AV5199" s="29"/>
      <c r="AW5199" s="63"/>
      <c r="BC5199" s="1"/>
      <c r="BH5199" s="1"/>
      <c r="BJ5199" s="64"/>
      <c r="BL5199" s="64"/>
      <c r="BM5199" s="64"/>
    </row>
    <row r="5200" spans="1:65" ht="14.45" customHeight="1" x14ac:dyDescent="0.25">
      <c r="A5200" s="67"/>
      <c r="B5200" s="62"/>
      <c r="C5200" s="45"/>
      <c r="D5200" s="45"/>
      <c r="E5200" s="45"/>
      <c r="I5200" s="45"/>
      <c r="K5200" s="45"/>
      <c r="N5200" s="28"/>
      <c r="O5200" s="45"/>
      <c r="R5200" s="29"/>
      <c r="S5200" s="61"/>
      <c r="Z5200" s="29"/>
      <c r="AA5200" s="29"/>
      <c r="AB5200" s="29"/>
      <c r="AJ5200" s="30"/>
      <c r="AS5200" s="28"/>
      <c r="AT5200" s="28"/>
      <c r="AU5200" s="28"/>
      <c r="AV5200" s="29"/>
      <c r="AW5200" s="63"/>
      <c r="BC5200" s="1"/>
      <c r="BH5200" s="1"/>
      <c r="BJ5200" s="64"/>
      <c r="BL5200" s="64"/>
      <c r="BM5200" s="64"/>
    </row>
    <row r="5201" spans="1:65" ht="14.45" customHeight="1" x14ac:dyDescent="0.25">
      <c r="A5201" s="67"/>
      <c r="B5201" s="62"/>
      <c r="C5201" s="45"/>
      <c r="D5201" s="45"/>
      <c r="E5201" s="45"/>
      <c r="I5201" s="45"/>
      <c r="K5201" s="45"/>
      <c r="N5201" s="28"/>
      <c r="O5201" s="45"/>
      <c r="R5201" s="29"/>
      <c r="S5201" s="61"/>
      <c r="Z5201" s="29"/>
      <c r="AA5201" s="29"/>
      <c r="AB5201" s="29"/>
      <c r="AJ5201" s="30"/>
      <c r="AS5201" s="28"/>
      <c r="AT5201" s="28"/>
      <c r="AU5201" s="28"/>
      <c r="AV5201" s="29"/>
      <c r="AW5201" s="63"/>
      <c r="BC5201" s="1"/>
      <c r="BH5201" s="1"/>
      <c r="BJ5201" s="64"/>
      <c r="BL5201" s="64"/>
      <c r="BM5201" s="64"/>
    </row>
    <row r="5202" spans="1:65" ht="14.45" customHeight="1" x14ac:dyDescent="0.25">
      <c r="A5202" s="67"/>
      <c r="B5202" s="62"/>
      <c r="C5202" s="45"/>
      <c r="D5202" s="45"/>
      <c r="E5202" s="45"/>
      <c r="I5202" s="45"/>
      <c r="K5202" s="45"/>
      <c r="N5202" s="28"/>
      <c r="O5202" s="45"/>
      <c r="R5202" s="29"/>
      <c r="S5202" s="61"/>
      <c r="Z5202" s="29"/>
      <c r="AA5202" s="29"/>
      <c r="AB5202" s="29"/>
      <c r="AJ5202" s="30"/>
      <c r="AS5202" s="28"/>
      <c r="AT5202" s="28"/>
      <c r="AU5202" s="28"/>
      <c r="AV5202" s="29"/>
      <c r="AW5202" s="63"/>
      <c r="BC5202" s="1"/>
      <c r="BH5202" s="1"/>
      <c r="BJ5202" s="64"/>
      <c r="BL5202" s="64"/>
      <c r="BM5202" s="64"/>
    </row>
    <row r="5203" spans="1:65" ht="14.45" customHeight="1" x14ac:dyDescent="0.25">
      <c r="A5203" s="67"/>
      <c r="B5203" s="62"/>
      <c r="C5203" s="45"/>
      <c r="D5203" s="45"/>
      <c r="E5203" s="45"/>
      <c r="I5203" s="45"/>
      <c r="K5203" s="45"/>
      <c r="N5203" s="28"/>
      <c r="O5203" s="45"/>
      <c r="R5203" s="29"/>
      <c r="S5203" s="61"/>
      <c r="Z5203" s="29"/>
      <c r="AA5203" s="29"/>
      <c r="AB5203" s="29"/>
      <c r="AJ5203" s="30"/>
      <c r="AS5203" s="28"/>
      <c r="AT5203" s="28"/>
      <c r="AU5203" s="28"/>
      <c r="AV5203" s="29"/>
      <c r="AW5203" s="63"/>
      <c r="BC5203" s="1"/>
      <c r="BH5203" s="1"/>
      <c r="BJ5203" s="64"/>
      <c r="BL5203" s="64"/>
      <c r="BM5203" s="64"/>
    </row>
    <row r="5204" spans="1:65" ht="14.45" customHeight="1" x14ac:dyDescent="0.25">
      <c r="A5204" s="67"/>
      <c r="B5204" s="62"/>
      <c r="C5204" s="45"/>
      <c r="D5204" s="45"/>
      <c r="E5204" s="45"/>
      <c r="I5204" s="45"/>
      <c r="K5204" s="45"/>
      <c r="N5204" s="28"/>
      <c r="O5204" s="45"/>
      <c r="R5204" s="29"/>
      <c r="S5204" s="61"/>
      <c r="Z5204" s="29"/>
      <c r="AA5204" s="29"/>
      <c r="AB5204" s="29"/>
      <c r="AJ5204" s="30"/>
      <c r="AS5204" s="28"/>
      <c r="AT5204" s="28"/>
      <c r="AU5204" s="28"/>
      <c r="AV5204" s="29"/>
      <c r="AW5204" s="63"/>
      <c r="BC5204" s="1"/>
      <c r="BH5204" s="1"/>
      <c r="BJ5204" s="64"/>
      <c r="BL5204" s="64"/>
      <c r="BM5204" s="64"/>
    </row>
    <row r="5205" spans="1:65" ht="14.45" customHeight="1" x14ac:dyDescent="0.25">
      <c r="A5205" s="67"/>
      <c r="B5205" s="62"/>
      <c r="C5205" s="45"/>
      <c r="D5205" s="45"/>
      <c r="E5205" s="45"/>
      <c r="I5205" s="45"/>
      <c r="K5205" s="45"/>
      <c r="N5205" s="28"/>
      <c r="O5205" s="45"/>
      <c r="R5205" s="29"/>
      <c r="S5205" s="61"/>
      <c r="Z5205" s="29"/>
      <c r="AA5205" s="29"/>
      <c r="AB5205" s="29"/>
      <c r="AJ5205" s="30"/>
      <c r="AS5205" s="28"/>
      <c r="AT5205" s="28"/>
      <c r="AU5205" s="28"/>
      <c r="AV5205" s="29"/>
      <c r="AW5205" s="63"/>
      <c r="BC5205" s="1"/>
      <c r="BH5205" s="1"/>
      <c r="BJ5205" s="64"/>
      <c r="BL5205" s="64"/>
      <c r="BM5205" s="64"/>
    </row>
    <row r="5206" spans="1:65" ht="14.45" customHeight="1" x14ac:dyDescent="0.25">
      <c r="A5206" s="67"/>
      <c r="B5206" s="62"/>
      <c r="C5206" s="45"/>
      <c r="D5206" s="45"/>
      <c r="E5206" s="45"/>
      <c r="I5206" s="45"/>
      <c r="K5206" s="45"/>
      <c r="N5206" s="28"/>
      <c r="O5206" s="45"/>
      <c r="R5206" s="29"/>
      <c r="S5206" s="61"/>
      <c r="Z5206" s="29"/>
      <c r="AA5206" s="29"/>
      <c r="AB5206" s="29"/>
      <c r="AJ5206" s="30"/>
      <c r="AS5206" s="28"/>
      <c r="AT5206" s="28"/>
      <c r="AU5206" s="28"/>
      <c r="AV5206" s="29"/>
      <c r="AW5206" s="63"/>
      <c r="BC5206" s="1"/>
      <c r="BH5206" s="1"/>
      <c r="BJ5206" s="64"/>
      <c r="BL5206" s="64"/>
      <c r="BM5206" s="64"/>
    </row>
    <row r="5207" spans="1:65" ht="14.45" customHeight="1" x14ac:dyDescent="0.25">
      <c r="A5207" s="67"/>
      <c r="B5207" s="62"/>
      <c r="C5207" s="45"/>
      <c r="D5207" s="45"/>
      <c r="E5207" s="45"/>
      <c r="I5207" s="45"/>
      <c r="K5207" s="45"/>
      <c r="N5207" s="28"/>
      <c r="O5207" s="45"/>
      <c r="R5207" s="29"/>
      <c r="S5207" s="61"/>
      <c r="Z5207" s="29"/>
      <c r="AA5207" s="29"/>
      <c r="AB5207" s="29"/>
      <c r="AJ5207" s="30"/>
      <c r="AS5207" s="28"/>
      <c r="AT5207" s="28"/>
      <c r="AU5207" s="28"/>
      <c r="AV5207" s="29"/>
      <c r="AW5207" s="63"/>
      <c r="BC5207" s="1"/>
      <c r="BH5207" s="1"/>
      <c r="BJ5207" s="64"/>
      <c r="BL5207" s="64"/>
      <c r="BM5207" s="64"/>
    </row>
    <row r="5208" spans="1:65" ht="14.45" customHeight="1" x14ac:dyDescent="0.25">
      <c r="A5208" s="67"/>
      <c r="B5208" s="62"/>
      <c r="C5208" s="45"/>
      <c r="D5208" s="45"/>
      <c r="E5208" s="45"/>
      <c r="I5208" s="45"/>
      <c r="K5208" s="45"/>
      <c r="N5208" s="28"/>
      <c r="O5208" s="45"/>
      <c r="R5208" s="29"/>
      <c r="S5208" s="61"/>
      <c r="Z5208" s="29"/>
      <c r="AA5208" s="29"/>
      <c r="AB5208" s="29"/>
      <c r="AJ5208" s="30"/>
      <c r="AS5208" s="28"/>
      <c r="AT5208" s="28"/>
      <c r="AU5208" s="28"/>
      <c r="AV5208" s="29"/>
      <c r="AW5208" s="63"/>
      <c r="BC5208" s="1"/>
      <c r="BH5208" s="1"/>
      <c r="BJ5208" s="64"/>
      <c r="BL5208" s="64"/>
      <c r="BM5208" s="64"/>
    </row>
    <row r="5209" spans="1:65" ht="14.45" customHeight="1" x14ac:dyDescent="0.25">
      <c r="A5209" s="67"/>
      <c r="B5209" s="62"/>
      <c r="C5209" s="45"/>
      <c r="D5209" s="45"/>
      <c r="E5209" s="45"/>
      <c r="I5209" s="45"/>
      <c r="K5209" s="45"/>
      <c r="N5209" s="28"/>
      <c r="O5209" s="45"/>
      <c r="R5209" s="29"/>
      <c r="S5209" s="61"/>
      <c r="Z5209" s="29"/>
      <c r="AA5209" s="29"/>
      <c r="AB5209" s="29"/>
      <c r="AJ5209" s="30"/>
      <c r="AS5209" s="28"/>
      <c r="AT5209" s="28"/>
      <c r="AU5209" s="28"/>
      <c r="AV5209" s="29"/>
      <c r="AW5209" s="63"/>
      <c r="BC5209" s="1"/>
      <c r="BH5209" s="1"/>
      <c r="BJ5209" s="64"/>
      <c r="BL5209" s="64"/>
      <c r="BM5209" s="64"/>
    </row>
    <row r="5210" spans="1:65" ht="14.45" customHeight="1" x14ac:dyDescent="0.25">
      <c r="A5210" s="67"/>
      <c r="B5210" s="62"/>
      <c r="C5210" s="45"/>
      <c r="D5210" s="45"/>
      <c r="E5210" s="45"/>
      <c r="I5210" s="45"/>
      <c r="K5210" s="45"/>
      <c r="N5210" s="28"/>
      <c r="O5210" s="45"/>
      <c r="R5210" s="29"/>
      <c r="S5210" s="61"/>
      <c r="Z5210" s="29"/>
      <c r="AA5210" s="29"/>
      <c r="AB5210" s="29"/>
      <c r="AJ5210" s="30"/>
      <c r="AS5210" s="28"/>
      <c r="AT5210" s="28"/>
      <c r="AU5210" s="28"/>
      <c r="AV5210" s="29"/>
      <c r="AW5210" s="63"/>
      <c r="BC5210" s="1"/>
      <c r="BH5210" s="1"/>
      <c r="BJ5210" s="64"/>
      <c r="BL5210" s="64"/>
      <c r="BM5210" s="64"/>
    </row>
    <row r="5211" spans="1:65" ht="14.45" customHeight="1" x14ac:dyDescent="0.25">
      <c r="A5211" s="67"/>
      <c r="B5211" s="62"/>
      <c r="C5211" s="45"/>
      <c r="D5211" s="45"/>
      <c r="E5211" s="45"/>
      <c r="I5211" s="45"/>
      <c r="K5211" s="45"/>
      <c r="N5211" s="28"/>
      <c r="O5211" s="45"/>
      <c r="R5211" s="29"/>
      <c r="S5211" s="61"/>
      <c r="Z5211" s="29"/>
      <c r="AA5211" s="29"/>
      <c r="AB5211" s="29"/>
      <c r="AJ5211" s="30"/>
      <c r="AS5211" s="28"/>
      <c r="AT5211" s="28"/>
      <c r="AU5211" s="28"/>
      <c r="AV5211" s="29"/>
      <c r="AW5211" s="63"/>
      <c r="BC5211" s="1"/>
      <c r="BH5211" s="1"/>
      <c r="BJ5211" s="64"/>
      <c r="BL5211" s="64"/>
      <c r="BM5211" s="64"/>
    </row>
    <row r="5212" spans="1:65" ht="14.45" customHeight="1" x14ac:dyDescent="0.25">
      <c r="A5212" s="67"/>
      <c r="B5212" s="62"/>
      <c r="C5212" s="45"/>
      <c r="D5212" s="45"/>
      <c r="E5212" s="45"/>
      <c r="I5212" s="45"/>
      <c r="K5212" s="45"/>
      <c r="N5212" s="28"/>
      <c r="O5212" s="45"/>
      <c r="R5212" s="29"/>
      <c r="S5212" s="61"/>
      <c r="Z5212" s="29"/>
      <c r="AA5212" s="29"/>
      <c r="AB5212" s="29"/>
      <c r="AJ5212" s="30"/>
      <c r="AS5212" s="28"/>
      <c r="AT5212" s="28"/>
      <c r="AU5212" s="28"/>
      <c r="AV5212" s="29"/>
      <c r="AW5212" s="63"/>
      <c r="BC5212" s="1"/>
      <c r="BH5212" s="1"/>
      <c r="BJ5212" s="64"/>
      <c r="BL5212" s="64"/>
      <c r="BM5212" s="64"/>
    </row>
    <row r="5213" spans="1:65" ht="14.45" customHeight="1" x14ac:dyDescent="0.25">
      <c r="A5213" s="67"/>
      <c r="B5213" s="62"/>
      <c r="C5213" s="45"/>
      <c r="D5213" s="45"/>
      <c r="E5213" s="45"/>
      <c r="I5213" s="45"/>
      <c r="K5213" s="45"/>
      <c r="N5213" s="28"/>
      <c r="O5213" s="45"/>
      <c r="R5213" s="29"/>
      <c r="S5213" s="61"/>
      <c r="Z5213" s="29"/>
      <c r="AA5213" s="29"/>
      <c r="AB5213" s="29"/>
      <c r="AJ5213" s="30"/>
      <c r="AS5213" s="28"/>
      <c r="AT5213" s="28"/>
      <c r="AU5213" s="28"/>
      <c r="AV5213" s="29"/>
      <c r="AW5213" s="63"/>
      <c r="BC5213" s="1"/>
      <c r="BH5213" s="1"/>
      <c r="BJ5213" s="64"/>
      <c r="BL5213" s="64"/>
      <c r="BM5213" s="64"/>
    </row>
    <row r="5214" spans="1:65" ht="14.45" customHeight="1" x14ac:dyDescent="0.25">
      <c r="A5214" s="67"/>
      <c r="B5214" s="62"/>
      <c r="C5214" s="45"/>
      <c r="D5214" s="45"/>
      <c r="E5214" s="45"/>
      <c r="I5214" s="45"/>
      <c r="K5214" s="45"/>
      <c r="N5214" s="28"/>
      <c r="O5214" s="45"/>
      <c r="R5214" s="29"/>
      <c r="S5214" s="61"/>
      <c r="Z5214" s="29"/>
      <c r="AA5214" s="29"/>
      <c r="AB5214" s="29"/>
      <c r="AJ5214" s="30"/>
      <c r="AS5214" s="28"/>
      <c r="AT5214" s="28"/>
      <c r="AU5214" s="28"/>
      <c r="AV5214" s="29"/>
      <c r="AW5214" s="63"/>
      <c r="BC5214" s="1"/>
      <c r="BH5214" s="1"/>
      <c r="BJ5214" s="64"/>
      <c r="BL5214" s="64"/>
      <c r="BM5214" s="64"/>
    </row>
    <row r="5215" spans="1:65" ht="14.45" customHeight="1" x14ac:dyDescent="0.25">
      <c r="A5215" s="67"/>
      <c r="B5215" s="62"/>
      <c r="C5215" s="45"/>
      <c r="D5215" s="45"/>
      <c r="E5215" s="45"/>
      <c r="I5215" s="45"/>
      <c r="K5215" s="45"/>
      <c r="N5215" s="28"/>
      <c r="O5215" s="45"/>
      <c r="R5215" s="29"/>
      <c r="S5215" s="61"/>
      <c r="Z5215" s="29"/>
      <c r="AA5215" s="29"/>
      <c r="AB5215" s="29"/>
      <c r="AJ5215" s="30"/>
      <c r="AS5215" s="28"/>
      <c r="AT5215" s="28"/>
      <c r="AU5215" s="28"/>
      <c r="AV5215" s="29"/>
      <c r="AW5215" s="63"/>
      <c r="BC5215" s="1"/>
      <c r="BH5215" s="1"/>
      <c r="BJ5215" s="64"/>
      <c r="BL5215" s="64"/>
      <c r="BM5215" s="64"/>
    </row>
    <row r="5216" spans="1:65" ht="14.45" customHeight="1" x14ac:dyDescent="0.25">
      <c r="A5216" s="67"/>
      <c r="B5216" s="62"/>
      <c r="C5216" s="45"/>
      <c r="D5216" s="45"/>
      <c r="E5216" s="45"/>
      <c r="I5216" s="45"/>
      <c r="K5216" s="45"/>
      <c r="N5216" s="28"/>
      <c r="O5216" s="45"/>
      <c r="R5216" s="29"/>
      <c r="S5216" s="61"/>
      <c r="Z5216" s="29"/>
      <c r="AA5216" s="29"/>
      <c r="AB5216" s="29"/>
      <c r="AJ5216" s="30"/>
      <c r="AS5216" s="28"/>
      <c r="AT5216" s="28"/>
      <c r="AU5216" s="28"/>
      <c r="AV5216" s="29"/>
      <c r="AW5216" s="63"/>
      <c r="BC5216" s="1"/>
      <c r="BH5216" s="1"/>
      <c r="BJ5216" s="64"/>
      <c r="BL5216" s="64"/>
      <c r="BM5216" s="64"/>
    </row>
    <row r="5217" spans="1:65" ht="14.45" customHeight="1" x14ac:dyDescent="0.25">
      <c r="A5217" s="67"/>
      <c r="B5217" s="62"/>
      <c r="C5217" s="45"/>
      <c r="D5217" s="45"/>
      <c r="E5217" s="45"/>
      <c r="I5217" s="45"/>
      <c r="K5217" s="45"/>
      <c r="N5217" s="28"/>
      <c r="O5217" s="45"/>
      <c r="R5217" s="29"/>
      <c r="S5217" s="61"/>
      <c r="Z5217" s="29"/>
      <c r="AA5217" s="29"/>
      <c r="AB5217" s="29"/>
      <c r="AJ5217" s="30"/>
      <c r="AS5217" s="28"/>
      <c r="AT5217" s="28"/>
      <c r="AU5217" s="28"/>
      <c r="AV5217" s="29"/>
      <c r="AW5217" s="63"/>
      <c r="BC5217" s="1"/>
      <c r="BH5217" s="1"/>
      <c r="BJ5217" s="64"/>
      <c r="BL5217" s="64"/>
      <c r="BM5217" s="64"/>
    </row>
    <row r="5218" spans="1:65" ht="14.45" customHeight="1" x14ac:dyDescent="0.25">
      <c r="A5218" s="67"/>
      <c r="B5218" s="62"/>
      <c r="C5218" s="45"/>
      <c r="D5218" s="45"/>
      <c r="E5218" s="45"/>
      <c r="I5218" s="45"/>
      <c r="K5218" s="45"/>
      <c r="N5218" s="28"/>
      <c r="O5218" s="45"/>
      <c r="R5218" s="29"/>
      <c r="S5218" s="61"/>
      <c r="Z5218" s="29"/>
      <c r="AA5218" s="29"/>
      <c r="AB5218" s="29"/>
      <c r="AJ5218" s="30"/>
      <c r="AS5218" s="28"/>
      <c r="AT5218" s="28"/>
      <c r="AU5218" s="28"/>
      <c r="AV5218" s="29"/>
      <c r="AW5218" s="63"/>
      <c r="BC5218" s="1"/>
      <c r="BH5218" s="1"/>
      <c r="BJ5218" s="64"/>
      <c r="BL5218" s="64"/>
      <c r="BM5218" s="64"/>
    </row>
    <row r="5219" spans="1:65" ht="14.45" customHeight="1" x14ac:dyDescent="0.25">
      <c r="A5219" s="67"/>
      <c r="B5219" s="62"/>
      <c r="C5219" s="45"/>
      <c r="D5219" s="45"/>
      <c r="E5219" s="45"/>
      <c r="I5219" s="45"/>
      <c r="K5219" s="45"/>
      <c r="N5219" s="28"/>
      <c r="O5219" s="45"/>
      <c r="R5219" s="29"/>
      <c r="S5219" s="61"/>
      <c r="Z5219" s="29"/>
      <c r="AA5219" s="29"/>
      <c r="AB5219" s="29"/>
      <c r="AJ5219" s="30"/>
      <c r="AS5219" s="28"/>
      <c r="AT5219" s="28"/>
      <c r="AU5219" s="28"/>
      <c r="AV5219" s="29"/>
      <c r="AW5219" s="63"/>
      <c r="BC5219" s="1"/>
      <c r="BH5219" s="1"/>
      <c r="BJ5219" s="64"/>
      <c r="BL5219" s="64"/>
      <c r="BM5219" s="64"/>
    </row>
    <row r="5220" spans="1:65" ht="14.45" customHeight="1" x14ac:dyDescent="0.25">
      <c r="A5220" s="67"/>
      <c r="B5220" s="62"/>
      <c r="C5220" s="45"/>
      <c r="D5220" s="45"/>
      <c r="E5220" s="45"/>
      <c r="I5220" s="45"/>
      <c r="K5220" s="45"/>
      <c r="N5220" s="28"/>
      <c r="O5220" s="45"/>
      <c r="R5220" s="29"/>
      <c r="S5220" s="61"/>
      <c r="Z5220" s="29"/>
      <c r="AA5220" s="29"/>
      <c r="AB5220" s="29"/>
      <c r="AJ5220" s="30"/>
      <c r="AS5220" s="28"/>
      <c r="AT5220" s="28"/>
      <c r="AU5220" s="28"/>
      <c r="AV5220" s="29"/>
      <c r="AW5220" s="63"/>
      <c r="BC5220" s="1"/>
      <c r="BH5220" s="1"/>
      <c r="BJ5220" s="64"/>
      <c r="BL5220" s="64"/>
      <c r="BM5220" s="64"/>
    </row>
    <row r="5221" spans="1:65" ht="14.45" customHeight="1" x14ac:dyDescent="0.25">
      <c r="A5221" s="67"/>
      <c r="B5221" s="62"/>
      <c r="C5221" s="45"/>
      <c r="D5221" s="45"/>
      <c r="E5221" s="45"/>
      <c r="I5221" s="45"/>
      <c r="K5221" s="45"/>
      <c r="N5221" s="28"/>
      <c r="O5221" s="45"/>
      <c r="R5221" s="29"/>
      <c r="S5221" s="61"/>
      <c r="Z5221" s="29"/>
      <c r="AA5221" s="29"/>
      <c r="AB5221" s="29"/>
      <c r="AJ5221" s="30"/>
      <c r="AS5221" s="28"/>
      <c r="AT5221" s="28"/>
      <c r="AU5221" s="28"/>
      <c r="AV5221" s="29"/>
      <c r="AW5221" s="63"/>
      <c r="BC5221" s="1"/>
      <c r="BH5221" s="1"/>
      <c r="BJ5221" s="64"/>
      <c r="BL5221" s="64"/>
      <c r="BM5221" s="64"/>
    </row>
    <row r="5222" spans="1:65" ht="14.45" customHeight="1" x14ac:dyDescent="0.25">
      <c r="A5222" s="67"/>
      <c r="B5222" s="62"/>
      <c r="C5222" s="45"/>
      <c r="D5222" s="45"/>
      <c r="E5222" s="45"/>
      <c r="I5222" s="45"/>
      <c r="K5222" s="45"/>
      <c r="N5222" s="28"/>
      <c r="O5222" s="45"/>
      <c r="R5222" s="29"/>
      <c r="S5222" s="61"/>
      <c r="Z5222" s="29"/>
      <c r="AA5222" s="29"/>
      <c r="AB5222" s="29"/>
      <c r="AJ5222" s="30"/>
      <c r="AS5222" s="28"/>
      <c r="AT5222" s="28"/>
      <c r="AU5222" s="28"/>
      <c r="AV5222" s="29"/>
      <c r="AW5222" s="63"/>
      <c r="BC5222" s="1"/>
      <c r="BH5222" s="1"/>
      <c r="BJ5222" s="64"/>
      <c r="BL5222" s="64"/>
      <c r="BM5222" s="64"/>
    </row>
    <row r="5223" spans="1:65" ht="14.45" customHeight="1" x14ac:dyDescent="0.25">
      <c r="A5223" s="67"/>
      <c r="B5223" s="62"/>
      <c r="C5223" s="45"/>
      <c r="D5223" s="45"/>
      <c r="E5223" s="45"/>
      <c r="I5223" s="45"/>
      <c r="K5223" s="45"/>
      <c r="N5223" s="28"/>
      <c r="O5223" s="45"/>
      <c r="R5223" s="29"/>
      <c r="S5223" s="61"/>
      <c r="Z5223" s="29"/>
      <c r="AA5223" s="29"/>
      <c r="AB5223" s="29"/>
      <c r="AJ5223" s="30"/>
      <c r="AS5223" s="28"/>
      <c r="AT5223" s="28"/>
      <c r="AU5223" s="28"/>
      <c r="AV5223" s="29"/>
      <c r="AW5223" s="63"/>
      <c r="BC5223" s="1"/>
      <c r="BH5223" s="1"/>
      <c r="BJ5223" s="64"/>
      <c r="BL5223" s="64"/>
      <c r="BM5223" s="64"/>
    </row>
    <row r="5224" spans="1:65" ht="14.45" customHeight="1" x14ac:dyDescent="0.25">
      <c r="A5224" s="67"/>
      <c r="B5224" s="62"/>
      <c r="C5224" s="45"/>
      <c r="D5224" s="45"/>
      <c r="E5224" s="45"/>
      <c r="I5224" s="45"/>
      <c r="K5224" s="45"/>
      <c r="N5224" s="28"/>
      <c r="O5224" s="45"/>
      <c r="R5224" s="29"/>
      <c r="S5224" s="61"/>
      <c r="Z5224" s="29"/>
      <c r="AA5224" s="29"/>
      <c r="AB5224" s="29"/>
      <c r="AJ5224" s="30"/>
      <c r="AS5224" s="28"/>
      <c r="AT5224" s="28"/>
      <c r="AU5224" s="28"/>
      <c r="AV5224" s="29"/>
      <c r="AW5224" s="63"/>
      <c r="BC5224" s="1"/>
      <c r="BH5224" s="1"/>
      <c r="BJ5224" s="64"/>
      <c r="BL5224" s="64"/>
      <c r="BM5224" s="64"/>
    </row>
    <row r="5225" spans="1:65" ht="14.45" customHeight="1" x14ac:dyDescent="0.25">
      <c r="A5225" s="67"/>
      <c r="B5225" s="62"/>
      <c r="C5225" s="45"/>
      <c r="D5225" s="45"/>
      <c r="E5225" s="45"/>
      <c r="I5225" s="45"/>
      <c r="K5225" s="45"/>
      <c r="N5225" s="28"/>
      <c r="O5225" s="45"/>
      <c r="R5225" s="29"/>
      <c r="S5225" s="61"/>
      <c r="Z5225" s="29"/>
      <c r="AA5225" s="29"/>
      <c r="AB5225" s="29"/>
      <c r="AJ5225" s="30"/>
      <c r="AS5225" s="28"/>
      <c r="AT5225" s="28"/>
      <c r="AU5225" s="28"/>
      <c r="AV5225" s="29"/>
      <c r="AW5225" s="63"/>
      <c r="BC5225" s="1"/>
      <c r="BH5225" s="1"/>
      <c r="BJ5225" s="64"/>
      <c r="BL5225" s="64"/>
      <c r="BM5225" s="64"/>
    </row>
    <row r="5226" spans="1:65" ht="14.45" customHeight="1" x14ac:dyDescent="0.25">
      <c r="A5226" s="67"/>
      <c r="B5226" s="62"/>
      <c r="C5226" s="45"/>
      <c r="D5226" s="45"/>
      <c r="E5226" s="45"/>
      <c r="I5226" s="45"/>
      <c r="K5226" s="45"/>
      <c r="N5226" s="28"/>
      <c r="O5226" s="45"/>
      <c r="R5226" s="29"/>
      <c r="S5226" s="61"/>
      <c r="Z5226" s="29"/>
      <c r="AA5226" s="29"/>
      <c r="AB5226" s="29"/>
      <c r="AJ5226" s="30"/>
      <c r="AS5226" s="28"/>
      <c r="AT5226" s="28"/>
      <c r="AU5226" s="28"/>
      <c r="AV5226" s="29"/>
      <c r="AW5226" s="63"/>
      <c r="BC5226" s="1"/>
      <c r="BH5226" s="1"/>
      <c r="BJ5226" s="64"/>
      <c r="BL5226" s="64"/>
      <c r="BM5226" s="64"/>
    </row>
    <row r="5227" spans="1:65" ht="14.45" customHeight="1" x14ac:dyDescent="0.25">
      <c r="A5227" s="67"/>
      <c r="B5227" s="62"/>
      <c r="C5227" s="45"/>
      <c r="D5227" s="45"/>
      <c r="E5227" s="45"/>
      <c r="I5227" s="45"/>
      <c r="K5227" s="45"/>
      <c r="N5227" s="28"/>
      <c r="O5227" s="45"/>
      <c r="R5227" s="29"/>
      <c r="S5227" s="61"/>
      <c r="Z5227" s="29"/>
      <c r="AA5227" s="29"/>
      <c r="AB5227" s="29"/>
      <c r="AJ5227" s="30"/>
      <c r="AS5227" s="28"/>
      <c r="AT5227" s="28"/>
      <c r="AU5227" s="28"/>
      <c r="AV5227" s="29"/>
      <c r="AW5227" s="63"/>
      <c r="BC5227" s="1"/>
      <c r="BH5227" s="1"/>
      <c r="BJ5227" s="64"/>
      <c r="BL5227" s="64"/>
      <c r="BM5227" s="64"/>
    </row>
    <row r="5228" spans="1:65" ht="14.45" customHeight="1" x14ac:dyDescent="0.25">
      <c r="A5228" s="67"/>
      <c r="B5228" s="62"/>
      <c r="C5228" s="45"/>
      <c r="D5228" s="45"/>
      <c r="E5228" s="45"/>
      <c r="I5228" s="45"/>
      <c r="K5228" s="45"/>
      <c r="N5228" s="28"/>
      <c r="O5228" s="45"/>
      <c r="R5228" s="29"/>
      <c r="S5228" s="61"/>
      <c r="Z5228" s="29"/>
      <c r="AA5228" s="29"/>
      <c r="AB5228" s="29"/>
      <c r="AJ5228" s="30"/>
      <c r="AS5228" s="28"/>
      <c r="AT5228" s="28"/>
      <c r="AU5228" s="28"/>
      <c r="AV5228" s="29"/>
      <c r="AW5228" s="63"/>
      <c r="BC5228" s="1"/>
      <c r="BH5228" s="1"/>
      <c r="BJ5228" s="64"/>
      <c r="BL5228" s="64"/>
      <c r="BM5228" s="64"/>
    </row>
    <row r="5229" spans="1:65" ht="14.45" customHeight="1" x14ac:dyDescent="0.25">
      <c r="A5229" s="67"/>
      <c r="B5229" s="62"/>
      <c r="C5229" s="45"/>
      <c r="D5229" s="45"/>
      <c r="E5229" s="45"/>
      <c r="I5229" s="45"/>
      <c r="K5229" s="45"/>
      <c r="N5229" s="28"/>
      <c r="O5229" s="45"/>
      <c r="R5229" s="29"/>
      <c r="S5229" s="61"/>
      <c r="Z5229" s="29"/>
      <c r="AA5229" s="29"/>
      <c r="AB5229" s="29"/>
      <c r="AJ5229" s="30"/>
      <c r="AS5229" s="28"/>
      <c r="AT5229" s="28"/>
      <c r="AU5229" s="28"/>
      <c r="AV5229" s="29"/>
      <c r="AW5229" s="63"/>
      <c r="BC5229" s="1"/>
      <c r="BH5229" s="1"/>
      <c r="BJ5229" s="64"/>
      <c r="BL5229" s="64"/>
      <c r="BM5229" s="64"/>
    </row>
    <row r="5230" spans="1:65" ht="14.45" customHeight="1" x14ac:dyDescent="0.25">
      <c r="A5230" s="67"/>
      <c r="B5230" s="62"/>
      <c r="C5230" s="45"/>
      <c r="D5230" s="45"/>
      <c r="E5230" s="45"/>
      <c r="I5230" s="45"/>
      <c r="K5230" s="45"/>
      <c r="N5230" s="28"/>
      <c r="O5230" s="45"/>
      <c r="R5230" s="29"/>
      <c r="S5230" s="61"/>
      <c r="Z5230" s="29"/>
      <c r="AA5230" s="29"/>
      <c r="AB5230" s="29"/>
      <c r="AJ5230" s="30"/>
      <c r="AS5230" s="28"/>
      <c r="AT5230" s="28"/>
      <c r="AU5230" s="28"/>
      <c r="AV5230" s="29"/>
      <c r="AW5230" s="63"/>
      <c r="BC5230" s="1"/>
      <c r="BH5230" s="1"/>
      <c r="BJ5230" s="64"/>
      <c r="BL5230" s="64"/>
      <c r="BM5230" s="64"/>
    </row>
    <row r="5231" spans="1:65" ht="14.45" customHeight="1" x14ac:dyDescent="0.25">
      <c r="A5231" s="67"/>
      <c r="B5231" s="62"/>
      <c r="C5231" s="45"/>
      <c r="D5231" s="45"/>
      <c r="E5231" s="45"/>
      <c r="I5231" s="45"/>
      <c r="K5231" s="45"/>
      <c r="N5231" s="28"/>
      <c r="O5231" s="45"/>
      <c r="R5231" s="29"/>
      <c r="S5231" s="61"/>
      <c r="Z5231" s="29"/>
      <c r="AA5231" s="29"/>
      <c r="AB5231" s="29"/>
      <c r="AJ5231" s="30"/>
      <c r="AS5231" s="28"/>
      <c r="AT5231" s="28"/>
      <c r="AU5231" s="28"/>
      <c r="AV5231" s="29"/>
      <c r="AW5231" s="63"/>
      <c r="BC5231" s="1"/>
      <c r="BH5231" s="1"/>
      <c r="BJ5231" s="64"/>
      <c r="BL5231" s="64"/>
      <c r="BM5231" s="64"/>
    </row>
    <row r="5232" spans="1:65" ht="14.45" customHeight="1" x14ac:dyDescent="0.25">
      <c r="A5232" s="67"/>
      <c r="B5232" s="62"/>
      <c r="C5232" s="45"/>
      <c r="D5232" s="45"/>
      <c r="E5232" s="45"/>
      <c r="I5232" s="45"/>
      <c r="K5232" s="45"/>
      <c r="N5232" s="28"/>
      <c r="O5232" s="45"/>
      <c r="R5232" s="29"/>
      <c r="S5232" s="61"/>
      <c r="Z5232" s="29"/>
      <c r="AA5232" s="29"/>
      <c r="AB5232" s="29"/>
      <c r="AJ5232" s="30"/>
      <c r="AS5232" s="28"/>
      <c r="AT5232" s="28"/>
      <c r="AU5232" s="28"/>
      <c r="AV5232" s="29"/>
      <c r="AW5232" s="63"/>
      <c r="BC5232" s="1"/>
      <c r="BH5232" s="1"/>
      <c r="BJ5232" s="64"/>
      <c r="BL5232" s="64"/>
      <c r="BM5232" s="64"/>
    </row>
    <row r="5233" spans="1:65" ht="14.45" customHeight="1" x14ac:dyDescent="0.25">
      <c r="A5233" s="67"/>
      <c r="B5233" s="62"/>
      <c r="C5233" s="45"/>
      <c r="D5233" s="45"/>
      <c r="E5233" s="45"/>
      <c r="I5233" s="45"/>
      <c r="K5233" s="45"/>
      <c r="N5233" s="28"/>
      <c r="O5233" s="45"/>
      <c r="R5233" s="29"/>
      <c r="S5233" s="61"/>
      <c r="Z5233" s="29"/>
      <c r="AA5233" s="29"/>
      <c r="AB5233" s="29"/>
      <c r="AJ5233" s="30"/>
      <c r="AS5233" s="28"/>
      <c r="AT5233" s="28"/>
      <c r="AU5233" s="28"/>
      <c r="AV5233" s="29"/>
      <c r="AW5233" s="63"/>
      <c r="BC5233" s="1"/>
      <c r="BH5233" s="1"/>
      <c r="BJ5233" s="64"/>
      <c r="BL5233" s="64"/>
      <c r="BM5233" s="64"/>
    </row>
    <row r="5234" spans="1:65" ht="14.45" customHeight="1" x14ac:dyDescent="0.25">
      <c r="A5234" s="67"/>
      <c r="B5234" s="62"/>
      <c r="C5234" s="45"/>
      <c r="D5234" s="45"/>
      <c r="E5234" s="45"/>
      <c r="I5234" s="45"/>
      <c r="K5234" s="45"/>
      <c r="N5234" s="28"/>
      <c r="O5234" s="45"/>
      <c r="R5234" s="29"/>
      <c r="S5234" s="61"/>
      <c r="Z5234" s="29"/>
      <c r="AA5234" s="29"/>
      <c r="AB5234" s="29"/>
      <c r="AJ5234" s="30"/>
      <c r="AS5234" s="28"/>
      <c r="AT5234" s="28"/>
      <c r="AU5234" s="28"/>
      <c r="AV5234" s="29"/>
      <c r="AW5234" s="63"/>
      <c r="BC5234" s="1"/>
      <c r="BH5234" s="1"/>
      <c r="BJ5234" s="64"/>
      <c r="BL5234" s="64"/>
      <c r="BM5234" s="64"/>
    </row>
    <row r="5235" spans="1:65" ht="14.45" customHeight="1" x14ac:dyDescent="0.25">
      <c r="A5235" s="67"/>
      <c r="B5235" s="62"/>
      <c r="C5235" s="45"/>
      <c r="D5235" s="45"/>
      <c r="E5235" s="45"/>
      <c r="I5235" s="45"/>
      <c r="K5235" s="45"/>
      <c r="N5235" s="28"/>
      <c r="O5235" s="45"/>
      <c r="R5235" s="29"/>
      <c r="S5235" s="61"/>
      <c r="Z5235" s="29"/>
      <c r="AA5235" s="29"/>
      <c r="AB5235" s="29"/>
      <c r="AJ5235" s="30"/>
      <c r="AS5235" s="28"/>
      <c r="AT5235" s="28"/>
      <c r="AU5235" s="28"/>
      <c r="AV5235" s="29"/>
      <c r="AW5235" s="63"/>
      <c r="BC5235" s="1"/>
      <c r="BH5235" s="1"/>
      <c r="BJ5235" s="64"/>
      <c r="BL5235" s="64"/>
      <c r="BM5235" s="64"/>
    </row>
    <row r="5236" spans="1:65" ht="14.45" customHeight="1" x14ac:dyDescent="0.25">
      <c r="A5236" s="67"/>
      <c r="B5236" s="62"/>
      <c r="C5236" s="45"/>
      <c r="D5236" s="45"/>
      <c r="E5236" s="45"/>
      <c r="I5236" s="45"/>
      <c r="K5236" s="45"/>
      <c r="N5236" s="28"/>
      <c r="O5236" s="45"/>
      <c r="R5236" s="29"/>
      <c r="S5236" s="61"/>
      <c r="Z5236" s="29"/>
      <c r="AA5236" s="29"/>
      <c r="AB5236" s="29"/>
      <c r="AJ5236" s="30"/>
      <c r="AS5236" s="28"/>
      <c r="AT5236" s="28"/>
      <c r="AU5236" s="28"/>
      <c r="AV5236" s="29"/>
      <c r="AW5236" s="63"/>
      <c r="BC5236" s="1"/>
      <c r="BH5236" s="1"/>
      <c r="BJ5236" s="64"/>
      <c r="BL5236" s="64"/>
      <c r="BM5236" s="64"/>
    </row>
    <row r="5237" spans="1:65" ht="14.45" customHeight="1" x14ac:dyDescent="0.25">
      <c r="A5237" s="67"/>
      <c r="B5237" s="62"/>
      <c r="C5237" s="45"/>
      <c r="D5237" s="45"/>
      <c r="E5237" s="45"/>
      <c r="I5237" s="45"/>
      <c r="K5237" s="45"/>
      <c r="N5237" s="28"/>
      <c r="O5237" s="45"/>
      <c r="R5237" s="29"/>
      <c r="S5237" s="61"/>
      <c r="Z5237" s="29"/>
      <c r="AA5237" s="29"/>
      <c r="AB5237" s="29"/>
      <c r="AJ5237" s="30"/>
      <c r="AS5237" s="28"/>
      <c r="AT5237" s="28"/>
      <c r="AU5237" s="28"/>
      <c r="AV5237" s="29"/>
      <c r="AW5237" s="63"/>
      <c r="BC5237" s="1"/>
      <c r="BH5237" s="1"/>
      <c r="BJ5237" s="64"/>
      <c r="BL5237" s="64"/>
      <c r="BM5237" s="64"/>
    </row>
    <row r="5238" spans="1:65" ht="14.45" customHeight="1" x14ac:dyDescent="0.25">
      <c r="A5238" s="67"/>
      <c r="B5238" s="62"/>
      <c r="C5238" s="45"/>
      <c r="D5238" s="45"/>
      <c r="E5238" s="45"/>
      <c r="I5238" s="45"/>
      <c r="K5238" s="45"/>
      <c r="N5238" s="28"/>
      <c r="O5238" s="45"/>
      <c r="R5238" s="29"/>
      <c r="S5238" s="61"/>
      <c r="Z5238" s="29"/>
      <c r="AA5238" s="29"/>
      <c r="AB5238" s="29"/>
      <c r="AJ5238" s="30"/>
      <c r="AS5238" s="28"/>
      <c r="AT5238" s="28"/>
      <c r="AU5238" s="28"/>
      <c r="AV5238" s="29"/>
      <c r="AW5238" s="63"/>
      <c r="BC5238" s="1"/>
      <c r="BH5238" s="1"/>
      <c r="BJ5238" s="64"/>
      <c r="BL5238" s="64"/>
      <c r="BM5238" s="64"/>
    </row>
    <row r="5239" spans="1:65" ht="14.45" customHeight="1" x14ac:dyDescent="0.25">
      <c r="A5239" s="67"/>
      <c r="B5239" s="62"/>
      <c r="C5239" s="45"/>
      <c r="D5239" s="45"/>
      <c r="E5239" s="45"/>
      <c r="I5239" s="45"/>
      <c r="K5239" s="45"/>
      <c r="N5239" s="28"/>
      <c r="O5239" s="45"/>
      <c r="R5239" s="29"/>
      <c r="S5239" s="61"/>
      <c r="Z5239" s="29"/>
      <c r="AA5239" s="29"/>
      <c r="AB5239" s="29"/>
      <c r="AJ5239" s="30"/>
      <c r="AS5239" s="28"/>
      <c r="AT5239" s="28"/>
      <c r="AU5239" s="28"/>
      <c r="AV5239" s="29"/>
      <c r="AW5239" s="63"/>
      <c r="BC5239" s="1"/>
      <c r="BH5239" s="1"/>
      <c r="BJ5239" s="64"/>
      <c r="BL5239" s="64"/>
      <c r="BM5239" s="64"/>
    </row>
    <row r="5240" spans="1:65" ht="14.45" customHeight="1" x14ac:dyDescent="0.25">
      <c r="A5240" s="67"/>
      <c r="B5240" s="62"/>
      <c r="C5240" s="45"/>
      <c r="D5240" s="45"/>
      <c r="E5240" s="45"/>
      <c r="I5240" s="45"/>
      <c r="K5240" s="45"/>
      <c r="N5240" s="28"/>
      <c r="O5240" s="45"/>
      <c r="R5240" s="29"/>
      <c r="S5240" s="61"/>
      <c r="Z5240" s="29"/>
      <c r="AA5240" s="29"/>
      <c r="AB5240" s="29"/>
      <c r="AJ5240" s="30"/>
      <c r="AS5240" s="28"/>
      <c r="AT5240" s="28"/>
      <c r="AU5240" s="28"/>
      <c r="AV5240" s="29"/>
      <c r="AW5240" s="63"/>
      <c r="BC5240" s="1"/>
      <c r="BH5240" s="1"/>
      <c r="BJ5240" s="64"/>
      <c r="BL5240" s="64"/>
      <c r="BM5240" s="64"/>
    </row>
    <row r="5241" spans="1:65" ht="14.45" customHeight="1" x14ac:dyDescent="0.25">
      <c r="A5241" s="67"/>
      <c r="B5241" s="62"/>
      <c r="C5241" s="45"/>
      <c r="D5241" s="45"/>
      <c r="E5241" s="45"/>
      <c r="I5241" s="45"/>
      <c r="K5241" s="45"/>
      <c r="N5241" s="28"/>
      <c r="O5241" s="45"/>
      <c r="R5241" s="29"/>
      <c r="S5241" s="61"/>
      <c r="Z5241" s="29"/>
      <c r="AA5241" s="29"/>
      <c r="AB5241" s="29"/>
      <c r="AJ5241" s="30"/>
      <c r="AS5241" s="28"/>
      <c r="AT5241" s="28"/>
      <c r="AU5241" s="28"/>
      <c r="AV5241" s="29"/>
      <c r="AW5241" s="63"/>
      <c r="BC5241" s="1"/>
      <c r="BH5241" s="1"/>
      <c r="BJ5241" s="64"/>
      <c r="BL5241" s="64"/>
      <c r="BM5241" s="64"/>
    </row>
    <row r="5242" spans="1:65" ht="14.45" customHeight="1" x14ac:dyDescent="0.25">
      <c r="A5242" s="67"/>
      <c r="B5242" s="62"/>
      <c r="C5242" s="45"/>
      <c r="D5242" s="45"/>
      <c r="E5242" s="45"/>
      <c r="I5242" s="45"/>
      <c r="K5242" s="45"/>
      <c r="N5242" s="28"/>
      <c r="O5242" s="45"/>
      <c r="R5242" s="29"/>
      <c r="S5242" s="61"/>
      <c r="Z5242" s="29"/>
      <c r="AA5242" s="29"/>
      <c r="AB5242" s="29"/>
      <c r="AJ5242" s="30"/>
      <c r="AS5242" s="28"/>
      <c r="AT5242" s="28"/>
      <c r="AU5242" s="28"/>
      <c r="AV5242" s="29"/>
      <c r="AW5242" s="63"/>
      <c r="BC5242" s="1"/>
      <c r="BH5242" s="1"/>
      <c r="BJ5242" s="64"/>
      <c r="BL5242" s="64"/>
      <c r="BM5242" s="64"/>
    </row>
    <row r="5243" spans="1:65" ht="14.45" customHeight="1" x14ac:dyDescent="0.25">
      <c r="A5243" s="67"/>
      <c r="B5243" s="62"/>
      <c r="C5243" s="45"/>
      <c r="D5243" s="45"/>
      <c r="E5243" s="45"/>
      <c r="I5243" s="45"/>
      <c r="K5243" s="45"/>
      <c r="N5243" s="28"/>
      <c r="O5243" s="45"/>
      <c r="R5243" s="29"/>
      <c r="S5243" s="61"/>
      <c r="Z5243" s="29"/>
      <c r="AA5243" s="29"/>
      <c r="AB5243" s="29"/>
      <c r="AJ5243" s="30"/>
      <c r="AS5243" s="28"/>
      <c r="AT5243" s="28"/>
      <c r="AU5243" s="28"/>
      <c r="AV5243" s="29"/>
      <c r="AW5243" s="63"/>
      <c r="BC5243" s="1"/>
      <c r="BH5243" s="1"/>
      <c r="BJ5243" s="64"/>
      <c r="BL5243" s="64"/>
      <c r="BM5243" s="64"/>
    </row>
    <row r="5244" spans="1:65" ht="14.45" customHeight="1" x14ac:dyDescent="0.25">
      <c r="A5244" s="67"/>
      <c r="B5244" s="62"/>
      <c r="C5244" s="45"/>
      <c r="D5244" s="45"/>
      <c r="E5244" s="45"/>
      <c r="I5244" s="45"/>
      <c r="K5244" s="45"/>
      <c r="N5244" s="28"/>
      <c r="O5244" s="45"/>
      <c r="R5244" s="29"/>
      <c r="S5244" s="61"/>
      <c r="Z5244" s="29"/>
      <c r="AA5244" s="29"/>
      <c r="AB5244" s="29"/>
      <c r="AJ5244" s="30"/>
      <c r="AS5244" s="28"/>
      <c r="AT5244" s="28"/>
      <c r="AU5244" s="28"/>
      <c r="AV5244" s="29"/>
      <c r="AW5244" s="63"/>
      <c r="BC5244" s="1"/>
      <c r="BH5244" s="1"/>
      <c r="BJ5244" s="64"/>
      <c r="BL5244" s="64"/>
      <c r="BM5244" s="64"/>
    </row>
    <row r="5245" spans="1:65" ht="14.45" customHeight="1" x14ac:dyDescent="0.25">
      <c r="A5245" s="67"/>
      <c r="B5245" s="62"/>
      <c r="C5245" s="45"/>
      <c r="D5245" s="45"/>
      <c r="E5245" s="45"/>
      <c r="I5245" s="45"/>
      <c r="K5245" s="45"/>
      <c r="N5245" s="28"/>
      <c r="O5245" s="45"/>
      <c r="R5245" s="29"/>
      <c r="S5245" s="61"/>
      <c r="Z5245" s="29"/>
      <c r="AA5245" s="29"/>
      <c r="AB5245" s="29"/>
      <c r="AJ5245" s="30"/>
      <c r="AS5245" s="28"/>
      <c r="AT5245" s="28"/>
      <c r="AU5245" s="28"/>
      <c r="AV5245" s="29"/>
      <c r="AW5245" s="63"/>
      <c r="BC5245" s="1"/>
      <c r="BH5245" s="1"/>
      <c r="BJ5245" s="64"/>
      <c r="BL5245" s="64"/>
      <c r="BM5245" s="64"/>
    </row>
    <row r="5246" spans="1:65" ht="14.45" customHeight="1" x14ac:dyDescent="0.25">
      <c r="A5246" s="67"/>
      <c r="B5246" s="62"/>
      <c r="C5246" s="45"/>
      <c r="D5246" s="45"/>
      <c r="E5246" s="45"/>
      <c r="I5246" s="45"/>
      <c r="K5246" s="45"/>
      <c r="N5246" s="28"/>
      <c r="O5246" s="45"/>
      <c r="R5246" s="29"/>
      <c r="S5246" s="61"/>
      <c r="Z5246" s="29"/>
      <c r="AA5246" s="29"/>
      <c r="AB5246" s="29"/>
      <c r="AJ5246" s="30"/>
      <c r="AS5246" s="28"/>
      <c r="AT5246" s="28"/>
      <c r="AU5246" s="28"/>
      <c r="AV5246" s="29"/>
      <c r="AW5246" s="63"/>
      <c r="BC5246" s="1"/>
      <c r="BH5246" s="1"/>
      <c r="BJ5246" s="64"/>
      <c r="BL5246" s="64"/>
      <c r="BM5246" s="64"/>
    </row>
    <row r="5247" spans="1:65" ht="14.45" customHeight="1" x14ac:dyDescent="0.25">
      <c r="A5247" s="67"/>
      <c r="B5247" s="62"/>
      <c r="C5247" s="45"/>
      <c r="D5247" s="45"/>
      <c r="E5247" s="45"/>
      <c r="I5247" s="45"/>
      <c r="K5247" s="45"/>
      <c r="N5247" s="28"/>
      <c r="O5247" s="45"/>
      <c r="R5247" s="29"/>
      <c r="S5247" s="61"/>
      <c r="Z5247" s="29"/>
      <c r="AA5247" s="29"/>
      <c r="AB5247" s="29"/>
      <c r="AJ5247" s="30"/>
      <c r="AS5247" s="28"/>
      <c r="AT5247" s="28"/>
      <c r="AU5247" s="28"/>
      <c r="AV5247" s="29"/>
      <c r="AW5247" s="63"/>
      <c r="BC5247" s="1"/>
      <c r="BH5247" s="1"/>
      <c r="BJ5247" s="64"/>
      <c r="BL5247" s="64"/>
      <c r="BM5247" s="64"/>
    </row>
    <row r="5248" spans="1:65" ht="14.45" customHeight="1" x14ac:dyDescent="0.25">
      <c r="A5248" s="67"/>
      <c r="B5248" s="62"/>
      <c r="C5248" s="45"/>
      <c r="D5248" s="45"/>
      <c r="E5248" s="45"/>
      <c r="I5248" s="45"/>
      <c r="K5248" s="45"/>
      <c r="N5248" s="28"/>
      <c r="O5248" s="45"/>
      <c r="R5248" s="29"/>
      <c r="S5248" s="61"/>
      <c r="Z5248" s="29"/>
      <c r="AA5248" s="29"/>
      <c r="AB5248" s="29"/>
      <c r="AJ5248" s="30"/>
      <c r="AS5248" s="28"/>
      <c r="AT5248" s="28"/>
      <c r="AU5248" s="28"/>
      <c r="AV5248" s="29"/>
      <c r="AW5248" s="63"/>
      <c r="BC5248" s="1"/>
      <c r="BH5248" s="1"/>
      <c r="BJ5248" s="64"/>
      <c r="BL5248" s="64"/>
      <c r="BM5248" s="64"/>
    </row>
    <row r="5249" spans="1:65" ht="14.45" customHeight="1" x14ac:dyDescent="0.25">
      <c r="A5249" s="67"/>
      <c r="B5249" s="62"/>
      <c r="C5249" s="45"/>
      <c r="D5249" s="45"/>
      <c r="E5249" s="45"/>
      <c r="I5249" s="45"/>
      <c r="K5249" s="45"/>
      <c r="N5249" s="28"/>
      <c r="O5249" s="45"/>
      <c r="R5249" s="29"/>
      <c r="S5249" s="61"/>
      <c r="Z5249" s="29"/>
      <c r="AA5249" s="29"/>
      <c r="AB5249" s="29"/>
      <c r="AJ5249" s="30"/>
      <c r="AS5249" s="28"/>
      <c r="AT5249" s="28"/>
      <c r="AU5249" s="28"/>
      <c r="AV5249" s="29"/>
      <c r="AW5249" s="63"/>
      <c r="BC5249" s="1"/>
      <c r="BH5249" s="1"/>
      <c r="BJ5249" s="64"/>
      <c r="BL5249" s="64"/>
      <c r="BM5249" s="64"/>
    </row>
    <row r="5250" spans="1:65" ht="14.45" customHeight="1" x14ac:dyDescent="0.25">
      <c r="A5250" s="67"/>
      <c r="B5250" s="62"/>
      <c r="C5250" s="45"/>
      <c r="D5250" s="45"/>
      <c r="E5250" s="45"/>
      <c r="I5250" s="45"/>
      <c r="K5250" s="45"/>
      <c r="N5250" s="28"/>
      <c r="O5250" s="45"/>
      <c r="R5250" s="29"/>
      <c r="S5250" s="61"/>
      <c r="Z5250" s="29"/>
      <c r="AA5250" s="29"/>
      <c r="AB5250" s="29"/>
      <c r="AJ5250" s="30"/>
      <c r="AS5250" s="28"/>
      <c r="AT5250" s="28"/>
      <c r="AU5250" s="28"/>
      <c r="AV5250" s="29"/>
      <c r="AW5250" s="63"/>
      <c r="BC5250" s="1"/>
      <c r="BH5250" s="1"/>
      <c r="BJ5250" s="64"/>
      <c r="BL5250" s="64"/>
      <c r="BM5250" s="64"/>
    </row>
    <row r="5251" spans="1:65" ht="14.45" customHeight="1" x14ac:dyDescent="0.25">
      <c r="A5251" s="67"/>
      <c r="B5251" s="62"/>
      <c r="C5251" s="45"/>
      <c r="D5251" s="45"/>
      <c r="E5251" s="45"/>
      <c r="I5251" s="45"/>
      <c r="K5251" s="45"/>
      <c r="N5251" s="28"/>
      <c r="O5251" s="45"/>
      <c r="R5251" s="29"/>
      <c r="S5251" s="61"/>
      <c r="Z5251" s="29"/>
      <c r="AA5251" s="29"/>
      <c r="AB5251" s="29"/>
      <c r="AJ5251" s="30"/>
      <c r="AS5251" s="28"/>
      <c r="AT5251" s="28"/>
      <c r="AU5251" s="28"/>
      <c r="AV5251" s="29"/>
      <c r="AW5251" s="63"/>
      <c r="BC5251" s="1"/>
      <c r="BH5251" s="1"/>
      <c r="BJ5251" s="64"/>
      <c r="BL5251" s="64"/>
      <c r="BM5251" s="64"/>
    </row>
    <row r="5252" spans="1:65" ht="14.45" customHeight="1" x14ac:dyDescent="0.25">
      <c r="A5252" s="67"/>
      <c r="B5252" s="62"/>
      <c r="C5252" s="45"/>
      <c r="D5252" s="45"/>
      <c r="E5252" s="45"/>
      <c r="I5252" s="45"/>
      <c r="K5252" s="45"/>
      <c r="N5252" s="28"/>
      <c r="O5252" s="45"/>
      <c r="R5252" s="29"/>
      <c r="S5252" s="61"/>
      <c r="Z5252" s="29"/>
      <c r="AA5252" s="29"/>
      <c r="AB5252" s="29"/>
      <c r="AJ5252" s="30"/>
      <c r="AS5252" s="28"/>
      <c r="AT5252" s="28"/>
      <c r="AU5252" s="28"/>
      <c r="AV5252" s="29"/>
      <c r="AW5252" s="63"/>
      <c r="BC5252" s="1"/>
      <c r="BH5252" s="1"/>
      <c r="BJ5252" s="64"/>
      <c r="BL5252" s="64"/>
      <c r="BM5252" s="64"/>
    </row>
    <row r="5253" spans="1:65" ht="14.45" customHeight="1" x14ac:dyDescent="0.25">
      <c r="A5253" s="67"/>
      <c r="B5253" s="62"/>
      <c r="C5253" s="45"/>
      <c r="D5253" s="45"/>
      <c r="E5253" s="45"/>
      <c r="I5253" s="45"/>
      <c r="K5253" s="45"/>
      <c r="N5253" s="28"/>
      <c r="O5253" s="45"/>
      <c r="R5253" s="29"/>
      <c r="S5253" s="61"/>
      <c r="Z5253" s="29"/>
      <c r="AA5253" s="29"/>
      <c r="AB5253" s="29"/>
      <c r="AJ5253" s="30"/>
      <c r="AS5253" s="28"/>
      <c r="AT5253" s="28"/>
      <c r="AU5253" s="28"/>
      <c r="AV5253" s="29"/>
      <c r="AW5253" s="63"/>
      <c r="BC5253" s="1"/>
      <c r="BH5253" s="1"/>
      <c r="BJ5253" s="64"/>
      <c r="BL5253" s="64"/>
      <c r="BM5253" s="64"/>
    </row>
    <row r="5254" spans="1:65" ht="14.45" customHeight="1" x14ac:dyDescent="0.25">
      <c r="A5254" s="67"/>
      <c r="B5254" s="62"/>
      <c r="C5254" s="45"/>
      <c r="D5254" s="45"/>
      <c r="E5254" s="45"/>
      <c r="I5254" s="45"/>
      <c r="K5254" s="45"/>
      <c r="N5254" s="28"/>
      <c r="O5254" s="45"/>
      <c r="R5254" s="29"/>
      <c r="S5254" s="61"/>
      <c r="Z5254" s="29"/>
      <c r="AA5254" s="29"/>
      <c r="AB5254" s="29"/>
      <c r="AJ5254" s="30"/>
      <c r="AS5254" s="28"/>
      <c r="AT5254" s="28"/>
      <c r="AU5254" s="28"/>
      <c r="AV5254" s="29"/>
      <c r="AW5254" s="63"/>
      <c r="BC5254" s="1"/>
      <c r="BH5254" s="1"/>
      <c r="BJ5254" s="64"/>
      <c r="BL5254" s="64"/>
      <c r="BM5254" s="64"/>
    </row>
    <row r="5255" spans="1:65" ht="14.45" customHeight="1" x14ac:dyDescent="0.25">
      <c r="A5255" s="67"/>
      <c r="B5255" s="62"/>
      <c r="C5255" s="45"/>
      <c r="D5255" s="45"/>
      <c r="E5255" s="45"/>
      <c r="I5255" s="45"/>
      <c r="K5255" s="45"/>
      <c r="N5255" s="28"/>
      <c r="O5255" s="45"/>
      <c r="R5255" s="29"/>
      <c r="S5255" s="61"/>
      <c r="Z5255" s="29"/>
      <c r="AA5255" s="29"/>
      <c r="AB5255" s="29"/>
      <c r="AJ5255" s="30"/>
      <c r="AS5255" s="28"/>
      <c r="AT5255" s="28"/>
      <c r="AU5255" s="28"/>
      <c r="AV5255" s="29"/>
      <c r="AW5255" s="63"/>
      <c r="BC5255" s="1"/>
      <c r="BH5255" s="1"/>
      <c r="BJ5255" s="64"/>
      <c r="BL5255" s="64"/>
      <c r="BM5255" s="64"/>
    </row>
    <row r="5256" spans="1:65" ht="14.45" customHeight="1" x14ac:dyDescent="0.25">
      <c r="A5256" s="67"/>
      <c r="B5256" s="62"/>
      <c r="C5256" s="45"/>
      <c r="D5256" s="45"/>
      <c r="E5256" s="45"/>
      <c r="I5256" s="45"/>
      <c r="K5256" s="45"/>
      <c r="N5256" s="28"/>
      <c r="O5256" s="45"/>
      <c r="R5256" s="29"/>
      <c r="S5256" s="61"/>
      <c r="Z5256" s="29"/>
      <c r="AA5256" s="29"/>
      <c r="AB5256" s="29"/>
      <c r="AJ5256" s="30"/>
      <c r="AS5256" s="28"/>
      <c r="AT5256" s="28"/>
      <c r="AU5256" s="28"/>
      <c r="AV5256" s="29"/>
      <c r="AW5256" s="63"/>
      <c r="BC5256" s="1"/>
      <c r="BH5256" s="1"/>
      <c r="BJ5256" s="64"/>
      <c r="BL5256" s="64"/>
      <c r="BM5256" s="64"/>
    </row>
    <row r="5257" spans="1:65" ht="14.45" customHeight="1" x14ac:dyDescent="0.25">
      <c r="A5257" s="67"/>
      <c r="B5257" s="62"/>
      <c r="C5257" s="45"/>
      <c r="D5257" s="45"/>
      <c r="E5257" s="45"/>
      <c r="I5257" s="45"/>
      <c r="K5257" s="45"/>
      <c r="N5257" s="28"/>
      <c r="O5257" s="45"/>
      <c r="R5257" s="29"/>
      <c r="S5257" s="61"/>
      <c r="Z5257" s="29"/>
      <c r="AA5257" s="29"/>
      <c r="AB5257" s="29"/>
      <c r="AJ5257" s="30"/>
      <c r="AS5257" s="28"/>
      <c r="AT5257" s="28"/>
      <c r="AU5257" s="28"/>
      <c r="AV5257" s="29"/>
      <c r="AW5257" s="63"/>
      <c r="BC5257" s="1"/>
      <c r="BH5257" s="1"/>
      <c r="BJ5257" s="64"/>
      <c r="BL5257" s="64"/>
      <c r="BM5257" s="64"/>
    </row>
    <row r="5258" spans="1:65" ht="14.45" customHeight="1" x14ac:dyDescent="0.25">
      <c r="A5258" s="67"/>
      <c r="B5258" s="62"/>
      <c r="C5258" s="45"/>
      <c r="D5258" s="45"/>
      <c r="E5258" s="45"/>
      <c r="I5258" s="45"/>
      <c r="K5258" s="45"/>
      <c r="N5258" s="28"/>
      <c r="O5258" s="45"/>
      <c r="R5258" s="29"/>
      <c r="S5258" s="61"/>
      <c r="Z5258" s="29"/>
      <c r="AA5258" s="29"/>
      <c r="AB5258" s="29"/>
      <c r="AJ5258" s="30"/>
      <c r="AS5258" s="28"/>
      <c r="AT5258" s="28"/>
      <c r="AU5258" s="28"/>
      <c r="AV5258" s="29"/>
      <c r="AW5258" s="63"/>
      <c r="BC5258" s="1"/>
      <c r="BH5258" s="1"/>
      <c r="BJ5258" s="64"/>
      <c r="BL5258" s="64"/>
      <c r="BM5258" s="64"/>
    </row>
    <row r="5259" spans="1:65" ht="14.45" customHeight="1" x14ac:dyDescent="0.25">
      <c r="A5259" s="67"/>
      <c r="B5259" s="62"/>
      <c r="C5259" s="45"/>
      <c r="D5259" s="45"/>
      <c r="E5259" s="45"/>
      <c r="I5259" s="45"/>
      <c r="K5259" s="45"/>
      <c r="N5259" s="28"/>
      <c r="O5259" s="45"/>
      <c r="R5259" s="29"/>
      <c r="S5259" s="61"/>
      <c r="Z5259" s="29"/>
      <c r="AA5259" s="29"/>
      <c r="AB5259" s="29"/>
      <c r="AJ5259" s="30"/>
      <c r="AS5259" s="28"/>
      <c r="AT5259" s="28"/>
      <c r="AU5259" s="28"/>
      <c r="AV5259" s="29"/>
      <c r="AW5259" s="63"/>
      <c r="BC5259" s="1"/>
      <c r="BH5259" s="1"/>
      <c r="BJ5259" s="64"/>
      <c r="BL5259" s="64"/>
      <c r="BM5259" s="64"/>
    </row>
    <row r="5260" spans="1:65" ht="14.45" customHeight="1" x14ac:dyDescent="0.25">
      <c r="A5260" s="67"/>
      <c r="B5260" s="62"/>
      <c r="C5260" s="45"/>
      <c r="D5260" s="45"/>
      <c r="E5260" s="45"/>
      <c r="I5260" s="45"/>
      <c r="K5260" s="45"/>
      <c r="N5260" s="28"/>
      <c r="O5260" s="45"/>
      <c r="R5260" s="29"/>
      <c r="S5260" s="61"/>
      <c r="Z5260" s="29"/>
      <c r="AA5260" s="29"/>
      <c r="AB5260" s="29"/>
      <c r="AJ5260" s="30"/>
      <c r="AS5260" s="28"/>
      <c r="AT5260" s="28"/>
      <c r="AU5260" s="28"/>
      <c r="AV5260" s="29"/>
      <c r="AW5260" s="63"/>
      <c r="BC5260" s="1"/>
      <c r="BH5260" s="1"/>
      <c r="BJ5260" s="64"/>
      <c r="BL5260" s="64"/>
      <c r="BM5260" s="64"/>
    </row>
    <row r="5261" spans="1:65" ht="14.45" customHeight="1" x14ac:dyDescent="0.25">
      <c r="A5261" s="67"/>
      <c r="B5261" s="62"/>
      <c r="C5261" s="45"/>
      <c r="D5261" s="45"/>
      <c r="E5261" s="45"/>
      <c r="I5261" s="45"/>
      <c r="K5261" s="45"/>
      <c r="N5261" s="28"/>
      <c r="O5261" s="45"/>
      <c r="R5261" s="29"/>
      <c r="S5261" s="61"/>
      <c r="Z5261" s="29"/>
      <c r="AA5261" s="29"/>
      <c r="AB5261" s="29"/>
      <c r="AJ5261" s="30"/>
      <c r="AS5261" s="28"/>
      <c r="AT5261" s="28"/>
      <c r="AU5261" s="28"/>
      <c r="AV5261" s="29"/>
      <c r="AW5261" s="63"/>
      <c r="BC5261" s="1"/>
      <c r="BH5261" s="1"/>
      <c r="BJ5261" s="64"/>
      <c r="BL5261" s="64"/>
      <c r="BM5261" s="64"/>
    </row>
    <row r="5262" spans="1:65" ht="14.45" customHeight="1" x14ac:dyDescent="0.25">
      <c r="A5262" s="67"/>
      <c r="B5262" s="62"/>
      <c r="C5262" s="45"/>
      <c r="D5262" s="45"/>
      <c r="E5262" s="45"/>
      <c r="I5262" s="45"/>
      <c r="K5262" s="45"/>
      <c r="N5262" s="28"/>
      <c r="O5262" s="45"/>
      <c r="R5262" s="29"/>
      <c r="S5262" s="61"/>
      <c r="Z5262" s="29"/>
      <c r="AA5262" s="29"/>
      <c r="AB5262" s="29"/>
      <c r="AJ5262" s="30"/>
      <c r="AS5262" s="28"/>
      <c r="AT5262" s="28"/>
      <c r="AU5262" s="28"/>
      <c r="AV5262" s="29"/>
      <c r="AW5262" s="63"/>
      <c r="BC5262" s="1"/>
      <c r="BH5262" s="1"/>
      <c r="BJ5262" s="64"/>
      <c r="BL5262" s="64"/>
      <c r="BM5262" s="64"/>
    </row>
    <row r="5263" spans="1:65" ht="14.45" customHeight="1" x14ac:dyDescent="0.25">
      <c r="A5263" s="67"/>
      <c r="B5263" s="62"/>
      <c r="C5263" s="45"/>
      <c r="D5263" s="45"/>
      <c r="E5263" s="45"/>
      <c r="I5263" s="45"/>
      <c r="K5263" s="45"/>
      <c r="N5263" s="28"/>
      <c r="O5263" s="45"/>
      <c r="R5263" s="29"/>
      <c r="S5263" s="61"/>
      <c r="Z5263" s="29"/>
      <c r="AA5263" s="29"/>
      <c r="AB5263" s="29"/>
      <c r="AJ5263" s="30"/>
      <c r="AS5263" s="28"/>
      <c r="AT5263" s="28"/>
      <c r="AU5263" s="28"/>
      <c r="AV5263" s="29"/>
      <c r="AW5263" s="63"/>
      <c r="BC5263" s="1"/>
      <c r="BH5263" s="1"/>
      <c r="BJ5263" s="64"/>
      <c r="BL5263" s="64"/>
      <c r="BM5263" s="64"/>
    </row>
    <row r="5264" spans="1:65" ht="14.45" customHeight="1" x14ac:dyDescent="0.25">
      <c r="A5264" s="67"/>
      <c r="B5264" s="62"/>
      <c r="C5264" s="45"/>
      <c r="D5264" s="45"/>
      <c r="E5264" s="45"/>
      <c r="I5264" s="45"/>
      <c r="K5264" s="45"/>
      <c r="N5264" s="28"/>
      <c r="O5264" s="45"/>
      <c r="R5264" s="29"/>
      <c r="S5264" s="61"/>
      <c r="Z5264" s="29"/>
      <c r="AA5264" s="29"/>
      <c r="AB5264" s="29"/>
      <c r="AJ5264" s="30"/>
      <c r="AS5264" s="28"/>
      <c r="AT5264" s="28"/>
      <c r="AU5264" s="28"/>
      <c r="AV5264" s="29"/>
      <c r="AW5264" s="63"/>
      <c r="BC5264" s="1"/>
      <c r="BH5264" s="1"/>
      <c r="BJ5264" s="64"/>
      <c r="BL5264" s="64"/>
      <c r="BM5264" s="64"/>
    </row>
    <row r="5265" spans="1:65" ht="14.45" customHeight="1" x14ac:dyDescent="0.25">
      <c r="A5265" s="67"/>
      <c r="B5265" s="62"/>
      <c r="C5265" s="45"/>
      <c r="D5265" s="45"/>
      <c r="E5265" s="45"/>
      <c r="I5265" s="45"/>
      <c r="K5265" s="45"/>
      <c r="N5265" s="28"/>
      <c r="O5265" s="45"/>
      <c r="R5265" s="29"/>
      <c r="S5265" s="61"/>
      <c r="Z5265" s="29"/>
      <c r="AA5265" s="29"/>
      <c r="AB5265" s="29"/>
      <c r="AJ5265" s="30"/>
      <c r="AS5265" s="28"/>
      <c r="AT5265" s="28"/>
      <c r="AU5265" s="28"/>
      <c r="AV5265" s="29"/>
      <c r="AW5265" s="63"/>
      <c r="BC5265" s="1"/>
      <c r="BH5265" s="1"/>
      <c r="BJ5265" s="64"/>
      <c r="BL5265" s="64"/>
      <c r="BM5265" s="64"/>
    </row>
    <row r="5266" spans="1:65" ht="14.45" customHeight="1" x14ac:dyDescent="0.25">
      <c r="A5266" s="67"/>
      <c r="B5266" s="62"/>
      <c r="C5266" s="45"/>
      <c r="D5266" s="45"/>
      <c r="E5266" s="45"/>
      <c r="I5266" s="45"/>
      <c r="K5266" s="45"/>
      <c r="N5266" s="28"/>
      <c r="O5266" s="45"/>
      <c r="R5266" s="29"/>
      <c r="S5266" s="61"/>
      <c r="Z5266" s="29"/>
      <c r="AA5266" s="29"/>
      <c r="AB5266" s="29"/>
      <c r="AJ5266" s="30"/>
      <c r="AS5266" s="28"/>
      <c r="AT5266" s="28"/>
      <c r="AU5266" s="28"/>
      <c r="AV5266" s="29"/>
      <c r="AW5266" s="63"/>
      <c r="BC5266" s="1"/>
      <c r="BH5266" s="1"/>
      <c r="BJ5266" s="64"/>
      <c r="BL5266" s="64"/>
      <c r="BM5266" s="64"/>
    </row>
    <row r="5267" spans="1:65" ht="14.45" customHeight="1" x14ac:dyDescent="0.25">
      <c r="A5267" s="67"/>
      <c r="B5267" s="62"/>
      <c r="C5267" s="45"/>
      <c r="D5267" s="45"/>
      <c r="E5267" s="45"/>
      <c r="I5267" s="45"/>
      <c r="K5267" s="45"/>
      <c r="N5267" s="28"/>
      <c r="O5267" s="45"/>
      <c r="R5267" s="29"/>
      <c r="S5267" s="61"/>
      <c r="Z5267" s="29"/>
      <c r="AA5267" s="29"/>
      <c r="AB5267" s="29"/>
      <c r="AJ5267" s="30"/>
      <c r="AS5267" s="28"/>
      <c r="AT5267" s="28"/>
      <c r="AU5267" s="28"/>
      <c r="AV5267" s="29"/>
      <c r="AW5267" s="63"/>
      <c r="BC5267" s="1"/>
      <c r="BH5267" s="1"/>
      <c r="BJ5267" s="64"/>
      <c r="BL5267" s="64"/>
      <c r="BM5267" s="64"/>
    </row>
    <row r="5268" spans="1:65" ht="14.45" customHeight="1" x14ac:dyDescent="0.25">
      <c r="A5268" s="67"/>
      <c r="B5268" s="62"/>
      <c r="C5268" s="45"/>
      <c r="D5268" s="45"/>
      <c r="E5268" s="45"/>
      <c r="I5268" s="45"/>
      <c r="K5268" s="45"/>
      <c r="N5268" s="28"/>
      <c r="O5268" s="45"/>
      <c r="R5268" s="29"/>
      <c r="S5268" s="61"/>
      <c r="Z5268" s="29"/>
      <c r="AA5268" s="29"/>
      <c r="AB5268" s="29"/>
      <c r="AJ5268" s="30"/>
      <c r="AS5268" s="28"/>
      <c r="AT5268" s="28"/>
      <c r="AU5268" s="28"/>
      <c r="AV5268" s="29"/>
      <c r="AW5268" s="63"/>
      <c r="BC5268" s="1"/>
      <c r="BH5268" s="1"/>
      <c r="BJ5268" s="64"/>
      <c r="BL5268" s="64"/>
      <c r="BM5268" s="64"/>
    </row>
    <row r="5269" spans="1:65" ht="14.45" customHeight="1" x14ac:dyDescent="0.25">
      <c r="A5269" s="67"/>
      <c r="B5269" s="62"/>
      <c r="C5269" s="45"/>
      <c r="D5269" s="45"/>
      <c r="E5269" s="45"/>
      <c r="I5269" s="45"/>
      <c r="K5269" s="45"/>
      <c r="N5269" s="28"/>
      <c r="O5269" s="45"/>
      <c r="R5269" s="29"/>
      <c r="S5269" s="61"/>
      <c r="Z5269" s="29"/>
      <c r="AA5269" s="29"/>
      <c r="AB5269" s="29"/>
      <c r="AJ5269" s="30"/>
      <c r="AS5269" s="28"/>
      <c r="AT5269" s="28"/>
      <c r="AU5269" s="28"/>
      <c r="AV5269" s="29"/>
      <c r="AW5269" s="63"/>
      <c r="BC5269" s="1"/>
      <c r="BH5269" s="1"/>
      <c r="BJ5269" s="64"/>
      <c r="BL5269" s="64"/>
      <c r="BM5269" s="64"/>
    </row>
    <row r="5270" spans="1:65" ht="14.45" customHeight="1" x14ac:dyDescent="0.25">
      <c r="A5270" s="67"/>
      <c r="B5270" s="62"/>
      <c r="C5270" s="45"/>
      <c r="D5270" s="45"/>
      <c r="E5270" s="45"/>
      <c r="I5270" s="45"/>
      <c r="K5270" s="45"/>
      <c r="N5270" s="28"/>
      <c r="O5270" s="45"/>
      <c r="R5270" s="29"/>
      <c r="S5270" s="61"/>
      <c r="Z5270" s="29"/>
      <c r="AA5270" s="29"/>
      <c r="AB5270" s="29"/>
      <c r="AJ5270" s="30"/>
      <c r="AS5270" s="28"/>
      <c r="AT5270" s="28"/>
      <c r="AU5270" s="28"/>
      <c r="AV5270" s="29"/>
      <c r="AW5270" s="63"/>
      <c r="BC5270" s="1"/>
      <c r="BH5270" s="1"/>
      <c r="BJ5270" s="64"/>
      <c r="BL5270" s="64"/>
      <c r="BM5270" s="64"/>
    </row>
    <row r="5271" spans="1:65" ht="14.45" customHeight="1" x14ac:dyDescent="0.25">
      <c r="A5271" s="67"/>
      <c r="B5271" s="62"/>
      <c r="C5271" s="45"/>
      <c r="D5271" s="45"/>
      <c r="E5271" s="45"/>
      <c r="I5271" s="45"/>
      <c r="K5271" s="45"/>
      <c r="N5271" s="28"/>
      <c r="O5271" s="45"/>
      <c r="R5271" s="29"/>
      <c r="S5271" s="61"/>
      <c r="Z5271" s="29"/>
      <c r="AA5271" s="29"/>
      <c r="AB5271" s="29"/>
      <c r="AJ5271" s="30"/>
      <c r="AS5271" s="28"/>
      <c r="AT5271" s="28"/>
      <c r="AU5271" s="28"/>
      <c r="AV5271" s="29"/>
      <c r="AW5271" s="63"/>
      <c r="BC5271" s="1"/>
      <c r="BH5271" s="1"/>
      <c r="BJ5271" s="64"/>
      <c r="BL5271" s="64"/>
      <c r="BM5271" s="64"/>
    </row>
    <row r="5272" spans="1:65" ht="14.45" customHeight="1" x14ac:dyDescent="0.25">
      <c r="A5272" s="67"/>
      <c r="B5272" s="62"/>
      <c r="C5272" s="45"/>
      <c r="D5272" s="45"/>
      <c r="E5272" s="45"/>
      <c r="I5272" s="45"/>
      <c r="K5272" s="45"/>
      <c r="N5272" s="28"/>
      <c r="O5272" s="45"/>
      <c r="R5272" s="29"/>
      <c r="S5272" s="61"/>
      <c r="Z5272" s="29"/>
      <c r="AA5272" s="29"/>
      <c r="AB5272" s="29"/>
      <c r="AJ5272" s="30"/>
      <c r="AS5272" s="28"/>
      <c r="AT5272" s="28"/>
      <c r="AU5272" s="28"/>
      <c r="AV5272" s="29"/>
      <c r="AW5272" s="63"/>
      <c r="BC5272" s="1"/>
      <c r="BH5272" s="1"/>
      <c r="BJ5272" s="64"/>
      <c r="BL5272" s="64"/>
      <c r="BM5272" s="64"/>
    </row>
    <row r="5273" spans="1:65" ht="14.45" customHeight="1" x14ac:dyDescent="0.25">
      <c r="A5273" s="67"/>
      <c r="B5273" s="62"/>
      <c r="C5273" s="45"/>
      <c r="D5273" s="45"/>
      <c r="E5273" s="45"/>
      <c r="I5273" s="45"/>
      <c r="K5273" s="45"/>
      <c r="N5273" s="28"/>
      <c r="O5273" s="45"/>
      <c r="R5273" s="29"/>
      <c r="S5273" s="61"/>
      <c r="Z5273" s="29"/>
      <c r="AA5273" s="29"/>
      <c r="AB5273" s="29"/>
      <c r="AJ5273" s="30"/>
      <c r="AS5273" s="28"/>
      <c r="AT5273" s="28"/>
      <c r="AU5273" s="28"/>
      <c r="AV5273" s="29"/>
      <c r="AW5273" s="63"/>
      <c r="BC5273" s="1"/>
      <c r="BH5273" s="1"/>
      <c r="BJ5273" s="64"/>
      <c r="BL5273" s="64"/>
      <c r="BM5273" s="64"/>
    </row>
    <row r="5274" spans="1:65" ht="14.45" customHeight="1" x14ac:dyDescent="0.25">
      <c r="A5274" s="67"/>
      <c r="B5274" s="62"/>
      <c r="C5274" s="45"/>
      <c r="D5274" s="45"/>
      <c r="E5274" s="45"/>
      <c r="I5274" s="45"/>
      <c r="K5274" s="45"/>
      <c r="N5274" s="28"/>
      <c r="O5274" s="45"/>
      <c r="R5274" s="29"/>
      <c r="S5274" s="61"/>
      <c r="Z5274" s="29"/>
      <c r="AA5274" s="29"/>
      <c r="AB5274" s="29"/>
      <c r="AJ5274" s="30"/>
      <c r="AS5274" s="28"/>
      <c r="AT5274" s="28"/>
      <c r="AU5274" s="28"/>
      <c r="AV5274" s="29"/>
      <c r="AW5274" s="63"/>
      <c r="BC5274" s="1"/>
      <c r="BH5274" s="1"/>
      <c r="BJ5274" s="64"/>
      <c r="BL5274" s="64"/>
      <c r="BM5274" s="64"/>
    </row>
    <row r="5275" spans="1:65" ht="14.45" customHeight="1" x14ac:dyDescent="0.25">
      <c r="A5275" s="67"/>
      <c r="B5275" s="62"/>
      <c r="C5275" s="45"/>
      <c r="D5275" s="45"/>
      <c r="E5275" s="45"/>
      <c r="I5275" s="45"/>
      <c r="K5275" s="45"/>
      <c r="N5275" s="28"/>
      <c r="O5275" s="45"/>
      <c r="R5275" s="29"/>
      <c r="S5275" s="61"/>
      <c r="Z5275" s="29"/>
      <c r="AA5275" s="29"/>
      <c r="AB5275" s="29"/>
      <c r="AJ5275" s="30"/>
      <c r="AS5275" s="28"/>
      <c r="AT5275" s="28"/>
      <c r="AU5275" s="28"/>
      <c r="AV5275" s="29"/>
      <c r="AW5275" s="63"/>
      <c r="BC5275" s="1"/>
      <c r="BH5275" s="1"/>
      <c r="BJ5275" s="64"/>
      <c r="BL5275" s="64"/>
      <c r="BM5275" s="64"/>
    </row>
    <row r="5276" spans="1:65" ht="14.45" customHeight="1" x14ac:dyDescent="0.25">
      <c r="A5276" s="67"/>
      <c r="B5276" s="62"/>
      <c r="C5276" s="45"/>
      <c r="D5276" s="45"/>
      <c r="E5276" s="45"/>
      <c r="I5276" s="45"/>
      <c r="K5276" s="45"/>
      <c r="N5276" s="28"/>
      <c r="O5276" s="45"/>
      <c r="R5276" s="29"/>
      <c r="S5276" s="61"/>
      <c r="Z5276" s="29"/>
      <c r="AA5276" s="29"/>
      <c r="AB5276" s="29"/>
      <c r="AJ5276" s="30"/>
      <c r="AS5276" s="28"/>
      <c r="AT5276" s="28"/>
      <c r="AU5276" s="28"/>
      <c r="AV5276" s="29"/>
      <c r="AW5276" s="63"/>
      <c r="BC5276" s="1"/>
      <c r="BH5276" s="1"/>
      <c r="BJ5276" s="64"/>
      <c r="BL5276" s="64"/>
      <c r="BM5276" s="64"/>
    </row>
    <row r="5277" spans="1:65" ht="14.45" customHeight="1" x14ac:dyDescent="0.25">
      <c r="A5277" s="67"/>
      <c r="B5277" s="62"/>
      <c r="C5277" s="45"/>
      <c r="D5277" s="45"/>
      <c r="E5277" s="45"/>
      <c r="I5277" s="45"/>
      <c r="K5277" s="45"/>
      <c r="N5277" s="28"/>
      <c r="O5277" s="45"/>
      <c r="R5277" s="29"/>
      <c r="S5277" s="61"/>
      <c r="Z5277" s="29"/>
      <c r="AA5277" s="29"/>
      <c r="AB5277" s="29"/>
      <c r="AJ5277" s="30"/>
      <c r="AS5277" s="28"/>
      <c r="AT5277" s="28"/>
      <c r="AU5277" s="28"/>
      <c r="AV5277" s="29"/>
      <c r="AW5277" s="63"/>
      <c r="BC5277" s="1"/>
      <c r="BH5277" s="1"/>
      <c r="BJ5277" s="64"/>
      <c r="BL5277" s="64"/>
      <c r="BM5277" s="64"/>
    </row>
    <row r="5278" spans="1:65" ht="14.45" customHeight="1" x14ac:dyDescent="0.25">
      <c r="A5278" s="67"/>
      <c r="B5278" s="62"/>
      <c r="C5278" s="45"/>
      <c r="D5278" s="45"/>
      <c r="E5278" s="45"/>
      <c r="I5278" s="45"/>
      <c r="K5278" s="45"/>
      <c r="N5278" s="28"/>
      <c r="O5278" s="45"/>
      <c r="R5278" s="29"/>
      <c r="S5278" s="61"/>
      <c r="Z5278" s="29"/>
      <c r="AA5278" s="29"/>
      <c r="AB5278" s="29"/>
      <c r="AJ5278" s="30"/>
      <c r="AS5278" s="28"/>
      <c r="AT5278" s="28"/>
      <c r="AU5278" s="28"/>
      <c r="AV5278" s="29"/>
      <c r="AW5278" s="63"/>
      <c r="BC5278" s="1"/>
      <c r="BH5278" s="1"/>
      <c r="BJ5278" s="64"/>
      <c r="BL5278" s="64"/>
      <c r="BM5278" s="64"/>
    </row>
    <row r="5279" spans="1:65" ht="14.45" customHeight="1" x14ac:dyDescent="0.25">
      <c r="A5279" s="67"/>
      <c r="B5279" s="62"/>
      <c r="C5279" s="45"/>
      <c r="D5279" s="45"/>
      <c r="E5279" s="45"/>
      <c r="I5279" s="45"/>
      <c r="K5279" s="45"/>
      <c r="N5279" s="28"/>
      <c r="O5279" s="45"/>
      <c r="R5279" s="29"/>
      <c r="S5279" s="61"/>
      <c r="Z5279" s="29"/>
      <c r="AA5279" s="29"/>
      <c r="AB5279" s="29"/>
      <c r="AJ5279" s="30"/>
      <c r="AS5279" s="28"/>
      <c r="AT5279" s="28"/>
      <c r="AU5279" s="28"/>
      <c r="AV5279" s="29"/>
      <c r="AW5279" s="63"/>
      <c r="BC5279" s="1"/>
      <c r="BH5279" s="1"/>
      <c r="BJ5279" s="64"/>
      <c r="BL5279" s="64"/>
      <c r="BM5279" s="64"/>
    </row>
    <row r="5280" spans="1:65" ht="14.45" customHeight="1" x14ac:dyDescent="0.25">
      <c r="A5280" s="67"/>
      <c r="B5280" s="62"/>
      <c r="C5280" s="45"/>
      <c r="D5280" s="45"/>
      <c r="E5280" s="45"/>
      <c r="I5280" s="45"/>
      <c r="K5280" s="45"/>
      <c r="N5280" s="28"/>
      <c r="O5280" s="45"/>
      <c r="R5280" s="29"/>
      <c r="S5280" s="61"/>
      <c r="Z5280" s="29"/>
      <c r="AA5280" s="29"/>
      <c r="AB5280" s="29"/>
      <c r="AJ5280" s="30"/>
      <c r="AS5280" s="28"/>
      <c r="AT5280" s="28"/>
      <c r="AU5280" s="28"/>
      <c r="AV5280" s="29"/>
      <c r="AW5280" s="63"/>
      <c r="BC5280" s="1"/>
      <c r="BH5280" s="1"/>
      <c r="BJ5280" s="64"/>
      <c r="BL5280" s="64"/>
      <c r="BM5280" s="64"/>
    </row>
    <row r="5281" spans="1:65" ht="14.45" customHeight="1" x14ac:dyDescent="0.25">
      <c r="A5281" s="67"/>
      <c r="B5281" s="62"/>
      <c r="C5281" s="45"/>
      <c r="D5281" s="45"/>
      <c r="E5281" s="45"/>
      <c r="I5281" s="45"/>
      <c r="K5281" s="45"/>
      <c r="N5281" s="28"/>
      <c r="O5281" s="45"/>
      <c r="R5281" s="29"/>
      <c r="S5281" s="61"/>
      <c r="Z5281" s="29"/>
      <c r="AA5281" s="29"/>
      <c r="AB5281" s="29"/>
      <c r="AJ5281" s="30"/>
      <c r="AS5281" s="28"/>
      <c r="AT5281" s="28"/>
      <c r="AU5281" s="28"/>
      <c r="AV5281" s="29"/>
      <c r="AW5281" s="63"/>
      <c r="BC5281" s="1"/>
      <c r="BH5281" s="1"/>
      <c r="BJ5281" s="64"/>
      <c r="BL5281" s="64"/>
      <c r="BM5281" s="64"/>
    </row>
    <row r="5282" spans="1:65" ht="14.45" customHeight="1" x14ac:dyDescent="0.25">
      <c r="A5282" s="67"/>
      <c r="B5282" s="62"/>
      <c r="C5282" s="45"/>
      <c r="D5282" s="45"/>
      <c r="E5282" s="45"/>
      <c r="I5282" s="45"/>
      <c r="K5282" s="45"/>
      <c r="N5282" s="28"/>
      <c r="O5282" s="45"/>
      <c r="R5282" s="29"/>
      <c r="S5282" s="61"/>
      <c r="Z5282" s="29"/>
      <c r="AA5282" s="29"/>
      <c r="AB5282" s="29"/>
      <c r="AJ5282" s="30"/>
      <c r="AS5282" s="28"/>
      <c r="AT5282" s="28"/>
      <c r="AU5282" s="28"/>
      <c r="AV5282" s="29"/>
      <c r="AW5282" s="63"/>
      <c r="BC5282" s="1"/>
      <c r="BH5282" s="1"/>
      <c r="BJ5282" s="64"/>
      <c r="BL5282" s="64"/>
      <c r="BM5282" s="64"/>
    </row>
    <row r="5283" spans="1:65" ht="14.45" customHeight="1" x14ac:dyDescent="0.25">
      <c r="A5283" s="67"/>
      <c r="B5283" s="62"/>
      <c r="C5283" s="45"/>
      <c r="D5283" s="45"/>
      <c r="E5283" s="45"/>
      <c r="I5283" s="45"/>
      <c r="K5283" s="45"/>
      <c r="N5283" s="28"/>
      <c r="O5283" s="45"/>
      <c r="R5283" s="29"/>
      <c r="S5283" s="61"/>
      <c r="Z5283" s="29"/>
      <c r="AA5283" s="29"/>
      <c r="AB5283" s="29"/>
      <c r="AJ5283" s="30"/>
      <c r="AS5283" s="28"/>
      <c r="AT5283" s="28"/>
      <c r="AU5283" s="28"/>
      <c r="AV5283" s="29"/>
      <c r="AW5283" s="63"/>
      <c r="BC5283" s="1"/>
      <c r="BH5283" s="1"/>
      <c r="BJ5283" s="64"/>
      <c r="BL5283" s="64"/>
      <c r="BM5283" s="64"/>
    </row>
    <row r="5284" spans="1:65" ht="14.45" customHeight="1" x14ac:dyDescent="0.25">
      <c r="A5284" s="67"/>
      <c r="B5284" s="62"/>
      <c r="C5284" s="45"/>
      <c r="D5284" s="45"/>
      <c r="E5284" s="45"/>
      <c r="I5284" s="45"/>
      <c r="K5284" s="45"/>
      <c r="N5284" s="28"/>
      <c r="O5284" s="45"/>
      <c r="R5284" s="29"/>
      <c r="S5284" s="61"/>
      <c r="Z5284" s="29"/>
      <c r="AA5284" s="29"/>
      <c r="AB5284" s="29"/>
      <c r="AJ5284" s="30"/>
      <c r="AS5284" s="28"/>
      <c r="AT5284" s="28"/>
      <c r="AU5284" s="28"/>
      <c r="AV5284" s="29"/>
      <c r="AW5284" s="63"/>
      <c r="BC5284" s="1"/>
      <c r="BH5284" s="1"/>
      <c r="BJ5284" s="64"/>
      <c r="BL5284" s="64"/>
      <c r="BM5284" s="64"/>
    </row>
    <row r="5285" spans="1:65" ht="14.45" customHeight="1" x14ac:dyDescent="0.25">
      <c r="A5285" s="67"/>
      <c r="B5285" s="62"/>
      <c r="C5285" s="45"/>
      <c r="D5285" s="45"/>
      <c r="E5285" s="45"/>
      <c r="I5285" s="45"/>
      <c r="K5285" s="45"/>
      <c r="N5285" s="28"/>
      <c r="O5285" s="45"/>
      <c r="R5285" s="29"/>
      <c r="S5285" s="61"/>
      <c r="Z5285" s="29"/>
      <c r="AA5285" s="29"/>
      <c r="AB5285" s="29"/>
      <c r="AJ5285" s="30"/>
      <c r="AS5285" s="28"/>
      <c r="AT5285" s="28"/>
      <c r="AU5285" s="28"/>
      <c r="AV5285" s="29"/>
      <c r="AW5285" s="63"/>
      <c r="BC5285" s="1"/>
      <c r="BH5285" s="1"/>
      <c r="BJ5285" s="64"/>
      <c r="BL5285" s="64"/>
      <c r="BM5285" s="64"/>
    </row>
    <row r="5286" spans="1:65" ht="14.45" customHeight="1" x14ac:dyDescent="0.25">
      <c r="A5286" s="67"/>
      <c r="B5286" s="62"/>
      <c r="C5286" s="45"/>
      <c r="D5286" s="45"/>
      <c r="E5286" s="45"/>
      <c r="I5286" s="45"/>
      <c r="K5286" s="45"/>
      <c r="N5286" s="28"/>
      <c r="O5286" s="45"/>
      <c r="R5286" s="29"/>
      <c r="S5286" s="61"/>
      <c r="Z5286" s="29"/>
      <c r="AA5286" s="29"/>
      <c r="AB5286" s="29"/>
      <c r="AJ5286" s="30"/>
      <c r="AS5286" s="28"/>
      <c r="AT5286" s="28"/>
      <c r="AU5286" s="28"/>
      <c r="AV5286" s="29"/>
      <c r="AW5286" s="63"/>
      <c r="BC5286" s="1"/>
      <c r="BH5286" s="1"/>
      <c r="BJ5286" s="64"/>
      <c r="BL5286" s="64"/>
      <c r="BM5286" s="64"/>
    </row>
    <row r="5287" spans="1:65" ht="14.45" customHeight="1" x14ac:dyDescent="0.25">
      <c r="A5287" s="67"/>
      <c r="B5287" s="62"/>
      <c r="C5287" s="45"/>
      <c r="D5287" s="45"/>
      <c r="E5287" s="45"/>
      <c r="I5287" s="45"/>
      <c r="K5287" s="45"/>
      <c r="N5287" s="28"/>
      <c r="O5287" s="45"/>
      <c r="R5287" s="29"/>
      <c r="S5287" s="61"/>
      <c r="Z5287" s="29"/>
      <c r="AA5287" s="29"/>
      <c r="AB5287" s="29"/>
      <c r="AJ5287" s="30"/>
      <c r="AS5287" s="28"/>
      <c r="AT5287" s="28"/>
      <c r="AU5287" s="28"/>
      <c r="AV5287" s="29"/>
      <c r="AW5287" s="63"/>
      <c r="BC5287" s="1"/>
      <c r="BH5287" s="1"/>
      <c r="BJ5287" s="64"/>
      <c r="BL5287" s="64"/>
      <c r="BM5287" s="64"/>
    </row>
    <row r="5288" spans="1:65" ht="14.45" customHeight="1" x14ac:dyDescent="0.25">
      <c r="A5288" s="67"/>
      <c r="B5288" s="62"/>
      <c r="C5288" s="45"/>
      <c r="D5288" s="45"/>
      <c r="E5288" s="45"/>
      <c r="I5288" s="45"/>
      <c r="K5288" s="45"/>
      <c r="N5288" s="28"/>
      <c r="O5288" s="45"/>
      <c r="R5288" s="29"/>
      <c r="S5288" s="61"/>
      <c r="Z5288" s="29"/>
      <c r="AA5288" s="29"/>
      <c r="AB5288" s="29"/>
      <c r="AJ5288" s="30"/>
      <c r="AS5288" s="28"/>
      <c r="AT5288" s="28"/>
      <c r="AU5288" s="28"/>
      <c r="AV5288" s="29"/>
      <c r="AW5288" s="63"/>
      <c r="BC5288" s="1"/>
      <c r="BH5288" s="1"/>
      <c r="BJ5288" s="64"/>
      <c r="BL5288" s="64"/>
      <c r="BM5288" s="64"/>
    </row>
    <row r="5289" spans="1:65" ht="14.45" customHeight="1" x14ac:dyDescent="0.25">
      <c r="A5289" s="67"/>
      <c r="B5289" s="62"/>
      <c r="C5289" s="45"/>
      <c r="D5289" s="45"/>
      <c r="E5289" s="45"/>
      <c r="I5289" s="45"/>
      <c r="K5289" s="45"/>
      <c r="N5289" s="28"/>
      <c r="O5289" s="45"/>
      <c r="R5289" s="29"/>
      <c r="S5289" s="61"/>
      <c r="Z5289" s="29"/>
      <c r="AA5289" s="29"/>
      <c r="AB5289" s="29"/>
      <c r="AJ5289" s="30"/>
      <c r="AS5289" s="28"/>
      <c r="AT5289" s="28"/>
      <c r="AU5289" s="28"/>
      <c r="AV5289" s="29"/>
      <c r="AW5289" s="63"/>
      <c r="BC5289" s="1"/>
      <c r="BH5289" s="1"/>
      <c r="BJ5289" s="64"/>
      <c r="BL5289" s="64"/>
      <c r="BM5289" s="64"/>
    </row>
    <row r="5290" spans="1:65" ht="14.45" customHeight="1" x14ac:dyDescent="0.25">
      <c r="A5290" s="67"/>
      <c r="B5290" s="62"/>
      <c r="C5290" s="45"/>
      <c r="D5290" s="45"/>
      <c r="E5290" s="45"/>
      <c r="I5290" s="45"/>
      <c r="K5290" s="45"/>
      <c r="N5290" s="28"/>
      <c r="O5290" s="45"/>
      <c r="R5290" s="29"/>
      <c r="S5290" s="61"/>
      <c r="Z5290" s="29"/>
      <c r="AA5290" s="29"/>
      <c r="AB5290" s="29"/>
      <c r="AJ5290" s="30"/>
      <c r="AS5290" s="28"/>
      <c r="AT5290" s="28"/>
      <c r="AU5290" s="28"/>
      <c r="AV5290" s="29"/>
      <c r="AW5290" s="63"/>
      <c r="BC5290" s="1"/>
      <c r="BH5290" s="1"/>
      <c r="BJ5290" s="64"/>
      <c r="BL5290" s="64"/>
      <c r="BM5290" s="64"/>
    </row>
    <row r="5291" spans="1:65" ht="14.45" customHeight="1" x14ac:dyDescent="0.25">
      <c r="A5291" s="67"/>
      <c r="B5291" s="62"/>
      <c r="C5291" s="45"/>
      <c r="D5291" s="45"/>
      <c r="E5291" s="45"/>
      <c r="I5291" s="45"/>
      <c r="K5291" s="45"/>
      <c r="N5291" s="28"/>
      <c r="O5291" s="45"/>
      <c r="R5291" s="29"/>
      <c r="S5291" s="61"/>
      <c r="Z5291" s="29"/>
      <c r="AA5291" s="29"/>
      <c r="AB5291" s="29"/>
      <c r="AJ5291" s="30"/>
      <c r="AS5291" s="28"/>
      <c r="AT5291" s="28"/>
      <c r="AU5291" s="28"/>
      <c r="AV5291" s="29"/>
      <c r="AW5291" s="63"/>
      <c r="BC5291" s="1"/>
      <c r="BH5291" s="1"/>
      <c r="BJ5291" s="64"/>
      <c r="BL5291" s="64"/>
      <c r="BM5291" s="64"/>
    </row>
    <row r="5292" spans="1:65" ht="14.45" customHeight="1" x14ac:dyDescent="0.25">
      <c r="A5292" s="67"/>
      <c r="B5292" s="62"/>
      <c r="C5292" s="45"/>
      <c r="D5292" s="45"/>
      <c r="E5292" s="45"/>
      <c r="I5292" s="45"/>
      <c r="K5292" s="45"/>
      <c r="N5292" s="28"/>
      <c r="O5292" s="45"/>
      <c r="R5292" s="29"/>
      <c r="S5292" s="61"/>
      <c r="Z5292" s="29"/>
      <c r="AA5292" s="29"/>
      <c r="AB5292" s="29"/>
      <c r="AJ5292" s="30"/>
      <c r="AS5292" s="28"/>
      <c r="AT5292" s="28"/>
      <c r="AU5292" s="28"/>
      <c r="AV5292" s="29"/>
      <c r="AW5292" s="63"/>
      <c r="BC5292" s="1"/>
      <c r="BH5292" s="1"/>
      <c r="BJ5292" s="64"/>
      <c r="BL5292" s="64"/>
      <c r="BM5292" s="64"/>
    </row>
    <row r="5293" spans="1:65" ht="14.45" customHeight="1" x14ac:dyDescent="0.25">
      <c r="A5293" s="67"/>
      <c r="B5293" s="62"/>
      <c r="C5293" s="45"/>
      <c r="D5293" s="45"/>
      <c r="E5293" s="45"/>
      <c r="I5293" s="45"/>
      <c r="K5293" s="45"/>
      <c r="N5293" s="28"/>
      <c r="O5293" s="45"/>
      <c r="R5293" s="29"/>
      <c r="S5293" s="61"/>
      <c r="Z5293" s="29"/>
      <c r="AA5293" s="29"/>
      <c r="AB5293" s="29"/>
      <c r="AJ5293" s="30"/>
      <c r="AS5293" s="28"/>
      <c r="AT5293" s="28"/>
      <c r="AU5293" s="28"/>
      <c r="AV5293" s="29"/>
      <c r="AW5293" s="63"/>
      <c r="BC5293" s="1"/>
      <c r="BH5293" s="1"/>
      <c r="BJ5293" s="64"/>
      <c r="BL5293" s="64"/>
      <c r="BM5293" s="64"/>
    </row>
    <row r="5294" spans="1:65" ht="14.45" customHeight="1" x14ac:dyDescent="0.25">
      <c r="A5294" s="67"/>
      <c r="B5294" s="62"/>
      <c r="C5294" s="45"/>
      <c r="D5294" s="45"/>
      <c r="E5294" s="45"/>
      <c r="I5294" s="45"/>
      <c r="K5294" s="45"/>
      <c r="N5294" s="28"/>
      <c r="O5294" s="45"/>
      <c r="R5294" s="29"/>
      <c r="S5294" s="61"/>
      <c r="Z5294" s="29"/>
      <c r="AA5294" s="29"/>
      <c r="AB5294" s="29"/>
      <c r="AJ5294" s="30"/>
      <c r="AS5294" s="28"/>
      <c r="AT5294" s="28"/>
      <c r="AU5294" s="28"/>
      <c r="AV5294" s="29"/>
      <c r="AW5294" s="63"/>
      <c r="BC5294" s="1"/>
      <c r="BH5294" s="1"/>
      <c r="BJ5294" s="64"/>
      <c r="BL5294" s="64"/>
      <c r="BM5294" s="64"/>
    </row>
    <row r="5295" spans="1:65" ht="14.45" customHeight="1" x14ac:dyDescent="0.25">
      <c r="A5295" s="67"/>
      <c r="B5295" s="62"/>
      <c r="C5295" s="45"/>
      <c r="D5295" s="45"/>
      <c r="E5295" s="45"/>
      <c r="I5295" s="45"/>
      <c r="K5295" s="45"/>
      <c r="N5295" s="28"/>
      <c r="O5295" s="45"/>
      <c r="R5295" s="29"/>
      <c r="S5295" s="61"/>
      <c r="Z5295" s="29"/>
      <c r="AA5295" s="29"/>
      <c r="AB5295" s="29"/>
      <c r="AJ5295" s="30"/>
      <c r="AS5295" s="28"/>
      <c r="AT5295" s="28"/>
      <c r="AU5295" s="28"/>
      <c r="AV5295" s="29"/>
      <c r="AW5295" s="63"/>
      <c r="BC5295" s="1"/>
      <c r="BH5295" s="1"/>
      <c r="BJ5295" s="64"/>
      <c r="BL5295" s="64"/>
      <c r="BM5295" s="64"/>
    </row>
    <row r="5296" spans="1:65" ht="14.45" customHeight="1" x14ac:dyDescent="0.25">
      <c r="A5296" s="67"/>
      <c r="B5296" s="62"/>
      <c r="C5296" s="45"/>
      <c r="D5296" s="45"/>
      <c r="E5296" s="45"/>
      <c r="I5296" s="45"/>
      <c r="K5296" s="45"/>
      <c r="N5296" s="28"/>
      <c r="O5296" s="45"/>
      <c r="R5296" s="29"/>
      <c r="S5296" s="61"/>
      <c r="Z5296" s="29"/>
      <c r="AA5296" s="29"/>
      <c r="AB5296" s="29"/>
      <c r="AJ5296" s="30"/>
      <c r="AS5296" s="28"/>
      <c r="AT5296" s="28"/>
      <c r="AU5296" s="28"/>
      <c r="AV5296" s="29"/>
      <c r="AW5296" s="63"/>
      <c r="BC5296" s="1"/>
      <c r="BH5296" s="1"/>
      <c r="BJ5296" s="64"/>
      <c r="BL5296" s="64"/>
      <c r="BM5296" s="64"/>
    </row>
    <row r="5297" spans="1:65" ht="14.45" customHeight="1" x14ac:dyDescent="0.25">
      <c r="A5297" s="67"/>
      <c r="B5297" s="62"/>
      <c r="C5297" s="45"/>
      <c r="D5297" s="45"/>
      <c r="E5297" s="45"/>
      <c r="I5297" s="45"/>
      <c r="K5297" s="45"/>
      <c r="N5297" s="28"/>
      <c r="O5297" s="45"/>
      <c r="R5297" s="29"/>
      <c r="S5297" s="61"/>
      <c r="Z5297" s="29"/>
      <c r="AA5297" s="29"/>
      <c r="AB5297" s="29"/>
      <c r="AJ5297" s="30"/>
      <c r="AS5297" s="28"/>
      <c r="AT5297" s="28"/>
      <c r="AU5297" s="28"/>
      <c r="AV5297" s="29"/>
      <c r="AW5297" s="63"/>
      <c r="BC5297" s="1"/>
      <c r="BH5297" s="1"/>
      <c r="BJ5297" s="64"/>
      <c r="BL5297" s="64"/>
      <c r="BM5297" s="64"/>
    </row>
    <row r="5298" spans="1:65" ht="14.45" customHeight="1" x14ac:dyDescent="0.25">
      <c r="A5298" s="67"/>
      <c r="B5298" s="62"/>
      <c r="C5298" s="45"/>
      <c r="D5298" s="45"/>
      <c r="E5298" s="45"/>
      <c r="I5298" s="45"/>
      <c r="K5298" s="45"/>
      <c r="N5298" s="28"/>
      <c r="O5298" s="45"/>
      <c r="R5298" s="29"/>
      <c r="S5298" s="61"/>
      <c r="Z5298" s="29"/>
      <c r="AA5298" s="29"/>
      <c r="AB5298" s="29"/>
      <c r="AJ5298" s="30"/>
      <c r="AS5298" s="28"/>
      <c r="AT5298" s="28"/>
      <c r="AU5298" s="28"/>
      <c r="AV5298" s="29"/>
      <c r="AW5298" s="63"/>
      <c r="BC5298" s="1"/>
      <c r="BH5298" s="1"/>
      <c r="BJ5298" s="64"/>
      <c r="BL5298" s="64"/>
      <c r="BM5298" s="64"/>
    </row>
    <row r="5299" spans="1:65" ht="14.45" customHeight="1" x14ac:dyDescent="0.25">
      <c r="A5299" s="67"/>
      <c r="B5299" s="62"/>
      <c r="C5299" s="45"/>
      <c r="D5299" s="45"/>
      <c r="E5299" s="45"/>
      <c r="I5299" s="45"/>
      <c r="K5299" s="45"/>
      <c r="N5299" s="28"/>
      <c r="O5299" s="45"/>
      <c r="R5299" s="29"/>
      <c r="S5299" s="61"/>
      <c r="Z5299" s="29"/>
      <c r="AA5299" s="29"/>
      <c r="AB5299" s="29"/>
      <c r="AJ5299" s="30"/>
      <c r="AS5299" s="28"/>
      <c r="AT5299" s="28"/>
      <c r="AU5299" s="28"/>
      <c r="AV5299" s="29"/>
      <c r="AW5299" s="63"/>
      <c r="BC5299" s="1"/>
      <c r="BH5299" s="1"/>
      <c r="BJ5299" s="64"/>
      <c r="BL5299" s="64"/>
      <c r="BM5299" s="64"/>
    </row>
    <row r="5300" spans="1:65" ht="14.45" customHeight="1" x14ac:dyDescent="0.25">
      <c r="A5300" s="67"/>
      <c r="B5300" s="62"/>
      <c r="C5300" s="45"/>
      <c r="D5300" s="45"/>
      <c r="E5300" s="45"/>
      <c r="I5300" s="45"/>
      <c r="K5300" s="45"/>
      <c r="N5300" s="28"/>
      <c r="O5300" s="45"/>
      <c r="R5300" s="29"/>
      <c r="S5300" s="61"/>
      <c r="Z5300" s="29"/>
      <c r="AA5300" s="29"/>
      <c r="AB5300" s="29"/>
      <c r="AJ5300" s="30"/>
      <c r="AS5300" s="28"/>
      <c r="AT5300" s="28"/>
      <c r="AU5300" s="28"/>
      <c r="AV5300" s="29"/>
      <c r="AW5300" s="63"/>
      <c r="BC5300" s="1"/>
      <c r="BH5300" s="1"/>
      <c r="BJ5300" s="64"/>
      <c r="BL5300" s="64"/>
      <c r="BM5300" s="64"/>
    </row>
    <row r="5301" spans="1:65" ht="14.45" customHeight="1" x14ac:dyDescent="0.25">
      <c r="A5301" s="67"/>
      <c r="B5301" s="62"/>
      <c r="C5301" s="45"/>
      <c r="D5301" s="45"/>
      <c r="E5301" s="45"/>
      <c r="I5301" s="45"/>
      <c r="K5301" s="45"/>
      <c r="N5301" s="28"/>
      <c r="O5301" s="45"/>
      <c r="R5301" s="29"/>
      <c r="S5301" s="61"/>
      <c r="Z5301" s="29"/>
      <c r="AA5301" s="29"/>
      <c r="AB5301" s="29"/>
      <c r="AJ5301" s="30"/>
      <c r="AS5301" s="28"/>
      <c r="AT5301" s="28"/>
      <c r="AU5301" s="28"/>
      <c r="AV5301" s="29"/>
      <c r="AW5301" s="63"/>
      <c r="BC5301" s="1"/>
      <c r="BH5301" s="1"/>
      <c r="BJ5301" s="64"/>
      <c r="BL5301" s="64"/>
      <c r="BM5301" s="64"/>
    </row>
    <row r="5302" spans="1:65" ht="14.45" customHeight="1" x14ac:dyDescent="0.25">
      <c r="A5302" s="67"/>
      <c r="B5302" s="62"/>
      <c r="C5302" s="45"/>
      <c r="D5302" s="45"/>
      <c r="E5302" s="45"/>
      <c r="I5302" s="45"/>
      <c r="K5302" s="45"/>
      <c r="N5302" s="28"/>
      <c r="O5302" s="45"/>
      <c r="R5302" s="29"/>
      <c r="S5302" s="61"/>
      <c r="Z5302" s="29"/>
      <c r="AA5302" s="29"/>
      <c r="AB5302" s="29"/>
      <c r="AJ5302" s="30"/>
      <c r="AS5302" s="28"/>
      <c r="AT5302" s="28"/>
      <c r="AU5302" s="28"/>
      <c r="AV5302" s="29"/>
      <c r="AW5302" s="63"/>
      <c r="BC5302" s="1"/>
      <c r="BH5302" s="1"/>
      <c r="BJ5302" s="64"/>
      <c r="BL5302" s="64"/>
      <c r="BM5302" s="64"/>
    </row>
    <row r="5303" spans="1:65" ht="14.45" customHeight="1" x14ac:dyDescent="0.25">
      <c r="A5303" s="67"/>
      <c r="B5303" s="62"/>
      <c r="C5303" s="45"/>
      <c r="D5303" s="45"/>
      <c r="E5303" s="45"/>
      <c r="I5303" s="45"/>
      <c r="K5303" s="45"/>
      <c r="N5303" s="28"/>
      <c r="O5303" s="45"/>
      <c r="R5303" s="29"/>
      <c r="S5303" s="61"/>
      <c r="Z5303" s="29"/>
      <c r="AA5303" s="29"/>
      <c r="AB5303" s="29"/>
      <c r="AJ5303" s="30"/>
      <c r="AS5303" s="28"/>
      <c r="AT5303" s="28"/>
      <c r="AU5303" s="28"/>
      <c r="AV5303" s="29"/>
      <c r="AW5303" s="63"/>
      <c r="BC5303" s="1"/>
      <c r="BH5303" s="1"/>
      <c r="BJ5303" s="64"/>
      <c r="BL5303" s="64"/>
      <c r="BM5303" s="64"/>
    </row>
    <row r="5304" spans="1:65" ht="14.45" customHeight="1" x14ac:dyDescent="0.25">
      <c r="A5304" s="67"/>
      <c r="B5304" s="62"/>
      <c r="C5304" s="45"/>
      <c r="D5304" s="45"/>
      <c r="E5304" s="45"/>
      <c r="I5304" s="45"/>
      <c r="K5304" s="45"/>
      <c r="N5304" s="28"/>
      <c r="O5304" s="45"/>
      <c r="R5304" s="29"/>
      <c r="S5304" s="61"/>
      <c r="Z5304" s="29"/>
      <c r="AA5304" s="29"/>
      <c r="AB5304" s="29"/>
      <c r="AJ5304" s="30"/>
      <c r="AS5304" s="28"/>
      <c r="AT5304" s="28"/>
      <c r="AU5304" s="28"/>
      <c r="AV5304" s="29"/>
      <c r="AW5304" s="63"/>
      <c r="BC5304" s="1"/>
      <c r="BH5304" s="1"/>
      <c r="BJ5304" s="64"/>
      <c r="BL5304" s="64"/>
      <c r="BM5304" s="64"/>
    </row>
    <row r="5305" spans="1:65" ht="14.45" customHeight="1" x14ac:dyDescent="0.25">
      <c r="A5305" s="67"/>
      <c r="B5305" s="62"/>
      <c r="C5305" s="45"/>
      <c r="D5305" s="45"/>
      <c r="E5305" s="45"/>
      <c r="I5305" s="45"/>
      <c r="K5305" s="45"/>
      <c r="N5305" s="28"/>
      <c r="O5305" s="45"/>
      <c r="R5305" s="29"/>
      <c r="S5305" s="61"/>
      <c r="Z5305" s="29"/>
      <c r="AA5305" s="29"/>
      <c r="AB5305" s="29"/>
      <c r="AJ5305" s="30"/>
      <c r="AS5305" s="28"/>
      <c r="AT5305" s="28"/>
      <c r="AU5305" s="28"/>
      <c r="AV5305" s="29"/>
      <c r="AW5305" s="63"/>
      <c r="BC5305" s="1"/>
      <c r="BH5305" s="1"/>
      <c r="BJ5305" s="64"/>
      <c r="BL5305" s="64"/>
      <c r="BM5305" s="64"/>
    </row>
    <row r="5306" spans="1:65" ht="14.45" customHeight="1" x14ac:dyDescent="0.25">
      <c r="A5306" s="67"/>
      <c r="B5306" s="62"/>
      <c r="C5306" s="45"/>
      <c r="D5306" s="45"/>
      <c r="E5306" s="45"/>
      <c r="I5306" s="45"/>
      <c r="K5306" s="45"/>
      <c r="N5306" s="28"/>
      <c r="O5306" s="45"/>
      <c r="R5306" s="29"/>
      <c r="S5306" s="61"/>
      <c r="Z5306" s="29"/>
      <c r="AA5306" s="29"/>
      <c r="AB5306" s="29"/>
      <c r="AJ5306" s="30"/>
      <c r="AS5306" s="28"/>
      <c r="AT5306" s="28"/>
      <c r="AU5306" s="28"/>
      <c r="AV5306" s="29"/>
      <c r="AW5306" s="63"/>
      <c r="BC5306" s="1"/>
      <c r="BH5306" s="1"/>
      <c r="BJ5306" s="64"/>
      <c r="BL5306" s="64"/>
      <c r="BM5306" s="64"/>
    </row>
    <row r="5307" spans="1:65" ht="14.45" customHeight="1" x14ac:dyDescent="0.25">
      <c r="A5307" s="67"/>
      <c r="B5307" s="62"/>
      <c r="C5307" s="45"/>
      <c r="D5307" s="45"/>
      <c r="E5307" s="45"/>
      <c r="I5307" s="45"/>
      <c r="K5307" s="45"/>
      <c r="N5307" s="28"/>
      <c r="O5307" s="45"/>
      <c r="R5307" s="29"/>
      <c r="S5307" s="61"/>
      <c r="Z5307" s="29"/>
      <c r="AA5307" s="29"/>
      <c r="AB5307" s="29"/>
      <c r="AJ5307" s="30"/>
      <c r="AS5307" s="28"/>
      <c r="AT5307" s="28"/>
      <c r="AU5307" s="28"/>
      <c r="AV5307" s="29"/>
      <c r="AW5307" s="63"/>
      <c r="BC5307" s="1"/>
      <c r="BH5307" s="1"/>
      <c r="BJ5307" s="64"/>
      <c r="BL5307" s="64"/>
      <c r="BM5307" s="64"/>
    </row>
    <row r="5308" spans="1:65" ht="14.45" customHeight="1" x14ac:dyDescent="0.25">
      <c r="A5308" s="67"/>
      <c r="B5308" s="62"/>
      <c r="C5308" s="45"/>
      <c r="D5308" s="45"/>
      <c r="E5308" s="45"/>
      <c r="I5308" s="45"/>
      <c r="K5308" s="45"/>
      <c r="N5308" s="28"/>
      <c r="O5308" s="45"/>
      <c r="R5308" s="29"/>
      <c r="S5308" s="61"/>
      <c r="Z5308" s="29"/>
      <c r="AA5308" s="29"/>
      <c r="AB5308" s="29"/>
      <c r="AJ5308" s="30"/>
      <c r="AS5308" s="28"/>
      <c r="AT5308" s="28"/>
      <c r="AU5308" s="28"/>
      <c r="AV5308" s="29"/>
      <c r="AW5308" s="63"/>
      <c r="BC5308" s="1"/>
      <c r="BH5308" s="1"/>
      <c r="BJ5308" s="64"/>
      <c r="BL5308" s="64"/>
      <c r="BM5308" s="64"/>
    </row>
    <row r="5309" spans="1:65" ht="14.45" customHeight="1" x14ac:dyDescent="0.25">
      <c r="A5309" s="67"/>
      <c r="B5309" s="62"/>
      <c r="C5309" s="45"/>
      <c r="D5309" s="45"/>
      <c r="E5309" s="45"/>
      <c r="I5309" s="45"/>
      <c r="K5309" s="45"/>
      <c r="N5309" s="28"/>
      <c r="O5309" s="45"/>
      <c r="R5309" s="29"/>
      <c r="S5309" s="61"/>
      <c r="Z5309" s="29"/>
      <c r="AA5309" s="29"/>
      <c r="AB5309" s="29"/>
      <c r="AJ5309" s="30"/>
      <c r="AS5309" s="28"/>
      <c r="AT5309" s="28"/>
      <c r="AU5309" s="28"/>
      <c r="AV5309" s="29"/>
      <c r="AW5309" s="63"/>
      <c r="BC5309" s="1"/>
      <c r="BH5309" s="1"/>
      <c r="BJ5309" s="64"/>
      <c r="BL5309" s="64"/>
      <c r="BM5309" s="64"/>
    </row>
    <row r="5310" spans="1:65" ht="14.45" customHeight="1" x14ac:dyDescent="0.25">
      <c r="A5310" s="67"/>
      <c r="B5310" s="62"/>
      <c r="C5310" s="45"/>
      <c r="D5310" s="45"/>
      <c r="E5310" s="45"/>
      <c r="I5310" s="45"/>
      <c r="K5310" s="45"/>
      <c r="N5310" s="28"/>
      <c r="O5310" s="45"/>
      <c r="R5310" s="29"/>
      <c r="S5310" s="61"/>
      <c r="Z5310" s="29"/>
      <c r="AA5310" s="29"/>
      <c r="AB5310" s="29"/>
      <c r="AJ5310" s="30"/>
      <c r="AS5310" s="28"/>
      <c r="AT5310" s="28"/>
      <c r="AU5310" s="28"/>
      <c r="AV5310" s="29"/>
      <c r="AW5310" s="63"/>
      <c r="BC5310" s="1"/>
      <c r="BH5310" s="1"/>
      <c r="BJ5310" s="64"/>
      <c r="BL5310" s="64"/>
      <c r="BM5310" s="64"/>
    </row>
    <row r="5311" spans="1:65" ht="14.45" customHeight="1" x14ac:dyDescent="0.25">
      <c r="A5311" s="67"/>
      <c r="B5311" s="62"/>
      <c r="C5311" s="45"/>
      <c r="D5311" s="45"/>
      <c r="E5311" s="45"/>
      <c r="I5311" s="45"/>
      <c r="K5311" s="45"/>
      <c r="N5311" s="28"/>
      <c r="O5311" s="45"/>
      <c r="R5311" s="29"/>
      <c r="S5311" s="61"/>
      <c r="Z5311" s="29"/>
      <c r="AA5311" s="29"/>
      <c r="AB5311" s="29"/>
      <c r="AJ5311" s="30"/>
      <c r="AS5311" s="28"/>
      <c r="AT5311" s="28"/>
      <c r="AU5311" s="28"/>
      <c r="AV5311" s="29"/>
      <c r="AW5311" s="63"/>
      <c r="BC5311" s="1"/>
      <c r="BH5311" s="1"/>
      <c r="BJ5311" s="64"/>
      <c r="BL5311" s="64"/>
      <c r="BM5311" s="64"/>
    </row>
    <row r="5312" spans="1:65" ht="14.45" customHeight="1" x14ac:dyDescent="0.25">
      <c r="A5312" s="67"/>
      <c r="B5312" s="62"/>
      <c r="C5312" s="45"/>
      <c r="D5312" s="45"/>
      <c r="E5312" s="45"/>
      <c r="I5312" s="45"/>
      <c r="K5312" s="45"/>
      <c r="N5312" s="28"/>
      <c r="O5312" s="45"/>
      <c r="R5312" s="29"/>
      <c r="S5312" s="61"/>
      <c r="Z5312" s="29"/>
      <c r="AA5312" s="29"/>
      <c r="AB5312" s="29"/>
      <c r="AJ5312" s="30"/>
      <c r="AS5312" s="28"/>
      <c r="AT5312" s="28"/>
      <c r="AU5312" s="28"/>
      <c r="AV5312" s="29"/>
      <c r="AW5312" s="63"/>
      <c r="BC5312" s="1"/>
      <c r="BH5312" s="1"/>
      <c r="BJ5312" s="64"/>
      <c r="BL5312" s="64"/>
      <c r="BM5312" s="64"/>
    </row>
    <row r="5313" spans="1:65" ht="14.45" customHeight="1" x14ac:dyDescent="0.25">
      <c r="A5313" s="67"/>
      <c r="B5313" s="62"/>
      <c r="C5313" s="45"/>
      <c r="D5313" s="45"/>
      <c r="E5313" s="45"/>
      <c r="I5313" s="45"/>
      <c r="K5313" s="45"/>
      <c r="N5313" s="28"/>
      <c r="O5313" s="45"/>
      <c r="R5313" s="29"/>
      <c r="S5313" s="61"/>
      <c r="Z5313" s="29"/>
      <c r="AA5313" s="29"/>
      <c r="AB5313" s="29"/>
      <c r="AJ5313" s="30"/>
      <c r="AS5313" s="28"/>
      <c r="AT5313" s="28"/>
      <c r="AU5313" s="28"/>
      <c r="AV5313" s="29"/>
      <c r="AW5313" s="63"/>
      <c r="BC5313" s="1"/>
      <c r="BH5313" s="1"/>
      <c r="BJ5313" s="64"/>
      <c r="BL5313" s="64"/>
      <c r="BM5313" s="64"/>
    </row>
    <row r="5314" spans="1:65" ht="14.45" customHeight="1" x14ac:dyDescent="0.25">
      <c r="A5314" s="67"/>
      <c r="B5314" s="62"/>
      <c r="C5314" s="45"/>
      <c r="D5314" s="45"/>
      <c r="E5314" s="45"/>
      <c r="I5314" s="45"/>
      <c r="K5314" s="45"/>
      <c r="N5314" s="28"/>
      <c r="O5314" s="45"/>
      <c r="R5314" s="29"/>
      <c r="S5314" s="61"/>
      <c r="Z5314" s="29"/>
      <c r="AA5314" s="29"/>
      <c r="AB5314" s="29"/>
      <c r="AJ5314" s="30"/>
      <c r="AS5314" s="28"/>
      <c r="AT5314" s="28"/>
      <c r="AU5314" s="28"/>
      <c r="AV5314" s="29"/>
      <c r="AW5314" s="63"/>
      <c r="BC5314" s="1"/>
      <c r="BH5314" s="1"/>
      <c r="BJ5314" s="64"/>
      <c r="BL5314" s="64"/>
      <c r="BM5314" s="64"/>
    </row>
    <row r="5315" spans="1:65" ht="14.45" customHeight="1" x14ac:dyDescent="0.25">
      <c r="A5315" s="67"/>
      <c r="B5315" s="62"/>
      <c r="C5315" s="45"/>
      <c r="D5315" s="45"/>
      <c r="E5315" s="45"/>
      <c r="I5315" s="45"/>
      <c r="K5315" s="45"/>
      <c r="N5315" s="28"/>
      <c r="O5315" s="45"/>
      <c r="R5315" s="29"/>
      <c r="S5315" s="61"/>
      <c r="Z5315" s="29"/>
      <c r="AA5315" s="29"/>
      <c r="AB5315" s="29"/>
      <c r="AJ5315" s="30"/>
      <c r="AS5315" s="28"/>
      <c r="AT5315" s="28"/>
      <c r="AU5315" s="28"/>
      <c r="AV5315" s="29"/>
      <c r="AW5315" s="63"/>
      <c r="BC5315" s="1"/>
      <c r="BH5315" s="1"/>
      <c r="BJ5315" s="64"/>
      <c r="BL5315" s="64"/>
      <c r="BM5315" s="64"/>
    </row>
    <row r="5316" spans="1:65" ht="14.45" customHeight="1" x14ac:dyDescent="0.25">
      <c r="A5316" s="67"/>
      <c r="B5316" s="62"/>
      <c r="C5316" s="45"/>
      <c r="D5316" s="45"/>
      <c r="E5316" s="45"/>
      <c r="I5316" s="45"/>
      <c r="K5316" s="45"/>
      <c r="N5316" s="28"/>
      <c r="O5316" s="45"/>
      <c r="R5316" s="29"/>
      <c r="S5316" s="61"/>
      <c r="Z5316" s="29"/>
      <c r="AA5316" s="29"/>
      <c r="AB5316" s="29"/>
      <c r="AJ5316" s="30"/>
      <c r="AS5316" s="28"/>
      <c r="AT5316" s="28"/>
      <c r="AU5316" s="28"/>
      <c r="AV5316" s="29"/>
      <c r="AW5316" s="63"/>
      <c r="BC5316" s="1"/>
      <c r="BH5316" s="1"/>
      <c r="BJ5316" s="64"/>
      <c r="BL5316" s="64"/>
      <c r="BM5316" s="64"/>
    </row>
    <row r="5317" spans="1:65" ht="14.45" customHeight="1" x14ac:dyDescent="0.25">
      <c r="A5317" s="67"/>
      <c r="B5317" s="62"/>
      <c r="C5317" s="45"/>
      <c r="D5317" s="45"/>
      <c r="E5317" s="45"/>
      <c r="I5317" s="45"/>
      <c r="K5317" s="45"/>
      <c r="N5317" s="28"/>
      <c r="O5317" s="45"/>
      <c r="R5317" s="29"/>
      <c r="S5317" s="61"/>
      <c r="Z5317" s="29"/>
      <c r="AA5317" s="29"/>
      <c r="AB5317" s="29"/>
      <c r="AJ5317" s="30"/>
      <c r="AS5317" s="28"/>
      <c r="AT5317" s="28"/>
      <c r="AU5317" s="28"/>
      <c r="AV5317" s="29"/>
      <c r="AW5317" s="63"/>
      <c r="BC5317" s="1"/>
      <c r="BH5317" s="1"/>
      <c r="BJ5317" s="64"/>
      <c r="BL5317" s="64"/>
      <c r="BM5317" s="64"/>
    </row>
    <row r="5318" spans="1:65" ht="14.45" customHeight="1" x14ac:dyDescent="0.25">
      <c r="A5318" s="67"/>
      <c r="B5318" s="62"/>
      <c r="C5318" s="45"/>
      <c r="D5318" s="45"/>
      <c r="E5318" s="45"/>
      <c r="I5318" s="45"/>
      <c r="K5318" s="45"/>
      <c r="N5318" s="28"/>
      <c r="O5318" s="45"/>
      <c r="R5318" s="29"/>
      <c r="S5318" s="61"/>
      <c r="Z5318" s="29"/>
      <c r="AA5318" s="29"/>
      <c r="AB5318" s="29"/>
      <c r="AJ5318" s="30"/>
      <c r="AS5318" s="28"/>
      <c r="AT5318" s="28"/>
      <c r="AU5318" s="28"/>
      <c r="AV5318" s="29"/>
      <c r="AW5318" s="63"/>
      <c r="BC5318" s="1"/>
      <c r="BH5318" s="1"/>
      <c r="BJ5318" s="64"/>
      <c r="BL5318" s="64"/>
      <c r="BM5318" s="64"/>
    </row>
    <row r="5319" spans="1:65" ht="14.45" customHeight="1" x14ac:dyDescent="0.25">
      <c r="A5319" s="67"/>
      <c r="B5319" s="62"/>
      <c r="C5319" s="45"/>
      <c r="D5319" s="45"/>
      <c r="E5319" s="45"/>
      <c r="I5319" s="45"/>
      <c r="K5319" s="45"/>
      <c r="N5319" s="28"/>
      <c r="O5319" s="45"/>
      <c r="R5319" s="29"/>
      <c r="S5319" s="61"/>
      <c r="Z5319" s="29"/>
      <c r="AA5319" s="29"/>
      <c r="AB5319" s="29"/>
      <c r="AJ5319" s="30"/>
      <c r="AS5319" s="28"/>
      <c r="AT5319" s="28"/>
      <c r="AU5319" s="28"/>
      <c r="AV5319" s="29"/>
      <c r="AW5319" s="63"/>
      <c r="BC5319" s="1"/>
      <c r="BH5319" s="1"/>
      <c r="BJ5319" s="64"/>
      <c r="BL5319" s="64"/>
      <c r="BM5319" s="64"/>
    </row>
    <row r="5320" spans="1:65" ht="14.45" customHeight="1" x14ac:dyDescent="0.25">
      <c r="A5320" s="67"/>
      <c r="B5320" s="62"/>
      <c r="C5320" s="45"/>
      <c r="D5320" s="45"/>
      <c r="E5320" s="45"/>
      <c r="I5320" s="45"/>
      <c r="K5320" s="45"/>
      <c r="N5320" s="28"/>
      <c r="O5320" s="45"/>
      <c r="R5320" s="29"/>
      <c r="S5320" s="61"/>
      <c r="Z5320" s="29"/>
      <c r="AA5320" s="29"/>
      <c r="AB5320" s="29"/>
      <c r="AJ5320" s="30"/>
      <c r="AS5320" s="28"/>
      <c r="AT5320" s="28"/>
      <c r="AU5320" s="28"/>
      <c r="AV5320" s="29"/>
      <c r="AW5320" s="63"/>
      <c r="BC5320" s="1"/>
      <c r="BH5320" s="1"/>
      <c r="BJ5320" s="64"/>
      <c r="BL5320" s="64"/>
      <c r="BM5320" s="64"/>
    </row>
    <row r="5321" spans="1:65" ht="14.45" customHeight="1" x14ac:dyDescent="0.25">
      <c r="A5321" s="67"/>
      <c r="B5321" s="62"/>
      <c r="C5321" s="45"/>
      <c r="D5321" s="45"/>
      <c r="E5321" s="45"/>
      <c r="I5321" s="45"/>
      <c r="K5321" s="45"/>
      <c r="N5321" s="28"/>
      <c r="O5321" s="45"/>
      <c r="R5321" s="29"/>
      <c r="S5321" s="61"/>
      <c r="Z5321" s="29"/>
      <c r="AA5321" s="29"/>
      <c r="AB5321" s="29"/>
      <c r="AJ5321" s="30"/>
      <c r="AS5321" s="28"/>
      <c r="AT5321" s="28"/>
      <c r="AU5321" s="28"/>
      <c r="AV5321" s="29"/>
      <c r="AW5321" s="63"/>
      <c r="BC5321" s="1"/>
      <c r="BH5321" s="1"/>
      <c r="BJ5321" s="64"/>
      <c r="BL5321" s="64"/>
      <c r="BM5321" s="64"/>
    </row>
    <row r="5322" spans="1:65" ht="14.45" customHeight="1" x14ac:dyDescent="0.25">
      <c r="A5322" s="67"/>
      <c r="B5322" s="62"/>
      <c r="C5322" s="45"/>
      <c r="D5322" s="45"/>
      <c r="E5322" s="45"/>
      <c r="I5322" s="45"/>
      <c r="K5322" s="45"/>
      <c r="N5322" s="28"/>
      <c r="O5322" s="45"/>
      <c r="R5322" s="29"/>
      <c r="S5322" s="61"/>
      <c r="Z5322" s="29"/>
      <c r="AA5322" s="29"/>
      <c r="AB5322" s="29"/>
      <c r="AJ5322" s="30"/>
      <c r="AS5322" s="28"/>
      <c r="AT5322" s="28"/>
      <c r="AU5322" s="28"/>
      <c r="AV5322" s="29"/>
      <c r="AW5322" s="63"/>
      <c r="BC5322" s="1"/>
      <c r="BH5322" s="1"/>
      <c r="BJ5322" s="64"/>
      <c r="BL5322" s="64"/>
      <c r="BM5322" s="64"/>
    </row>
    <row r="5323" spans="1:65" ht="14.45" customHeight="1" x14ac:dyDescent="0.25">
      <c r="A5323" s="67"/>
      <c r="B5323" s="62"/>
      <c r="C5323" s="45"/>
      <c r="D5323" s="45"/>
      <c r="E5323" s="45"/>
      <c r="I5323" s="45"/>
      <c r="K5323" s="45"/>
      <c r="N5323" s="28"/>
      <c r="O5323" s="45"/>
      <c r="R5323" s="29"/>
      <c r="S5323" s="61"/>
      <c r="Z5323" s="29"/>
      <c r="AA5323" s="29"/>
      <c r="AB5323" s="29"/>
      <c r="AJ5323" s="30"/>
      <c r="AS5323" s="28"/>
      <c r="AT5323" s="28"/>
      <c r="AU5323" s="28"/>
      <c r="AV5323" s="29"/>
      <c r="AW5323" s="63"/>
      <c r="BC5323" s="1"/>
      <c r="BH5323" s="1"/>
      <c r="BJ5323" s="64"/>
      <c r="BL5323" s="64"/>
      <c r="BM5323" s="64"/>
    </row>
    <row r="5324" spans="1:65" ht="14.45" customHeight="1" x14ac:dyDescent="0.25">
      <c r="A5324" s="67"/>
      <c r="B5324" s="62"/>
      <c r="C5324" s="45"/>
      <c r="D5324" s="45"/>
      <c r="E5324" s="45"/>
      <c r="I5324" s="45"/>
      <c r="K5324" s="45"/>
      <c r="N5324" s="28"/>
      <c r="O5324" s="45"/>
      <c r="R5324" s="29"/>
      <c r="S5324" s="61"/>
      <c r="Z5324" s="29"/>
      <c r="AA5324" s="29"/>
      <c r="AB5324" s="29"/>
      <c r="AJ5324" s="30"/>
      <c r="AS5324" s="28"/>
      <c r="AT5324" s="28"/>
      <c r="AU5324" s="28"/>
      <c r="AV5324" s="29"/>
      <c r="AW5324" s="63"/>
      <c r="BC5324" s="1"/>
      <c r="BH5324" s="1"/>
      <c r="BJ5324" s="64"/>
      <c r="BL5324" s="64"/>
      <c r="BM5324" s="64"/>
    </row>
    <row r="5325" spans="1:65" ht="14.45" customHeight="1" x14ac:dyDescent="0.25">
      <c r="A5325" s="67"/>
      <c r="B5325" s="62"/>
      <c r="C5325" s="45"/>
      <c r="D5325" s="45"/>
      <c r="E5325" s="45"/>
      <c r="I5325" s="45"/>
      <c r="K5325" s="45"/>
      <c r="N5325" s="28"/>
      <c r="O5325" s="45"/>
      <c r="R5325" s="29"/>
      <c r="S5325" s="61"/>
      <c r="Z5325" s="29"/>
      <c r="AA5325" s="29"/>
      <c r="AB5325" s="29"/>
      <c r="AJ5325" s="30"/>
      <c r="AS5325" s="28"/>
      <c r="AT5325" s="28"/>
      <c r="AU5325" s="28"/>
      <c r="AV5325" s="29"/>
      <c r="AW5325" s="63"/>
      <c r="BC5325" s="1"/>
      <c r="BH5325" s="1"/>
      <c r="BJ5325" s="64"/>
      <c r="BL5325" s="64"/>
      <c r="BM5325" s="64"/>
    </row>
    <row r="5326" spans="1:65" ht="14.45" customHeight="1" x14ac:dyDescent="0.25">
      <c r="A5326" s="67"/>
      <c r="B5326" s="62"/>
      <c r="C5326" s="45"/>
      <c r="D5326" s="45"/>
      <c r="E5326" s="45"/>
      <c r="I5326" s="45"/>
      <c r="K5326" s="45"/>
      <c r="N5326" s="28"/>
      <c r="O5326" s="45"/>
      <c r="R5326" s="29"/>
      <c r="S5326" s="61"/>
      <c r="Z5326" s="29"/>
      <c r="AA5326" s="29"/>
      <c r="AB5326" s="29"/>
      <c r="AJ5326" s="30"/>
      <c r="AS5326" s="28"/>
      <c r="AT5326" s="28"/>
      <c r="AU5326" s="28"/>
      <c r="AV5326" s="29"/>
      <c r="AW5326" s="63"/>
      <c r="BC5326" s="1"/>
      <c r="BH5326" s="1"/>
      <c r="BJ5326" s="64"/>
      <c r="BL5326" s="64"/>
      <c r="BM5326" s="64"/>
    </row>
    <row r="5327" spans="1:65" ht="14.45" customHeight="1" x14ac:dyDescent="0.25">
      <c r="A5327" s="67"/>
      <c r="B5327" s="62"/>
      <c r="C5327" s="45"/>
      <c r="D5327" s="45"/>
      <c r="E5327" s="45"/>
      <c r="I5327" s="45"/>
      <c r="K5327" s="45"/>
      <c r="N5327" s="28"/>
      <c r="O5327" s="45"/>
      <c r="R5327" s="29"/>
      <c r="S5327" s="61"/>
      <c r="Z5327" s="29"/>
      <c r="AA5327" s="29"/>
      <c r="AB5327" s="29"/>
      <c r="AJ5327" s="30"/>
      <c r="AS5327" s="28"/>
      <c r="AT5327" s="28"/>
      <c r="AU5327" s="28"/>
      <c r="AV5327" s="29"/>
      <c r="AW5327" s="63"/>
      <c r="BC5327" s="1"/>
      <c r="BH5327" s="1"/>
      <c r="BJ5327" s="64"/>
      <c r="BL5327" s="64"/>
      <c r="BM5327" s="64"/>
    </row>
    <row r="5328" spans="1:65" ht="14.45" customHeight="1" x14ac:dyDescent="0.25">
      <c r="A5328" s="67"/>
      <c r="B5328" s="62"/>
      <c r="C5328" s="45"/>
      <c r="D5328" s="45"/>
      <c r="E5328" s="45"/>
      <c r="I5328" s="45"/>
      <c r="K5328" s="45"/>
      <c r="N5328" s="28"/>
      <c r="O5328" s="45"/>
      <c r="R5328" s="29"/>
      <c r="S5328" s="61"/>
      <c r="Z5328" s="29"/>
      <c r="AA5328" s="29"/>
      <c r="AB5328" s="29"/>
      <c r="AJ5328" s="30"/>
      <c r="AS5328" s="28"/>
      <c r="AT5328" s="28"/>
      <c r="AU5328" s="28"/>
      <c r="AV5328" s="29"/>
      <c r="AW5328" s="63"/>
      <c r="BC5328" s="1"/>
      <c r="BH5328" s="1"/>
      <c r="BJ5328" s="64"/>
      <c r="BL5328" s="64"/>
      <c r="BM5328" s="64"/>
    </row>
    <row r="5329" spans="1:65" ht="14.45" customHeight="1" x14ac:dyDescent="0.25">
      <c r="A5329" s="67"/>
      <c r="B5329" s="62"/>
      <c r="C5329" s="45"/>
      <c r="D5329" s="45"/>
      <c r="E5329" s="45"/>
      <c r="I5329" s="45"/>
      <c r="K5329" s="45"/>
      <c r="N5329" s="28"/>
      <c r="O5329" s="45"/>
      <c r="R5329" s="29"/>
      <c r="S5329" s="61"/>
      <c r="Z5329" s="29"/>
      <c r="AA5329" s="29"/>
      <c r="AB5329" s="29"/>
      <c r="AJ5329" s="30"/>
      <c r="AS5329" s="28"/>
      <c r="AT5329" s="28"/>
      <c r="AU5329" s="28"/>
      <c r="AV5329" s="29"/>
      <c r="AW5329" s="63"/>
      <c r="BC5329" s="1"/>
      <c r="BH5329" s="1"/>
      <c r="BJ5329" s="64"/>
      <c r="BL5329" s="64"/>
      <c r="BM5329" s="64"/>
    </row>
    <row r="5330" spans="1:65" ht="14.45" customHeight="1" x14ac:dyDescent="0.25">
      <c r="A5330" s="67"/>
      <c r="B5330" s="62"/>
      <c r="C5330" s="45"/>
      <c r="D5330" s="45"/>
      <c r="E5330" s="45"/>
      <c r="I5330" s="45"/>
      <c r="K5330" s="45"/>
      <c r="N5330" s="28"/>
      <c r="O5330" s="45"/>
      <c r="R5330" s="29"/>
      <c r="S5330" s="61"/>
      <c r="Z5330" s="29"/>
      <c r="AA5330" s="29"/>
      <c r="AB5330" s="29"/>
      <c r="AJ5330" s="30"/>
      <c r="AS5330" s="28"/>
      <c r="AT5330" s="28"/>
      <c r="AU5330" s="28"/>
      <c r="AV5330" s="29"/>
      <c r="AW5330" s="63"/>
      <c r="BC5330" s="1"/>
      <c r="BH5330" s="1"/>
      <c r="BJ5330" s="64"/>
      <c r="BL5330" s="64"/>
      <c r="BM5330" s="64"/>
    </row>
    <row r="5331" spans="1:65" ht="14.45" customHeight="1" x14ac:dyDescent="0.25">
      <c r="A5331" s="67"/>
      <c r="B5331" s="62"/>
      <c r="C5331" s="45"/>
      <c r="D5331" s="45"/>
      <c r="E5331" s="45"/>
      <c r="I5331" s="45"/>
      <c r="K5331" s="45"/>
      <c r="N5331" s="28"/>
      <c r="O5331" s="45"/>
      <c r="R5331" s="29"/>
      <c r="S5331" s="61"/>
      <c r="Z5331" s="29"/>
      <c r="AA5331" s="29"/>
      <c r="AB5331" s="29"/>
      <c r="AJ5331" s="30"/>
      <c r="AS5331" s="28"/>
      <c r="AT5331" s="28"/>
      <c r="AU5331" s="28"/>
      <c r="AV5331" s="29"/>
      <c r="AW5331" s="63"/>
      <c r="BC5331" s="1"/>
      <c r="BH5331" s="1"/>
      <c r="BJ5331" s="64"/>
      <c r="BL5331" s="64"/>
      <c r="BM5331" s="64"/>
    </row>
    <row r="5332" spans="1:65" ht="14.45" customHeight="1" x14ac:dyDescent="0.25">
      <c r="A5332" s="67"/>
      <c r="B5332" s="62"/>
      <c r="C5332" s="45"/>
      <c r="D5332" s="45"/>
      <c r="E5332" s="45"/>
      <c r="I5332" s="45"/>
      <c r="K5332" s="45"/>
      <c r="N5332" s="28"/>
      <c r="O5332" s="45"/>
      <c r="R5332" s="29"/>
      <c r="S5332" s="61"/>
      <c r="Z5332" s="29"/>
      <c r="AA5332" s="29"/>
      <c r="AB5332" s="29"/>
      <c r="AJ5332" s="30"/>
      <c r="AS5332" s="28"/>
      <c r="AT5332" s="28"/>
      <c r="AU5332" s="28"/>
      <c r="AV5332" s="29"/>
      <c r="AW5332" s="63"/>
      <c r="BC5332" s="1"/>
      <c r="BH5332" s="1"/>
      <c r="BJ5332" s="64"/>
      <c r="BL5332" s="64"/>
      <c r="BM5332" s="64"/>
    </row>
    <row r="5333" spans="1:65" ht="14.45" customHeight="1" x14ac:dyDescent="0.25">
      <c r="A5333" s="67"/>
      <c r="B5333" s="62"/>
      <c r="C5333" s="45"/>
      <c r="D5333" s="45"/>
      <c r="E5333" s="45"/>
      <c r="I5333" s="45"/>
      <c r="K5333" s="45"/>
      <c r="N5333" s="28"/>
      <c r="O5333" s="45"/>
      <c r="R5333" s="29"/>
      <c r="S5333" s="61"/>
      <c r="Z5333" s="29"/>
      <c r="AA5333" s="29"/>
      <c r="AB5333" s="29"/>
      <c r="AJ5333" s="30"/>
      <c r="AS5333" s="28"/>
      <c r="AT5333" s="28"/>
      <c r="AU5333" s="28"/>
      <c r="AV5333" s="29"/>
      <c r="AW5333" s="63"/>
      <c r="BC5333" s="1"/>
      <c r="BH5333" s="1"/>
      <c r="BJ5333" s="64"/>
      <c r="BL5333" s="64"/>
      <c r="BM5333" s="64"/>
    </row>
    <row r="5334" spans="1:65" ht="14.45" customHeight="1" x14ac:dyDescent="0.25">
      <c r="A5334" s="67"/>
      <c r="B5334" s="62"/>
      <c r="C5334" s="45"/>
      <c r="D5334" s="45"/>
      <c r="E5334" s="45"/>
      <c r="I5334" s="45"/>
      <c r="K5334" s="45"/>
      <c r="N5334" s="28"/>
      <c r="O5334" s="45"/>
      <c r="R5334" s="29"/>
      <c r="S5334" s="61"/>
      <c r="Z5334" s="29"/>
      <c r="AA5334" s="29"/>
      <c r="AB5334" s="29"/>
      <c r="AJ5334" s="30"/>
      <c r="AS5334" s="28"/>
      <c r="AT5334" s="28"/>
      <c r="AU5334" s="28"/>
      <c r="AV5334" s="29"/>
      <c r="AW5334" s="63"/>
      <c r="BC5334" s="1"/>
      <c r="BH5334" s="1"/>
      <c r="BJ5334" s="64"/>
      <c r="BL5334" s="64"/>
      <c r="BM5334" s="64"/>
    </row>
    <row r="5335" spans="1:65" ht="14.45" customHeight="1" x14ac:dyDescent="0.25">
      <c r="A5335" s="67"/>
      <c r="B5335" s="62"/>
      <c r="C5335" s="45"/>
      <c r="D5335" s="45"/>
      <c r="E5335" s="45"/>
      <c r="I5335" s="45"/>
      <c r="K5335" s="45"/>
      <c r="N5335" s="28"/>
      <c r="O5335" s="45"/>
      <c r="R5335" s="29"/>
      <c r="S5335" s="61"/>
      <c r="Z5335" s="29"/>
      <c r="AA5335" s="29"/>
      <c r="AB5335" s="29"/>
      <c r="AJ5335" s="30"/>
      <c r="AS5335" s="28"/>
      <c r="AT5335" s="28"/>
      <c r="AU5335" s="28"/>
      <c r="AV5335" s="29"/>
      <c r="AW5335" s="63"/>
      <c r="BC5335" s="1"/>
      <c r="BH5335" s="1"/>
      <c r="BJ5335" s="64"/>
      <c r="BL5335" s="64"/>
      <c r="BM5335" s="64"/>
    </row>
    <row r="5336" spans="1:65" ht="14.45" customHeight="1" x14ac:dyDescent="0.25">
      <c r="A5336" s="67"/>
      <c r="B5336" s="62"/>
      <c r="C5336" s="45"/>
      <c r="D5336" s="45"/>
      <c r="E5336" s="45"/>
      <c r="I5336" s="45"/>
      <c r="K5336" s="45"/>
      <c r="N5336" s="28"/>
      <c r="O5336" s="45"/>
      <c r="R5336" s="29"/>
      <c r="S5336" s="61"/>
      <c r="Z5336" s="29"/>
      <c r="AA5336" s="29"/>
      <c r="AB5336" s="29"/>
      <c r="AJ5336" s="30"/>
      <c r="AS5336" s="28"/>
      <c r="AT5336" s="28"/>
      <c r="AU5336" s="28"/>
      <c r="AV5336" s="29"/>
      <c r="AW5336" s="63"/>
      <c r="BC5336" s="1"/>
      <c r="BH5336" s="1"/>
      <c r="BJ5336" s="64"/>
      <c r="BL5336" s="64"/>
      <c r="BM5336" s="64"/>
    </row>
    <row r="5337" spans="1:65" ht="14.45" customHeight="1" x14ac:dyDescent="0.25">
      <c r="A5337" s="67"/>
      <c r="B5337" s="62"/>
      <c r="C5337" s="45"/>
      <c r="D5337" s="45"/>
      <c r="E5337" s="45"/>
      <c r="I5337" s="45"/>
      <c r="K5337" s="45"/>
      <c r="N5337" s="28"/>
      <c r="O5337" s="45"/>
      <c r="R5337" s="29"/>
      <c r="S5337" s="61"/>
      <c r="Z5337" s="29"/>
      <c r="AA5337" s="29"/>
      <c r="AB5337" s="29"/>
      <c r="AJ5337" s="30"/>
      <c r="AS5337" s="28"/>
      <c r="AT5337" s="28"/>
      <c r="AU5337" s="28"/>
      <c r="AV5337" s="29"/>
      <c r="AW5337" s="63"/>
      <c r="BC5337" s="1"/>
      <c r="BH5337" s="1"/>
      <c r="BJ5337" s="64"/>
      <c r="BL5337" s="64"/>
      <c r="BM5337" s="64"/>
    </row>
    <row r="5338" spans="1:65" ht="14.45" customHeight="1" x14ac:dyDescent="0.25">
      <c r="A5338" s="67"/>
      <c r="B5338" s="62"/>
      <c r="C5338" s="45"/>
      <c r="D5338" s="45"/>
      <c r="E5338" s="45"/>
      <c r="I5338" s="45"/>
      <c r="K5338" s="45"/>
      <c r="N5338" s="28"/>
      <c r="O5338" s="45"/>
      <c r="R5338" s="29"/>
      <c r="S5338" s="61"/>
      <c r="Z5338" s="29"/>
      <c r="AA5338" s="29"/>
      <c r="AB5338" s="29"/>
      <c r="AJ5338" s="30"/>
      <c r="AS5338" s="28"/>
      <c r="AT5338" s="28"/>
      <c r="AU5338" s="28"/>
      <c r="AV5338" s="29"/>
      <c r="AW5338" s="63"/>
      <c r="BC5338" s="1"/>
      <c r="BH5338" s="1"/>
      <c r="BJ5338" s="64"/>
      <c r="BL5338" s="64"/>
      <c r="BM5338" s="64"/>
    </row>
    <row r="5339" spans="1:65" ht="14.45" customHeight="1" x14ac:dyDescent="0.25">
      <c r="A5339" s="67"/>
      <c r="B5339" s="62"/>
      <c r="C5339" s="45"/>
      <c r="D5339" s="45"/>
      <c r="E5339" s="45"/>
      <c r="I5339" s="45"/>
      <c r="K5339" s="45"/>
      <c r="N5339" s="28"/>
      <c r="O5339" s="45"/>
      <c r="R5339" s="29"/>
      <c r="S5339" s="61"/>
      <c r="Z5339" s="29"/>
      <c r="AA5339" s="29"/>
      <c r="AB5339" s="29"/>
      <c r="AJ5339" s="30"/>
      <c r="AS5339" s="28"/>
      <c r="AT5339" s="28"/>
      <c r="AU5339" s="28"/>
      <c r="AV5339" s="29"/>
      <c r="AW5339" s="63"/>
      <c r="BC5339" s="1"/>
      <c r="BH5339" s="1"/>
      <c r="BJ5339" s="64"/>
      <c r="BL5339" s="64"/>
      <c r="BM5339" s="64"/>
    </row>
    <row r="5340" spans="1:65" ht="14.45" customHeight="1" x14ac:dyDescent="0.25">
      <c r="A5340" s="67"/>
      <c r="B5340" s="62"/>
      <c r="C5340" s="45"/>
      <c r="D5340" s="45"/>
      <c r="E5340" s="45"/>
      <c r="I5340" s="45"/>
      <c r="K5340" s="45"/>
      <c r="N5340" s="28"/>
      <c r="O5340" s="45"/>
      <c r="R5340" s="29"/>
      <c r="S5340" s="61"/>
      <c r="Z5340" s="29"/>
      <c r="AA5340" s="29"/>
      <c r="AB5340" s="29"/>
      <c r="AJ5340" s="30"/>
      <c r="AS5340" s="28"/>
      <c r="AT5340" s="28"/>
      <c r="AU5340" s="28"/>
      <c r="AV5340" s="29"/>
      <c r="AW5340" s="63"/>
      <c r="BC5340" s="1"/>
      <c r="BH5340" s="1"/>
      <c r="BJ5340" s="64"/>
      <c r="BL5340" s="64"/>
      <c r="BM5340" s="64"/>
    </row>
    <row r="5341" spans="1:65" ht="14.45" customHeight="1" x14ac:dyDescent="0.25">
      <c r="A5341" s="67"/>
      <c r="B5341" s="62"/>
      <c r="C5341" s="45"/>
      <c r="D5341" s="45"/>
      <c r="E5341" s="45"/>
      <c r="I5341" s="45"/>
      <c r="K5341" s="45"/>
      <c r="N5341" s="28"/>
      <c r="O5341" s="45"/>
      <c r="R5341" s="29"/>
      <c r="S5341" s="61"/>
      <c r="Z5341" s="29"/>
      <c r="AA5341" s="29"/>
      <c r="AB5341" s="29"/>
      <c r="AJ5341" s="30"/>
      <c r="AS5341" s="28"/>
      <c r="AT5341" s="28"/>
      <c r="AU5341" s="28"/>
      <c r="AV5341" s="29"/>
      <c r="AW5341" s="63"/>
      <c r="BC5341" s="1"/>
      <c r="BH5341" s="1"/>
      <c r="BJ5341" s="64"/>
      <c r="BL5341" s="64"/>
      <c r="BM5341" s="64"/>
    </row>
    <row r="5342" spans="1:65" ht="14.45" customHeight="1" x14ac:dyDescent="0.25">
      <c r="A5342" s="67"/>
      <c r="B5342" s="62"/>
      <c r="C5342" s="45"/>
      <c r="D5342" s="45"/>
      <c r="E5342" s="45"/>
      <c r="I5342" s="45"/>
      <c r="K5342" s="45"/>
      <c r="N5342" s="28"/>
      <c r="O5342" s="45"/>
      <c r="R5342" s="29"/>
      <c r="S5342" s="61"/>
      <c r="Z5342" s="29"/>
      <c r="AA5342" s="29"/>
      <c r="AB5342" s="29"/>
      <c r="AJ5342" s="30"/>
      <c r="AS5342" s="28"/>
      <c r="AT5342" s="28"/>
      <c r="AU5342" s="28"/>
      <c r="AV5342" s="29"/>
      <c r="AW5342" s="63"/>
      <c r="BC5342" s="1"/>
      <c r="BH5342" s="1"/>
      <c r="BJ5342" s="64"/>
      <c r="BL5342" s="64"/>
      <c r="BM5342" s="64"/>
    </row>
    <row r="5343" spans="1:65" ht="14.45" customHeight="1" x14ac:dyDescent="0.25">
      <c r="A5343" s="67"/>
      <c r="B5343" s="62"/>
      <c r="C5343" s="45"/>
      <c r="D5343" s="45"/>
      <c r="E5343" s="45"/>
      <c r="I5343" s="45"/>
      <c r="K5343" s="45"/>
      <c r="N5343" s="28"/>
      <c r="O5343" s="45"/>
      <c r="R5343" s="29"/>
      <c r="S5343" s="61"/>
      <c r="Z5343" s="29"/>
      <c r="AA5343" s="29"/>
      <c r="AB5343" s="29"/>
      <c r="AJ5343" s="30"/>
      <c r="AS5343" s="28"/>
      <c r="AT5343" s="28"/>
      <c r="AU5343" s="28"/>
      <c r="AV5343" s="29"/>
      <c r="AW5343" s="63"/>
      <c r="BC5343" s="1"/>
      <c r="BH5343" s="1"/>
      <c r="BJ5343" s="64"/>
      <c r="BL5343" s="64"/>
      <c r="BM5343" s="64"/>
    </row>
    <row r="5344" spans="1:65" ht="14.45" customHeight="1" x14ac:dyDescent="0.25">
      <c r="A5344" s="67"/>
      <c r="B5344" s="62"/>
      <c r="C5344" s="45"/>
      <c r="D5344" s="45"/>
      <c r="E5344" s="45"/>
      <c r="I5344" s="45"/>
      <c r="K5344" s="45"/>
      <c r="N5344" s="28"/>
      <c r="O5344" s="45"/>
      <c r="R5344" s="29"/>
      <c r="S5344" s="61"/>
      <c r="Z5344" s="29"/>
      <c r="AA5344" s="29"/>
      <c r="AB5344" s="29"/>
      <c r="AJ5344" s="30"/>
      <c r="AS5344" s="28"/>
      <c r="AT5344" s="28"/>
      <c r="AU5344" s="28"/>
      <c r="AV5344" s="29"/>
      <c r="AW5344" s="63"/>
      <c r="BC5344" s="1"/>
      <c r="BH5344" s="1"/>
      <c r="BJ5344" s="64"/>
      <c r="BL5344" s="64"/>
      <c r="BM5344" s="64"/>
    </row>
    <row r="5345" spans="1:65" ht="14.45" customHeight="1" x14ac:dyDescent="0.25">
      <c r="A5345" s="67"/>
      <c r="B5345" s="62"/>
      <c r="C5345" s="45"/>
      <c r="D5345" s="45"/>
      <c r="E5345" s="45"/>
      <c r="I5345" s="45"/>
      <c r="K5345" s="45"/>
      <c r="N5345" s="28"/>
      <c r="O5345" s="45"/>
      <c r="R5345" s="29"/>
      <c r="S5345" s="61"/>
      <c r="Z5345" s="29"/>
      <c r="AA5345" s="29"/>
      <c r="AB5345" s="29"/>
      <c r="AJ5345" s="30"/>
      <c r="AS5345" s="28"/>
      <c r="AT5345" s="28"/>
      <c r="AU5345" s="28"/>
      <c r="AV5345" s="29"/>
      <c r="AW5345" s="63"/>
      <c r="BC5345" s="1"/>
      <c r="BH5345" s="1"/>
      <c r="BJ5345" s="64"/>
      <c r="BL5345" s="64"/>
      <c r="BM5345" s="64"/>
    </row>
    <row r="5346" spans="1:65" ht="14.45" customHeight="1" x14ac:dyDescent="0.25">
      <c r="A5346" s="67"/>
      <c r="B5346" s="62"/>
      <c r="C5346" s="45"/>
      <c r="D5346" s="45"/>
      <c r="E5346" s="45"/>
      <c r="I5346" s="45"/>
      <c r="K5346" s="45"/>
      <c r="N5346" s="28"/>
      <c r="O5346" s="45"/>
      <c r="R5346" s="29"/>
      <c r="S5346" s="61"/>
      <c r="Z5346" s="29"/>
      <c r="AA5346" s="29"/>
      <c r="AB5346" s="29"/>
      <c r="AJ5346" s="30"/>
      <c r="AS5346" s="28"/>
      <c r="AT5346" s="28"/>
      <c r="AU5346" s="28"/>
      <c r="AV5346" s="29"/>
      <c r="AW5346" s="63"/>
      <c r="BC5346" s="1"/>
      <c r="BH5346" s="1"/>
      <c r="BJ5346" s="64"/>
      <c r="BL5346" s="64"/>
      <c r="BM5346" s="64"/>
    </row>
    <row r="5347" spans="1:65" ht="14.45" customHeight="1" x14ac:dyDescent="0.25">
      <c r="A5347" s="67"/>
      <c r="B5347" s="62"/>
      <c r="C5347" s="45"/>
      <c r="D5347" s="45"/>
      <c r="E5347" s="45"/>
      <c r="I5347" s="45"/>
      <c r="K5347" s="45"/>
      <c r="N5347" s="28"/>
      <c r="O5347" s="45"/>
      <c r="R5347" s="29"/>
      <c r="S5347" s="61"/>
      <c r="Z5347" s="29"/>
      <c r="AA5347" s="29"/>
      <c r="AB5347" s="29"/>
      <c r="AJ5347" s="30"/>
      <c r="AS5347" s="28"/>
      <c r="AT5347" s="28"/>
      <c r="AU5347" s="28"/>
      <c r="AV5347" s="29"/>
      <c r="AW5347" s="63"/>
      <c r="BC5347" s="1"/>
      <c r="BH5347" s="1"/>
      <c r="BJ5347" s="64"/>
      <c r="BL5347" s="64"/>
      <c r="BM5347" s="64"/>
    </row>
    <row r="5348" spans="1:65" ht="14.45" customHeight="1" x14ac:dyDescent="0.25">
      <c r="A5348" s="67"/>
      <c r="B5348" s="62"/>
      <c r="C5348" s="45"/>
      <c r="D5348" s="45"/>
      <c r="E5348" s="45"/>
      <c r="I5348" s="45"/>
      <c r="K5348" s="45"/>
      <c r="N5348" s="28"/>
      <c r="O5348" s="45"/>
      <c r="R5348" s="29"/>
      <c r="S5348" s="61"/>
      <c r="Z5348" s="29"/>
      <c r="AA5348" s="29"/>
      <c r="AB5348" s="29"/>
      <c r="AJ5348" s="30"/>
      <c r="AS5348" s="28"/>
      <c r="AT5348" s="28"/>
      <c r="AU5348" s="28"/>
      <c r="AV5348" s="29"/>
      <c r="AW5348" s="63"/>
      <c r="BC5348" s="1"/>
      <c r="BH5348" s="1"/>
      <c r="BJ5348" s="64"/>
      <c r="BL5348" s="64"/>
      <c r="BM5348" s="64"/>
    </row>
    <row r="5349" spans="1:65" ht="14.45" customHeight="1" x14ac:dyDescent="0.25">
      <c r="A5349" s="67"/>
      <c r="B5349" s="62"/>
      <c r="C5349" s="45"/>
      <c r="D5349" s="45"/>
      <c r="E5349" s="45"/>
      <c r="I5349" s="45"/>
      <c r="K5349" s="45"/>
      <c r="N5349" s="28"/>
      <c r="O5349" s="45"/>
      <c r="R5349" s="29"/>
      <c r="S5349" s="61"/>
      <c r="Z5349" s="29"/>
      <c r="AA5349" s="29"/>
      <c r="AB5349" s="29"/>
      <c r="AJ5349" s="30"/>
      <c r="AS5349" s="28"/>
      <c r="AT5349" s="28"/>
      <c r="AU5349" s="28"/>
      <c r="AV5349" s="29"/>
      <c r="AW5349" s="63"/>
      <c r="BC5349" s="1"/>
      <c r="BH5349" s="1"/>
      <c r="BJ5349" s="64"/>
      <c r="BL5349" s="64"/>
      <c r="BM5349" s="64"/>
    </row>
    <row r="5350" spans="1:65" ht="14.45" customHeight="1" x14ac:dyDescent="0.25">
      <c r="A5350" s="67"/>
      <c r="B5350" s="62"/>
      <c r="C5350" s="45"/>
      <c r="D5350" s="45"/>
      <c r="E5350" s="45"/>
      <c r="I5350" s="45"/>
      <c r="K5350" s="45"/>
      <c r="N5350" s="28"/>
      <c r="O5350" s="45"/>
      <c r="R5350" s="29"/>
      <c r="S5350" s="61"/>
      <c r="Z5350" s="29"/>
      <c r="AA5350" s="29"/>
      <c r="AB5350" s="29"/>
      <c r="AJ5350" s="30"/>
      <c r="AS5350" s="28"/>
      <c r="AT5350" s="28"/>
      <c r="AU5350" s="28"/>
      <c r="AV5350" s="29"/>
      <c r="AW5350" s="63"/>
      <c r="BC5350" s="1"/>
      <c r="BH5350" s="1"/>
      <c r="BJ5350" s="64"/>
      <c r="BL5350" s="64"/>
      <c r="BM5350" s="64"/>
    </row>
    <row r="5351" spans="1:65" ht="14.45" customHeight="1" x14ac:dyDescent="0.25">
      <c r="A5351" s="67"/>
      <c r="B5351" s="62"/>
      <c r="C5351" s="45"/>
      <c r="D5351" s="45"/>
      <c r="E5351" s="45"/>
      <c r="I5351" s="45"/>
      <c r="K5351" s="45"/>
      <c r="N5351" s="28"/>
      <c r="O5351" s="45"/>
      <c r="R5351" s="29"/>
      <c r="S5351" s="61"/>
      <c r="Z5351" s="29"/>
      <c r="AA5351" s="29"/>
      <c r="AB5351" s="29"/>
      <c r="AJ5351" s="30"/>
      <c r="AS5351" s="28"/>
      <c r="AT5351" s="28"/>
      <c r="AU5351" s="28"/>
      <c r="AV5351" s="29"/>
      <c r="AW5351" s="63"/>
      <c r="BC5351" s="1"/>
      <c r="BH5351" s="1"/>
      <c r="BJ5351" s="64"/>
      <c r="BL5351" s="64"/>
      <c r="BM5351" s="64"/>
    </row>
    <row r="5352" spans="1:65" ht="14.45" customHeight="1" x14ac:dyDescent="0.25">
      <c r="A5352" s="67"/>
      <c r="B5352" s="62"/>
      <c r="C5352" s="45"/>
      <c r="D5352" s="45"/>
      <c r="E5352" s="45"/>
      <c r="I5352" s="45"/>
      <c r="K5352" s="45"/>
      <c r="N5352" s="28"/>
      <c r="O5352" s="45"/>
      <c r="R5352" s="29"/>
      <c r="S5352" s="61"/>
      <c r="Z5352" s="29"/>
      <c r="AA5352" s="29"/>
      <c r="AB5352" s="29"/>
      <c r="AJ5352" s="30"/>
      <c r="AS5352" s="28"/>
      <c r="AT5352" s="28"/>
      <c r="AU5352" s="28"/>
      <c r="AV5352" s="29"/>
      <c r="AW5352" s="63"/>
      <c r="BC5352" s="1"/>
      <c r="BH5352" s="1"/>
      <c r="BJ5352" s="64"/>
      <c r="BL5352" s="64"/>
      <c r="BM5352" s="64"/>
    </row>
    <row r="5353" spans="1:65" ht="14.45" customHeight="1" x14ac:dyDescent="0.25">
      <c r="A5353" s="67"/>
      <c r="B5353" s="62"/>
      <c r="C5353" s="45"/>
      <c r="D5353" s="45"/>
      <c r="E5353" s="45"/>
      <c r="I5353" s="45"/>
      <c r="K5353" s="45"/>
      <c r="N5353" s="28"/>
      <c r="O5353" s="45"/>
      <c r="R5353" s="29"/>
      <c r="S5353" s="61"/>
      <c r="Z5353" s="29"/>
      <c r="AA5353" s="29"/>
      <c r="AB5353" s="29"/>
      <c r="AJ5353" s="30"/>
      <c r="AS5353" s="28"/>
      <c r="AT5353" s="28"/>
      <c r="AU5353" s="28"/>
      <c r="AV5353" s="29"/>
      <c r="AW5353" s="63"/>
      <c r="BC5353" s="1"/>
      <c r="BH5353" s="1"/>
      <c r="BJ5353" s="64"/>
      <c r="BL5353" s="64"/>
      <c r="BM5353" s="64"/>
    </row>
    <row r="5354" spans="1:65" ht="14.45" customHeight="1" x14ac:dyDescent="0.25">
      <c r="A5354" s="67"/>
      <c r="B5354" s="62"/>
      <c r="C5354" s="45"/>
      <c r="D5354" s="45"/>
      <c r="E5354" s="45"/>
      <c r="I5354" s="45"/>
      <c r="K5354" s="45"/>
      <c r="N5354" s="28"/>
      <c r="O5354" s="45"/>
      <c r="R5354" s="29"/>
      <c r="S5354" s="61"/>
      <c r="Z5354" s="29"/>
      <c r="AA5354" s="29"/>
      <c r="AB5354" s="29"/>
      <c r="AJ5354" s="30"/>
      <c r="AS5354" s="28"/>
      <c r="AT5354" s="28"/>
      <c r="AU5354" s="28"/>
      <c r="AV5354" s="29"/>
      <c r="AW5354" s="63"/>
      <c r="BC5354" s="1"/>
      <c r="BH5354" s="1"/>
      <c r="BJ5354" s="64"/>
      <c r="BL5354" s="64"/>
      <c r="BM5354" s="64"/>
    </row>
    <row r="5355" spans="1:65" ht="14.45" customHeight="1" x14ac:dyDescent="0.25">
      <c r="A5355" s="67"/>
      <c r="B5355" s="62"/>
      <c r="C5355" s="45"/>
      <c r="D5355" s="45"/>
      <c r="E5355" s="45"/>
      <c r="I5355" s="45"/>
      <c r="K5355" s="45"/>
      <c r="N5355" s="28"/>
      <c r="O5355" s="45"/>
      <c r="R5355" s="29"/>
      <c r="S5355" s="61"/>
      <c r="Z5355" s="29"/>
      <c r="AA5355" s="29"/>
      <c r="AB5355" s="29"/>
      <c r="AJ5355" s="30"/>
      <c r="AS5355" s="28"/>
      <c r="AT5355" s="28"/>
      <c r="AU5355" s="28"/>
      <c r="AV5355" s="29"/>
      <c r="AW5355" s="63"/>
      <c r="BC5355" s="1"/>
      <c r="BH5355" s="1"/>
      <c r="BJ5355" s="64"/>
      <c r="BL5355" s="64"/>
      <c r="BM5355" s="64"/>
    </row>
    <row r="5356" spans="1:65" ht="14.45" customHeight="1" x14ac:dyDescent="0.25">
      <c r="A5356" s="67"/>
      <c r="B5356" s="62"/>
      <c r="C5356" s="45"/>
      <c r="D5356" s="45"/>
      <c r="E5356" s="45"/>
      <c r="I5356" s="45"/>
      <c r="K5356" s="45"/>
      <c r="N5356" s="28"/>
      <c r="O5356" s="45"/>
      <c r="R5356" s="29"/>
      <c r="S5356" s="61"/>
      <c r="Z5356" s="29"/>
      <c r="AA5356" s="29"/>
      <c r="AB5356" s="29"/>
      <c r="AJ5356" s="30"/>
      <c r="AS5356" s="28"/>
      <c r="AT5356" s="28"/>
      <c r="AU5356" s="28"/>
      <c r="AV5356" s="29"/>
      <c r="AW5356" s="63"/>
      <c r="BC5356" s="1"/>
      <c r="BH5356" s="1"/>
      <c r="BJ5356" s="64"/>
      <c r="BL5356" s="64"/>
      <c r="BM5356" s="64"/>
    </row>
    <row r="5357" spans="1:65" ht="14.45" customHeight="1" x14ac:dyDescent="0.25">
      <c r="A5357" s="67"/>
      <c r="B5357" s="62"/>
      <c r="C5357" s="45"/>
      <c r="D5357" s="45"/>
      <c r="E5357" s="45"/>
      <c r="I5357" s="45"/>
      <c r="K5357" s="45"/>
      <c r="N5357" s="28"/>
      <c r="O5357" s="45"/>
      <c r="R5357" s="29"/>
      <c r="S5357" s="61"/>
      <c r="Z5357" s="29"/>
      <c r="AA5357" s="29"/>
      <c r="AB5357" s="29"/>
      <c r="AJ5357" s="30"/>
      <c r="AS5357" s="28"/>
      <c r="AT5357" s="28"/>
      <c r="AU5357" s="28"/>
      <c r="AV5357" s="29"/>
      <c r="AW5357" s="63"/>
      <c r="BC5357" s="1"/>
      <c r="BH5357" s="1"/>
      <c r="BJ5357" s="64"/>
      <c r="BL5357" s="64"/>
      <c r="BM5357" s="64"/>
    </row>
    <row r="5358" spans="1:65" ht="14.45" customHeight="1" x14ac:dyDescent="0.25">
      <c r="A5358" s="67"/>
      <c r="B5358" s="62"/>
      <c r="C5358" s="45"/>
      <c r="D5358" s="45"/>
      <c r="E5358" s="45"/>
      <c r="I5358" s="45"/>
      <c r="K5358" s="45"/>
      <c r="N5358" s="28"/>
      <c r="O5358" s="45"/>
      <c r="R5358" s="29"/>
      <c r="S5358" s="61"/>
      <c r="Z5358" s="29"/>
      <c r="AA5358" s="29"/>
      <c r="AB5358" s="29"/>
      <c r="AJ5358" s="30"/>
      <c r="AS5358" s="28"/>
      <c r="AT5358" s="28"/>
      <c r="AU5358" s="28"/>
      <c r="AV5358" s="29"/>
      <c r="AW5358" s="63"/>
      <c r="BC5358" s="1"/>
      <c r="BH5358" s="1"/>
      <c r="BJ5358" s="64"/>
      <c r="BL5358" s="64"/>
      <c r="BM5358" s="64"/>
    </row>
    <row r="5359" spans="1:65" ht="14.45" customHeight="1" x14ac:dyDescent="0.25">
      <c r="A5359" s="67"/>
      <c r="B5359" s="62"/>
      <c r="C5359" s="45"/>
      <c r="D5359" s="45"/>
      <c r="E5359" s="45"/>
      <c r="I5359" s="45"/>
      <c r="K5359" s="45"/>
      <c r="N5359" s="28"/>
      <c r="O5359" s="45"/>
      <c r="R5359" s="29"/>
      <c r="S5359" s="61"/>
      <c r="Z5359" s="29"/>
      <c r="AA5359" s="29"/>
      <c r="AB5359" s="29"/>
      <c r="AJ5359" s="30"/>
      <c r="AS5359" s="28"/>
      <c r="AT5359" s="28"/>
      <c r="AU5359" s="28"/>
      <c r="AV5359" s="29"/>
      <c r="AW5359" s="63"/>
      <c r="BC5359" s="1"/>
      <c r="BH5359" s="1"/>
      <c r="BJ5359" s="64"/>
      <c r="BL5359" s="64"/>
      <c r="BM5359" s="64"/>
    </row>
    <row r="5360" spans="1:65" ht="14.45" customHeight="1" x14ac:dyDescent="0.25">
      <c r="A5360" s="67"/>
      <c r="B5360" s="62"/>
      <c r="C5360" s="45"/>
      <c r="D5360" s="45"/>
      <c r="E5360" s="45"/>
      <c r="I5360" s="45"/>
      <c r="K5360" s="45"/>
      <c r="N5360" s="28"/>
      <c r="O5360" s="45"/>
      <c r="R5360" s="29"/>
      <c r="S5360" s="61"/>
      <c r="Z5360" s="29"/>
      <c r="AA5360" s="29"/>
      <c r="AB5360" s="29"/>
      <c r="AJ5360" s="30"/>
      <c r="AS5360" s="28"/>
      <c r="AT5360" s="28"/>
      <c r="AU5360" s="28"/>
      <c r="AV5360" s="29"/>
      <c r="AW5360" s="63"/>
      <c r="BC5360" s="1"/>
      <c r="BH5360" s="1"/>
      <c r="BJ5360" s="64"/>
      <c r="BL5360" s="64"/>
      <c r="BM5360" s="64"/>
    </row>
    <row r="5361" spans="1:65" ht="14.45" customHeight="1" x14ac:dyDescent="0.25">
      <c r="A5361" s="67"/>
      <c r="B5361" s="62"/>
      <c r="C5361" s="45"/>
      <c r="D5361" s="45"/>
      <c r="E5361" s="45"/>
      <c r="I5361" s="45"/>
      <c r="K5361" s="45"/>
      <c r="N5361" s="28"/>
      <c r="O5361" s="45"/>
      <c r="R5361" s="29"/>
      <c r="S5361" s="61"/>
      <c r="Z5361" s="29"/>
      <c r="AA5361" s="29"/>
      <c r="AB5361" s="29"/>
      <c r="AJ5361" s="30"/>
      <c r="AS5361" s="28"/>
      <c r="AT5361" s="28"/>
      <c r="AU5361" s="28"/>
      <c r="AV5361" s="29"/>
      <c r="AW5361" s="63"/>
      <c r="BC5361" s="1"/>
      <c r="BH5361" s="1"/>
      <c r="BJ5361" s="64"/>
      <c r="BL5361" s="64"/>
      <c r="BM5361" s="64"/>
    </row>
    <row r="5362" spans="1:65" ht="14.45" customHeight="1" x14ac:dyDescent="0.25">
      <c r="A5362" s="67"/>
      <c r="B5362" s="62"/>
      <c r="C5362" s="45"/>
      <c r="D5362" s="45"/>
      <c r="E5362" s="45"/>
      <c r="I5362" s="45"/>
      <c r="K5362" s="45"/>
      <c r="N5362" s="28"/>
      <c r="O5362" s="45"/>
      <c r="R5362" s="29"/>
      <c r="S5362" s="61"/>
      <c r="Z5362" s="29"/>
      <c r="AA5362" s="29"/>
      <c r="AB5362" s="29"/>
      <c r="AJ5362" s="30"/>
      <c r="AS5362" s="28"/>
      <c r="AT5362" s="28"/>
      <c r="AU5362" s="28"/>
      <c r="AV5362" s="29"/>
      <c r="AW5362" s="63"/>
      <c r="BC5362" s="1"/>
      <c r="BH5362" s="1"/>
      <c r="BJ5362" s="64"/>
      <c r="BL5362" s="64"/>
      <c r="BM5362" s="64"/>
    </row>
    <row r="5363" spans="1:65" ht="14.45" customHeight="1" x14ac:dyDescent="0.25">
      <c r="A5363" s="67"/>
      <c r="B5363" s="62"/>
      <c r="C5363" s="45"/>
      <c r="D5363" s="45"/>
      <c r="E5363" s="45"/>
      <c r="I5363" s="45"/>
      <c r="K5363" s="45"/>
      <c r="N5363" s="28"/>
      <c r="O5363" s="45"/>
      <c r="R5363" s="29"/>
      <c r="S5363" s="61"/>
      <c r="Z5363" s="29"/>
      <c r="AA5363" s="29"/>
      <c r="AB5363" s="29"/>
      <c r="AJ5363" s="30"/>
      <c r="AS5363" s="28"/>
      <c r="AT5363" s="28"/>
      <c r="AU5363" s="28"/>
      <c r="AV5363" s="29"/>
      <c r="AW5363" s="63"/>
      <c r="BC5363" s="1"/>
      <c r="BH5363" s="1"/>
      <c r="BJ5363" s="64"/>
      <c r="BL5363" s="64"/>
      <c r="BM5363" s="64"/>
    </row>
    <row r="5364" spans="1:65" ht="14.45" customHeight="1" x14ac:dyDescent="0.25">
      <c r="A5364" s="67"/>
      <c r="B5364" s="62"/>
      <c r="C5364" s="45"/>
      <c r="D5364" s="45"/>
      <c r="E5364" s="45"/>
      <c r="I5364" s="45"/>
      <c r="K5364" s="45"/>
      <c r="N5364" s="28"/>
      <c r="O5364" s="45"/>
      <c r="R5364" s="29"/>
      <c r="S5364" s="61"/>
      <c r="Z5364" s="29"/>
      <c r="AA5364" s="29"/>
      <c r="AB5364" s="29"/>
      <c r="AJ5364" s="30"/>
      <c r="AS5364" s="28"/>
      <c r="AT5364" s="28"/>
      <c r="AU5364" s="28"/>
      <c r="AV5364" s="29"/>
      <c r="AW5364" s="63"/>
      <c r="BC5364" s="1"/>
      <c r="BH5364" s="1"/>
      <c r="BJ5364" s="64"/>
      <c r="BL5364" s="64"/>
      <c r="BM5364" s="64"/>
    </row>
    <row r="5365" spans="1:65" ht="14.45" customHeight="1" x14ac:dyDescent="0.25">
      <c r="A5365" s="67"/>
      <c r="B5365" s="62"/>
      <c r="C5365" s="45"/>
      <c r="D5365" s="45"/>
      <c r="E5365" s="45"/>
      <c r="I5365" s="45"/>
      <c r="K5365" s="45"/>
      <c r="N5365" s="28"/>
      <c r="O5365" s="45"/>
      <c r="R5365" s="29"/>
      <c r="S5365" s="61"/>
      <c r="Z5365" s="29"/>
      <c r="AA5365" s="29"/>
      <c r="AB5365" s="29"/>
      <c r="AJ5365" s="30"/>
      <c r="AS5365" s="28"/>
      <c r="AT5365" s="28"/>
      <c r="AU5365" s="28"/>
      <c r="AV5365" s="29"/>
      <c r="AW5365" s="63"/>
      <c r="BC5365" s="1"/>
      <c r="BH5365" s="1"/>
      <c r="BJ5365" s="64"/>
      <c r="BL5365" s="64"/>
      <c r="BM5365" s="64"/>
    </row>
    <row r="5366" spans="1:65" ht="14.45" customHeight="1" x14ac:dyDescent="0.25">
      <c r="A5366" s="67"/>
      <c r="B5366" s="62"/>
      <c r="C5366" s="45"/>
      <c r="D5366" s="45"/>
      <c r="E5366" s="45"/>
      <c r="I5366" s="45"/>
      <c r="K5366" s="45"/>
      <c r="N5366" s="28"/>
      <c r="O5366" s="45"/>
      <c r="R5366" s="29"/>
      <c r="S5366" s="61"/>
      <c r="Z5366" s="29"/>
      <c r="AA5366" s="29"/>
      <c r="AB5366" s="29"/>
      <c r="AJ5366" s="30"/>
      <c r="AS5366" s="28"/>
      <c r="AT5366" s="28"/>
      <c r="AU5366" s="28"/>
      <c r="AV5366" s="29"/>
      <c r="AW5366" s="63"/>
      <c r="BC5366" s="1"/>
      <c r="BH5366" s="1"/>
      <c r="BJ5366" s="64"/>
      <c r="BL5366" s="64"/>
      <c r="BM5366" s="64"/>
    </row>
    <row r="5367" spans="1:65" ht="14.45" customHeight="1" x14ac:dyDescent="0.25">
      <c r="A5367" s="67"/>
      <c r="B5367" s="62"/>
      <c r="C5367" s="45"/>
      <c r="D5367" s="45"/>
      <c r="E5367" s="45"/>
      <c r="I5367" s="45"/>
      <c r="K5367" s="45"/>
      <c r="N5367" s="28"/>
      <c r="O5367" s="45"/>
      <c r="R5367" s="29"/>
      <c r="S5367" s="61"/>
      <c r="Z5367" s="29"/>
      <c r="AA5367" s="29"/>
      <c r="AB5367" s="29"/>
      <c r="AJ5367" s="30"/>
      <c r="AS5367" s="28"/>
      <c r="AT5367" s="28"/>
      <c r="AU5367" s="28"/>
      <c r="AV5367" s="29"/>
      <c r="AW5367" s="63"/>
      <c r="BC5367" s="1"/>
      <c r="BH5367" s="1"/>
      <c r="BJ5367" s="64"/>
      <c r="BL5367" s="64"/>
      <c r="BM5367" s="64"/>
    </row>
    <row r="5368" spans="1:65" ht="14.45" customHeight="1" x14ac:dyDescent="0.25">
      <c r="A5368" s="67"/>
      <c r="B5368" s="62"/>
      <c r="C5368" s="45"/>
      <c r="D5368" s="45"/>
      <c r="E5368" s="45"/>
      <c r="I5368" s="45"/>
      <c r="K5368" s="45"/>
      <c r="N5368" s="28"/>
      <c r="O5368" s="45"/>
      <c r="R5368" s="29"/>
      <c r="S5368" s="61"/>
      <c r="Z5368" s="29"/>
      <c r="AA5368" s="29"/>
      <c r="AB5368" s="29"/>
      <c r="AJ5368" s="30"/>
      <c r="AS5368" s="28"/>
      <c r="AT5368" s="28"/>
      <c r="AU5368" s="28"/>
      <c r="AV5368" s="29"/>
      <c r="AW5368" s="63"/>
      <c r="BC5368" s="1"/>
      <c r="BH5368" s="1"/>
      <c r="BJ5368" s="64"/>
      <c r="BL5368" s="64"/>
      <c r="BM5368" s="64"/>
    </row>
    <row r="5369" spans="1:65" ht="14.45" customHeight="1" x14ac:dyDescent="0.25">
      <c r="A5369" s="67"/>
      <c r="B5369" s="62"/>
      <c r="C5369" s="45"/>
      <c r="D5369" s="45"/>
      <c r="E5369" s="45"/>
      <c r="I5369" s="45"/>
      <c r="K5369" s="45"/>
      <c r="N5369" s="28"/>
      <c r="O5369" s="45"/>
      <c r="R5369" s="29"/>
      <c r="S5369" s="61"/>
      <c r="Z5369" s="29"/>
      <c r="AA5369" s="29"/>
      <c r="AB5369" s="29"/>
      <c r="AJ5369" s="30"/>
      <c r="AS5369" s="28"/>
      <c r="AT5369" s="28"/>
      <c r="AU5369" s="28"/>
      <c r="AV5369" s="29"/>
      <c r="AW5369" s="63"/>
      <c r="BC5369" s="1"/>
      <c r="BH5369" s="1"/>
      <c r="BJ5369" s="64"/>
      <c r="BL5369" s="64"/>
      <c r="BM5369" s="64"/>
    </row>
    <row r="5370" spans="1:65" ht="14.45" customHeight="1" x14ac:dyDescent="0.25">
      <c r="A5370" s="67"/>
      <c r="B5370" s="62"/>
      <c r="C5370" s="45"/>
      <c r="D5370" s="45"/>
      <c r="E5370" s="45"/>
      <c r="I5370" s="45"/>
      <c r="K5370" s="45"/>
      <c r="N5370" s="28"/>
      <c r="O5370" s="45"/>
      <c r="R5370" s="29"/>
      <c r="S5370" s="61"/>
      <c r="Z5370" s="29"/>
      <c r="AA5370" s="29"/>
      <c r="AB5370" s="29"/>
      <c r="AJ5370" s="30"/>
      <c r="AS5370" s="28"/>
      <c r="AT5370" s="28"/>
      <c r="AU5370" s="28"/>
      <c r="AV5370" s="29"/>
      <c r="AW5370" s="63"/>
      <c r="BC5370" s="1"/>
      <c r="BH5370" s="1"/>
      <c r="BJ5370" s="64"/>
      <c r="BL5370" s="64"/>
      <c r="BM5370" s="64"/>
    </row>
    <row r="5371" spans="1:65" ht="14.45" customHeight="1" x14ac:dyDescent="0.25">
      <c r="A5371" s="67"/>
      <c r="B5371" s="62"/>
      <c r="C5371" s="45"/>
      <c r="D5371" s="45"/>
      <c r="E5371" s="45"/>
      <c r="I5371" s="45"/>
      <c r="K5371" s="45"/>
      <c r="N5371" s="28"/>
      <c r="O5371" s="45"/>
      <c r="R5371" s="29"/>
      <c r="S5371" s="61"/>
      <c r="Z5371" s="29"/>
      <c r="AA5371" s="29"/>
      <c r="AB5371" s="29"/>
      <c r="AJ5371" s="30"/>
      <c r="AS5371" s="28"/>
      <c r="AT5371" s="28"/>
      <c r="AU5371" s="28"/>
      <c r="AV5371" s="29"/>
      <c r="AW5371" s="63"/>
      <c r="BC5371" s="1"/>
      <c r="BH5371" s="1"/>
      <c r="BJ5371" s="64"/>
      <c r="BL5371" s="64"/>
      <c r="BM5371" s="64"/>
    </row>
    <row r="5372" spans="1:65" ht="14.45" customHeight="1" x14ac:dyDescent="0.25">
      <c r="A5372" s="67"/>
      <c r="B5372" s="62"/>
      <c r="C5372" s="45"/>
      <c r="D5372" s="45"/>
      <c r="E5372" s="45"/>
      <c r="I5372" s="45"/>
      <c r="K5372" s="45"/>
      <c r="N5372" s="28"/>
      <c r="O5372" s="45"/>
      <c r="R5372" s="29"/>
      <c r="S5372" s="61"/>
      <c r="Z5372" s="29"/>
      <c r="AA5372" s="29"/>
      <c r="AB5372" s="29"/>
      <c r="AJ5372" s="30"/>
      <c r="AS5372" s="28"/>
      <c r="AT5372" s="28"/>
      <c r="AU5372" s="28"/>
      <c r="AV5372" s="29"/>
      <c r="AW5372" s="63"/>
      <c r="BC5372" s="1"/>
      <c r="BH5372" s="1"/>
      <c r="BJ5372" s="64"/>
      <c r="BL5372" s="64"/>
      <c r="BM5372" s="64"/>
    </row>
    <row r="5373" spans="1:65" ht="14.45" customHeight="1" x14ac:dyDescent="0.25">
      <c r="A5373" s="67"/>
      <c r="B5373" s="62"/>
      <c r="C5373" s="45"/>
      <c r="D5373" s="45"/>
      <c r="E5373" s="45"/>
      <c r="I5373" s="45"/>
      <c r="K5373" s="45"/>
      <c r="N5373" s="28"/>
      <c r="O5373" s="45"/>
      <c r="R5373" s="29"/>
      <c r="S5373" s="61"/>
      <c r="Z5373" s="29"/>
      <c r="AA5373" s="29"/>
      <c r="AB5373" s="29"/>
      <c r="AJ5373" s="30"/>
      <c r="AS5373" s="28"/>
      <c r="AT5373" s="28"/>
      <c r="AU5373" s="28"/>
      <c r="AV5373" s="29"/>
      <c r="AW5373" s="63"/>
      <c r="BC5373" s="1"/>
      <c r="BH5373" s="1"/>
      <c r="BJ5373" s="64"/>
      <c r="BL5373" s="64"/>
      <c r="BM5373" s="64"/>
    </row>
    <row r="5374" spans="1:65" ht="14.45" customHeight="1" x14ac:dyDescent="0.25">
      <c r="A5374" s="67"/>
      <c r="B5374" s="62"/>
      <c r="C5374" s="45"/>
      <c r="D5374" s="45"/>
      <c r="E5374" s="45"/>
      <c r="I5374" s="45"/>
      <c r="K5374" s="45"/>
      <c r="N5374" s="28"/>
      <c r="O5374" s="45"/>
      <c r="R5374" s="29"/>
      <c r="S5374" s="61"/>
      <c r="Z5374" s="29"/>
      <c r="AA5374" s="29"/>
      <c r="AB5374" s="29"/>
      <c r="AJ5374" s="30"/>
      <c r="AS5374" s="28"/>
      <c r="AT5374" s="28"/>
      <c r="AU5374" s="28"/>
      <c r="AV5374" s="29"/>
      <c r="AW5374" s="63"/>
      <c r="BC5374" s="1"/>
      <c r="BH5374" s="1"/>
      <c r="BJ5374" s="64"/>
      <c r="BL5374" s="64"/>
      <c r="BM5374" s="64"/>
    </row>
    <row r="5375" spans="1:65" ht="14.45" customHeight="1" x14ac:dyDescent="0.25">
      <c r="A5375" s="67"/>
      <c r="B5375" s="62"/>
      <c r="C5375" s="45"/>
      <c r="D5375" s="45"/>
      <c r="E5375" s="45"/>
      <c r="I5375" s="45"/>
      <c r="K5375" s="45"/>
      <c r="N5375" s="28"/>
      <c r="O5375" s="45"/>
      <c r="R5375" s="29"/>
      <c r="S5375" s="61"/>
      <c r="Z5375" s="29"/>
      <c r="AA5375" s="29"/>
      <c r="AB5375" s="29"/>
      <c r="AJ5375" s="30"/>
      <c r="AS5375" s="28"/>
      <c r="AT5375" s="28"/>
      <c r="AU5375" s="28"/>
      <c r="AV5375" s="29"/>
      <c r="AW5375" s="63"/>
      <c r="BC5375" s="1"/>
      <c r="BH5375" s="1"/>
      <c r="BJ5375" s="64"/>
      <c r="BL5375" s="64"/>
      <c r="BM5375" s="64"/>
    </row>
    <row r="5376" spans="1:65" ht="14.45" customHeight="1" x14ac:dyDescent="0.25">
      <c r="A5376" s="67"/>
      <c r="B5376" s="62"/>
      <c r="C5376" s="45"/>
      <c r="D5376" s="45"/>
      <c r="E5376" s="45"/>
      <c r="I5376" s="45"/>
      <c r="K5376" s="45"/>
      <c r="N5376" s="28"/>
      <c r="O5376" s="45"/>
      <c r="R5376" s="29"/>
      <c r="S5376" s="61"/>
      <c r="Z5376" s="29"/>
      <c r="AA5376" s="29"/>
      <c r="AB5376" s="29"/>
      <c r="AJ5376" s="30"/>
      <c r="AS5376" s="28"/>
      <c r="AT5376" s="28"/>
      <c r="AU5376" s="28"/>
      <c r="AV5376" s="29"/>
      <c r="AW5376" s="63"/>
      <c r="BC5376" s="1"/>
      <c r="BH5376" s="1"/>
      <c r="BJ5376" s="64"/>
      <c r="BL5376" s="64"/>
      <c r="BM5376" s="64"/>
    </row>
    <row r="5377" spans="1:65" ht="14.45" customHeight="1" x14ac:dyDescent="0.25">
      <c r="A5377" s="67"/>
      <c r="B5377" s="62"/>
      <c r="C5377" s="45"/>
      <c r="D5377" s="45"/>
      <c r="E5377" s="45"/>
      <c r="I5377" s="45"/>
      <c r="K5377" s="45"/>
      <c r="N5377" s="28"/>
      <c r="O5377" s="45"/>
      <c r="R5377" s="29"/>
      <c r="S5377" s="61"/>
      <c r="Z5377" s="29"/>
      <c r="AA5377" s="29"/>
      <c r="AB5377" s="29"/>
      <c r="AJ5377" s="30"/>
      <c r="AS5377" s="28"/>
      <c r="AT5377" s="28"/>
      <c r="AU5377" s="28"/>
      <c r="AV5377" s="29"/>
      <c r="AW5377" s="63"/>
      <c r="BC5377" s="1"/>
      <c r="BH5377" s="1"/>
      <c r="BJ5377" s="64"/>
      <c r="BL5377" s="64"/>
      <c r="BM5377" s="64"/>
    </row>
    <row r="5378" spans="1:65" ht="14.45" customHeight="1" x14ac:dyDescent="0.25">
      <c r="A5378" s="67"/>
      <c r="B5378" s="62"/>
      <c r="C5378" s="45"/>
      <c r="D5378" s="45"/>
      <c r="E5378" s="45"/>
      <c r="I5378" s="45"/>
      <c r="K5378" s="45"/>
      <c r="N5378" s="28"/>
      <c r="O5378" s="45"/>
      <c r="R5378" s="29"/>
      <c r="S5378" s="61"/>
      <c r="Z5378" s="29"/>
      <c r="AA5378" s="29"/>
      <c r="AB5378" s="29"/>
      <c r="AJ5378" s="30"/>
      <c r="AS5378" s="28"/>
      <c r="AT5378" s="28"/>
      <c r="AU5378" s="28"/>
      <c r="AV5378" s="29"/>
      <c r="AW5378" s="63"/>
      <c r="BC5378" s="1"/>
      <c r="BH5378" s="1"/>
      <c r="BJ5378" s="64"/>
      <c r="BL5378" s="64"/>
      <c r="BM5378" s="64"/>
    </row>
    <row r="5379" spans="1:65" ht="14.45" customHeight="1" x14ac:dyDescent="0.25">
      <c r="A5379" s="67"/>
      <c r="B5379" s="62"/>
      <c r="C5379" s="45"/>
      <c r="D5379" s="45"/>
      <c r="E5379" s="45"/>
      <c r="I5379" s="45"/>
      <c r="K5379" s="45"/>
      <c r="N5379" s="28"/>
      <c r="O5379" s="45"/>
      <c r="R5379" s="29"/>
      <c r="S5379" s="61"/>
      <c r="Z5379" s="29"/>
      <c r="AA5379" s="29"/>
      <c r="AB5379" s="29"/>
      <c r="AJ5379" s="30"/>
      <c r="AS5379" s="28"/>
      <c r="AT5379" s="28"/>
      <c r="AU5379" s="28"/>
      <c r="AV5379" s="29"/>
      <c r="AW5379" s="63"/>
      <c r="BC5379" s="1"/>
      <c r="BH5379" s="1"/>
      <c r="BJ5379" s="64"/>
      <c r="BL5379" s="64"/>
      <c r="BM5379" s="64"/>
    </row>
    <row r="5380" spans="1:65" ht="14.45" customHeight="1" x14ac:dyDescent="0.25">
      <c r="A5380" s="67"/>
      <c r="B5380" s="62"/>
      <c r="C5380" s="45"/>
      <c r="D5380" s="45"/>
      <c r="E5380" s="45"/>
      <c r="I5380" s="45"/>
      <c r="K5380" s="45"/>
      <c r="N5380" s="28"/>
      <c r="O5380" s="45"/>
      <c r="R5380" s="29"/>
      <c r="S5380" s="61"/>
      <c r="Z5380" s="29"/>
      <c r="AA5380" s="29"/>
      <c r="AB5380" s="29"/>
      <c r="AJ5380" s="30"/>
      <c r="AS5380" s="28"/>
      <c r="AT5380" s="28"/>
      <c r="AU5380" s="28"/>
      <c r="AV5380" s="29"/>
      <c r="AW5380" s="63"/>
      <c r="BC5380" s="1"/>
      <c r="BH5380" s="1"/>
      <c r="BJ5380" s="64"/>
      <c r="BL5380" s="64"/>
      <c r="BM5380" s="64"/>
    </row>
    <row r="5381" spans="1:65" ht="14.45" customHeight="1" x14ac:dyDescent="0.25">
      <c r="A5381" s="67"/>
      <c r="B5381" s="62"/>
      <c r="C5381" s="45"/>
      <c r="D5381" s="45"/>
      <c r="E5381" s="45"/>
      <c r="I5381" s="45"/>
      <c r="K5381" s="45"/>
      <c r="N5381" s="28"/>
      <c r="O5381" s="45"/>
      <c r="R5381" s="29"/>
      <c r="S5381" s="61"/>
      <c r="Z5381" s="29"/>
      <c r="AA5381" s="29"/>
      <c r="AB5381" s="29"/>
      <c r="AJ5381" s="30"/>
      <c r="AS5381" s="28"/>
      <c r="AT5381" s="28"/>
      <c r="AU5381" s="28"/>
      <c r="AV5381" s="29"/>
      <c r="AW5381" s="63"/>
      <c r="BC5381" s="1"/>
      <c r="BH5381" s="1"/>
      <c r="BJ5381" s="64"/>
      <c r="BL5381" s="64"/>
      <c r="BM5381" s="64"/>
    </row>
    <row r="5382" spans="1:65" ht="14.45" customHeight="1" x14ac:dyDescent="0.25">
      <c r="A5382" s="67"/>
      <c r="B5382" s="62"/>
      <c r="C5382" s="45"/>
      <c r="D5382" s="45"/>
      <c r="E5382" s="45"/>
      <c r="I5382" s="45"/>
      <c r="K5382" s="45"/>
      <c r="N5382" s="28"/>
      <c r="O5382" s="45"/>
      <c r="R5382" s="29"/>
      <c r="S5382" s="61"/>
      <c r="Z5382" s="29"/>
      <c r="AA5382" s="29"/>
      <c r="AB5382" s="29"/>
      <c r="AJ5382" s="30"/>
      <c r="AS5382" s="28"/>
      <c r="AT5382" s="28"/>
      <c r="AU5382" s="28"/>
      <c r="AV5382" s="29"/>
      <c r="AW5382" s="63"/>
      <c r="BC5382" s="1"/>
      <c r="BH5382" s="1"/>
      <c r="BJ5382" s="64"/>
      <c r="BL5382" s="64"/>
      <c r="BM5382" s="64"/>
    </row>
    <row r="5383" spans="1:65" ht="14.45" customHeight="1" x14ac:dyDescent="0.25">
      <c r="A5383" s="67"/>
      <c r="B5383" s="62"/>
      <c r="C5383" s="45"/>
      <c r="D5383" s="45"/>
      <c r="E5383" s="45"/>
      <c r="I5383" s="45"/>
      <c r="K5383" s="45"/>
      <c r="N5383" s="28"/>
      <c r="O5383" s="45"/>
      <c r="R5383" s="29"/>
      <c r="S5383" s="61"/>
      <c r="Z5383" s="29"/>
      <c r="AA5383" s="29"/>
      <c r="AB5383" s="29"/>
      <c r="AJ5383" s="30"/>
      <c r="AS5383" s="28"/>
      <c r="AT5383" s="28"/>
      <c r="AU5383" s="28"/>
      <c r="AV5383" s="29"/>
      <c r="AW5383" s="63"/>
      <c r="BC5383" s="1"/>
      <c r="BH5383" s="1"/>
      <c r="BJ5383" s="64"/>
      <c r="BL5383" s="64"/>
      <c r="BM5383" s="64"/>
    </row>
    <row r="5384" spans="1:65" ht="14.45" customHeight="1" x14ac:dyDescent="0.25">
      <c r="A5384" s="67"/>
      <c r="B5384" s="62"/>
      <c r="C5384" s="45"/>
      <c r="D5384" s="45"/>
      <c r="E5384" s="45"/>
      <c r="I5384" s="45"/>
      <c r="K5384" s="45"/>
      <c r="N5384" s="28"/>
      <c r="O5384" s="45"/>
      <c r="R5384" s="29"/>
      <c r="S5384" s="61"/>
      <c r="Z5384" s="29"/>
      <c r="AA5384" s="29"/>
      <c r="AB5384" s="29"/>
      <c r="AJ5384" s="30"/>
      <c r="AS5384" s="28"/>
      <c r="AT5384" s="28"/>
      <c r="AU5384" s="28"/>
      <c r="AV5384" s="29"/>
      <c r="AW5384" s="63"/>
      <c r="BC5384" s="1"/>
      <c r="BH5384" s="1"/>
      <c r="BJ5384" s="64"/>
      <c r="BL5384" s="64"/>
      <c r="BM5384" s="64"/>
    </row>
    <row r="5385" spans="1:65" ht="14.45" customHeight="1" x14ac:dyDescent="0.25">
      <c r="A5385" s="67"/>
      <c r="B5385" s="62"/>
      <c r="C5385" s="45"/>
      <c r="D5385" s="45"/>
      <c r="E5385" s="45"/>
      <c r="I5385" s="45"/>
      <c r="K5385" s="45"/>
      <c r="N5385" s="28"/>
      <c r="O5385" s="45"/>
      <c r="R5385" s="29"/>
      <c r="S5385" s="61"/>
      <c r="Z5385" s="29"/>
      <c r="AA5385" s="29"/>
      <c r="AB5385" s="29"/>
      <c r="AJ5385" s="30"/>
      <c r="AS5385" s="28"/>
      <c r="AT5385" s="28"/>
      <c r="AU5385" s="28"/>
      <c r="AV5385" s="29"/>
      <c r="AW5385" s="63"/>
      <c r="BC5385" s="1"/>
      <c r="BH5385" s="1"/>
      <c r="BJ5385" s="64"/>
      <c r="BL5385" s="64"/>
      <c r="BM5385" s="64"/>
    </row>
    <row r="5386" spans="1:65" ht="14.45" customHeight="1" x14ac:dyDescent="0.25">
      <c r="A5386" s="67"/>
      <c r="B5386" s="62"/>
      <c r="C5386" s="45"/>
      <c r="D5386" s="45"/>
      <c r="E5386" s="45"/>
      <c r="I5386" s="45"/>
      <c r="K5386" s="45"/>
      <c r="N5386" s="28"/>
      <c r="O5386" s="45"/>
      <c r="R5386" s="29"/>
      <c r="S5386" s="61"/>
      <c r="Z5386" s="29"/>
      <c r="AA5386" s="29"/>
      <c r="AB5386" s="29"/>
      <c r="AJ5386" s="30"/>
      <c r="AS5386" s="28"/>
      <c r="AT5386" s="28"/>
      <c r="AU5386" s="28"/>
      <c r="AV5386" s="29"/>
      <c r="AW5386" s="63"/>
      <c r="BC5386" s="1"/>
      <c r="BH5386" s="1"/>
      <c r="BJ5386" s="64"/>
      <c r="BL5386" s="64"/>
      <c r="BM5386" s="64"/>
    </row>
    <row r="5387" spans="1:65" ht="14.45" customHeight="1" x14ac:dyDescent="0.25">
      <c r="A5387" s="67"/>
      <c r="B5387" s="62"/>
      <c r="C5387" s="45"/>
      <c r="D5387" s="45"/>
      <c r="E5387" s="45"/>
      <c r="I5387" s="45"/>
      <c r="K5387" s="45"/>
      <c r="N5387" s="28"/>
      <c r="O5387" s="45"/>
      <c r="R5387" s="29"/>
      <c r="S5387" s="61"/>
      <c r="Z5387" s="29"/>
      <c r="AA5387" s="29"/>
      <c r="AB5387" s="29"/>
      <c r="AJ5387" s="30"/>
      <c r="AS5387" s="28"/>
      <c r="AT5387" s="28"/>
      <c r="AU5387" s="28"/>
      <c r="AV5387" s="29"/>
      <c r="AW5387" s="63"/>
      <c r="BC5387" s="1"/>
      <c r="BH5387" s="1"/>
      <c r="BJ5387" s="64"/>
      <c r="BL5387" s="64"/>
      <c r="BM5387" s="64"/>
    </row>
    <row r="5388" spans="1:65" ht="14.45" customHeight="1" x14ac:dyDescent="0.25">
      <c r="A5388" s="67"/>
      <c r="B5388" s="62"/>
      <c r="C5388" s="45"/>
      <c r="D5388" s="45"/>
      <c r="E5388" s="45"/>
      <c r="I5388" s="45"/>
      <c r="K5388" s="45"/>
      <c r="N5388" s="28"/>
      <c r="O5388" s="45"/>
      <c r="R5388" s="29"/>
      <c r="S5388" s="61"/>
      <c r="Z5388" s="29"/>
      <c r="AA5388" s="29"/>
      <c r="AB5388" s="29"/>
      <c r="AJ5388" s="30"/>
      <c r="AS5388" s="28"/>
      <c r="AT5388" s="28"/>
      <c r="AU5388" s="28"/>
      <c r="AV5388" s="29"/>
      <c r="AW5388" s="63"/>
      <c r="BC5388" s="1"/>
      <c r="BH5388" s="1"/>
      <c r="BJ5388" s="64"/>
      <c r="BL5388" s="64"/>
      <c r="BM5388" s="64"/>
    </row>
    <row r="5389" spans="1:65" ht="14.45" customHeight="1" x14ac:dyDescent="0.25">
      <c r="A5389" s="67"/>
      <c r="B5389" s="62"/>
      <c r="C5389" s="45"/>
      <c r="D5389" s="45"/>
      <c r="E5389" s="45"/>
      <c r="I5389" s="45"/>
      <c r="K5389" s="45"/>
      <c r="N5389" s="28"/>
      <c r="O5389" s="45"/>
      <c r="R5389" s="29"/>
      <c r="S5389" s="61"/>
      <c r="Z5389" s="29"/>
      <c r="AA5389" s="29"/>
      <c r="AB5389" s="29"/>
      <c r="AJ5389" s="30"/>
      <c r="AS5389" s="28"/>
      <c r="AT5389" s="28"/>
      <c r="AU5389" s="28"/>
      <c r="AV5389" s="29"/>
      <c r="AW5389" s="63"/>
      <c r="BC5389" s="1"/>
      <c r="BH5389" s="1"/>
      <c r="BJ5389" s="64"/>
      <c r="BL5389" s="64"/>
      <c r="BM5389" s="64"/>
    </row>
    <row r="5390" spans="1:65" ht="14.45" customHeight="1" x14ac:dyDescent="0.25">
      <c r="A5390" s="67"/>
      <c r="B5390" s="62"/>
      <c r="C5390" s="45"/>
      <c r="D5390" s="45"/>
      <c r="E5390" s="45"/>
      <c r="I5390" s="45"/>
      <c r="K5390" s="45"/>
      <c r="N5390" s="28"/>
      <c r="O5390" s="45"/>
      <c r="R5390" s="29"/>
      <c r="S5390" s="61"/>
      <c r="Z5390" s="29"/>
      <c r="AA5390" s="29"/>
      <c r="AB5390" s="29"/>
      <c r="AJ5390" s="30"/>
      <c r="AS5390" s="28"/>
      <c r="AT5390" s="28"/>
      <c r="AU5390" s="28"/>
      <c r="AV5390" s="29"/>
      <c r="AW5390" s="63"/>
      <c r="BC5390" s="1"/>
      <c r="BH5390" s="1"/>
      <c r="BJ5390" s="64"/>
      <c r="BL5390" s="64"/>
      <c r="BM5390" s="64"/>
    </row>
    <row r="5391" spans="1:65" ht="14.45" customHeight="1" x14ac:dyDescent="0.25">
      <c r="A5391" s="67"/>
      <c r="B5391" s="62"/>
      <c r="C5391" s="45"/>
      <c r="D5391" s="45"/>
      <c r="E5391" s="45"/>
      <c r="I5391" s="45"/>
      <c r="K5391" s="45"/>
      <c r="N5391" s="28"/>
      <c r="O5391" s="45"/>
      <c r="R5391" s="29"/>
      <c r="S5391" s="61"/>
      <c r="Z5391" s="29"/>
      <c r="AA5391" s="29"/>
      <c r="AB5391" s="29"/>
      <c r="AJ5391" s="30"/>
      <c r="AS5391" s="28"/>
      <c r="AT5391" s="28"/>
      <c r="AU5391" s="28"/>
      <c r="AV5391" s="29"/>
      <c r="AW5391" s="63"/>
      <c r="BC5391" s="1"/>
      <c r="BH5391" s="1"/>
      <c r="BJ5391" s="64"/>
      <c r="BL5391" s="64"/>
      <c r="BM5391" s="64"/>
    </row>
    <row r="5392" spans="1:65" ht="14.45" customHeight="1" x14ac:dyDescent="0.25">
      <c r="A5392" s="67"/>
      <c r="B5392" s="62"/>
      <c r="C5392" s="45"/>
      <c r="D5392" s="45"/>
      <c r="E5392" s="45"/>
      <c r="I5392" s="45"/>
      <c r="K5392" s="45"/>
      <c r="N5392" s="28"/>
      <c r="O5392" s="45"/>
      <c r="R5392" s="29"/>
      <c r="S5392" s="61"/>
      <c r="Z5392" s="29"/>
      <c r="AA5392" s="29"/>
      <c r="AB5392" s="29"/>
      <c r="AJ5392" s="30"/>
      <c r="AS5392" s="28"/>
      <c r="AT5392" s="28"/>
      <c r="AU5392" s="28"/>
      <c r="AV5392" s="29"/>
      <c r="AW5392" s="63"/>
      <c r="BC5392" s="1"/>
      <c r="BH5392" s="1"/>
      <c r="BJ5392" s="64"/>
      <c r="BL5392" s="64"/>
      <c r="BM5392" s="64"/>
    </row>
    <row r="5393" spans="1:65" ht="14.45" customHeight="1" x14ac:dyDescent="0.25">
      <c r="A5393" s="67"/>
      <c r="B5393" s="62"/>
      <c r="C5393" s="45"/>
      <c r="D5393" s="45"/>
      <c r="E5393" s="45"/>
      <c r="I5393" s="45"/>
      <c r="K5393" s="45"/>
      <c r="N5393" s="28"/>
      <c r="O5393" s="45"/>
      <c r="R5393" s="29"/>
      <c r="S5393" s="61"/>
      <c r="Z5393" s="29"/>
      <c r="AA5393" s="29"/>
      <c r="AB5393" s="29"/>
      <c r="AJ5393" s="30"/>
      <c r="AS5393" s="28"/>
      <c r="AT5393" s="28"/>
      <c r="AU5393" s="28"/>
      <c r="AV5393" s="29"/>
      <c r="AW5393" s="63"/>
      <c r="BC5393" s="1"/>
      <c r="BH5393" s="1"/>
      <c r="BJ5393" s="64"/>
      <c r="BL5393" s="64"/>
      <c r="BM5393" s="64"/>
    </row>
    <row r="5394" spans="1:65" ht="14.45" customHeight="1" x14ac:dyDescent="0.25">
      <c r="A5394" s="67"/>
      <c r="B5394" s="62"/>
      <c r="C5394" s="45"/>
      <c r="D5394" s="45"/>
      <c r="E5394" s="45"/>
      <c r="I5394" s="45"/>
      <c r="K5394" s="45"/>
      <c r="N5394" s="28"/>
      <c r="O5394" s="45"/>
      <c r="R5394" s="29"/>
      <c r="S5394" s="61"/>
      <c r="Z5394" s="29"/>
      <c r="AA5394" s="29"/>
      <c r="AB5394" s="29"/>
      <c r="AJ5394" s="30"/>
      <c r="AS5394" s="28"/>
      <c r="AT5394" s="28"/>
      <c r="AU5394" s="28"/>
      <c r="AV5394" s="29"/>
      <c r="AW5394" s="63"/>
      <c r="BC5394" s="1"/>
      <c r="BH5394" s="1"/>
      <c r="BJ5394" s="64"/>
      <c r="BL5394" s="64"/>
      <c r="BM5394" s="64"/>
    </row>
    <row r="5395" spans="1:65" ht="14.45" customHeight="1" x14ac:dyDescent="0.25">
      <c r="A5395" s="67"/>
      <c r="B5395" s="62"/>
      <c r="C5395" s="45"/>
      <c r="D5395" s="45"/>
      <c r="E5395" s="45"/>
      <c r="I5395" s="45"/>
      <c r="K5395" s="45"/>
      <c r="N5395" s="28"/>
      <c r="O5395" s="45"/>
      <c r="R5395" s="29"/>
      <c r="S5395" s="61"/>
      <c r="Z5395" s="29"/>
      <c r="AA5395" s="29"/>
      <c r="AB5395" s="29"/>
      <c r="AJ5395" s="30"/>
      <c r="AS5395" s="28"/>
      <c r="AT5395" s="28"/>
      <c r="AU5395" s="28"/>
      <c r="AV5395" s="29"/>
      <c r="AW5395" s="63"/>
      <c r="BC5395" s="1"/>
      <c r="BH5395" s="1"/>
      <c r="BJ5395" s="64"/>
      <c r="BL5395" s="64"/>
      <c r="BM5395" s="64"/>
    </row>
    <row r="5396" spans="1:65" ht="14.45" customHeight="1" x14ac:dyDescent="0.25">
      <c r="A5396" s="67"/>
      <c r="B5396" s="62"/>
      <c r="C5396" s="45"/>
      <c r="D5396" s="45"/>
      <c r="E5396" s="45"/>
      <c r="I5396" s="45"/>
      <c r="K5396" s="45"/>
      <c r="N5396" s="28"/>
      <c r="O5396" s="45"/>
      <c r="R5396" s="29"/>
      <c r="S5396" s="61"/>
      <c r="Z5396" s="29"/>
      <c r="AA5396" s="29"/>
      <c r="AB5396" s="29"/>
      <c r="AJ5396" s="30"/>
      <c r="AS5396" s="28"/>
      <c r="AT5396" s="28"/>
      <c r="AU5396" s="28"/>
      <c r="AV5396" s="29"/>
      <c r="AW5396" s="63"/>
      <c r="BC5396" s="1"/>
      <c r="BH5396" s="1"/>
      <c r="BJ5396" s="64"/>
      <c r="BL5396" s="64"/>
      <c r="BM5396" s="64"/>
    </row>
    <row r="5397" spans="1:65" ht="14.45" customHeight="1" x14ac:dyDescent="0.25">
      <c r="A5397" s="67"/>
      <c r="B5397" s="62"/>
      <c r="C5397" s="45"/>
      <c r="D5397" s="45"/>
      <c r="E5397" s="45"/>
      <c r="I5397" s="45"/>
      <c r="K5397" s="45"/>
      <c r="N5397" s="28"/>
      <c r="O5397" s="45"/>
      <c r="R5397" s="29"/>
      <c r="S5397" s="61"/>
      <c r="Z5397" s="29"/>
      <c r="AA5397" s="29"/>
      <c r="AB5397" s="29"/>
      <c r="AJ5397" s="30"/>
      <c r="AS5397" s="28"/>
      <c r="AT5397" s="28"/>
      <c r="AU5397" s="28"/>
      <c r="AV5397" s="29"/>
      <c r="AW5397" s="63"/>
      <c r="BC5397" s="1"/>
      <c r="BH5397" s="1"/>
      <c r="BJ5397" s="64"/>
      <c r="BL5397" s="64"/>
      <c r="BM5397" s="64"/>
    </row>
    <row r="5398" spans="1:65" ht="14.45" customHeight="1" x14ac:dyDescent="0.25">
      <c r="A5398" s="67"/>
      <c r="B5398" s="62"/>
      <c r="C5398" s="45"/>
      <c r="D5398" s="45"/>
      <c r="E5398" s="45"/>
      <c r="I5398" s="45"/>
      <c r="K5398" s="45"/>
      <c r="N5398" s="28"/>
      <c r="O5398" s="45"/>
      <c r="R5398" s="29"/>
      <c r="S5398" s="61"/>
      <c r="Z5398" s="29"/>
      <c r="AA5398" s="29"/>
      <c r="AB5398" s="29"/>
      <c r="AJ5398" s="30"/>
      <c r="AS5398" s="28"/>
      <c r="AT5398" s="28"/>
      <c r="AU5398" s="28"/>
      <c r="AV5398" s="29"/>
      <c r="AW5398" s="63"/>
      <c r="BC5398" s="1"/>
      <c r="BH5398" s="1"/>
      <c r="BJ5398" s="64"/>
      <c r="BL5398" s="64"/>
      <c r="BM5398" s="64"/>
    </row>
    <row r="5399" spans="1:65" ht="14.45" customHeight="1" x14ac:dyDescent="0.25">
      <c r="A5399" s="67"/>
      <c r="B5399" s="62"/>
      <c r="C5399" s="45"/>
      <c r="D5399" s="45"/>
      <c r="E5399" s="45"/>
      <c r="I5399" s="45"/>
      <c r="K5399" s="45"/>
      <c r="N5399" s="28"/>
      <c r="O5399" s="45"/>
      <c r="R5399" s="29"/>
      <c r="S5399" s="61"/>
      <c r="Z5399" s="29"/>
      <c r="AA5399" s="29"/>
      <c r="AB5399" s="29"/>
      <c r="AJ5399" s="30"/>
      <c r="AS5399" s="28"/>
      <c r="AT5399" s="28"/>
      <c r="AU5399" s="28"/>
      <c r="AV5399" s="29"/>
      <c r="AW5399" s="63"/>
      <c r="BC5399" s="1"/>
      <c r="BH5399" s="1"/>
      <c r="BJ5399" s="64"/>
      <c r="BL5399" s="64"/>
      <c r="BM5399" s="64"/>
    </row>
    <row r="5400" spans="1:65" ht="14.45" customHeight="1" x14ac:dyDescent="0.25">
      <c r="A5400" s="67"/>
      <c r="B5400" s="62"/>
      <c r="C5400" s="45"/>
      <c r="D5400" s="45"/>
      <c r="E5400" s="45"/>
      <c r="I5400" s="45"/>
      <c r="K5400" s="45"/>
      <c r="N5400" s="28"/>
      <c r="O5400" s="45"/>
      <c r="R5400" s="29"/>
      <c r="S5400" s="61"/>
      <c r="Z5400" s="29"/>
      <c r="AA5400" s="29"/>
      <c r="AB5400" s="29"/>
      <c r="AJ5400" s="30"/>
      <c r="AS5400" s="28"/>
      <c r="AT5400" s="28"/>
      <c r="AU5400" s="28"/>
      <c r="AV5400" s="29"/>
      <c r="AW5400" s="63"/>
      <c r="BC5400" s="1"/>
      <c r="BH5400" s="1"/>
      <c r="BJ5400" s="64"/>
      <c r="BL5400" s="64"/>
      <c r="BM5400" s="64"/>
    </row>
    <row r="5401" spans="1:65" ht="14.45" customHeight="1" x14ac:dyDescent="0.25">
      <c r="A5401" s="67"/>
      <c r="B5401" s="62"/>
      <c r="C5401" s="45"/>
      <c r="D5401" s="45"/>
      <c r="E5401" s="45"/>
      <c r="I5401" s="45"/>
      <c r="K5401" s="45"/>
      <c r="N5401" s="28"/>
      <c r="O5401" s="45"/>
      <c r="R5401" s="29"/>
      <c r="S5401" s="61"/>
      <c r="Z5401" s="29"/>
      <c r="AA5401" s="29"/>
      <c r="AB5401" s="29"/>
      <c r="AJ5401" s="30"/>
      <c r="AS5401" s="28"/>
      <c r="AT5401" s="28"/>
      <c r="AU5401" s="28"/>
      <c r="AV5401" s="29"/>
      <c r="AW5401" s="63"/>
      <c r="BC5401" s="1"/>
      <c r="BH5401" s="1"/>
      <c r="BJ5401" s="64"/>
      <c r="BL5401" s="64"/>
      <c r="BM5401" s="64"/>
    </row>
    <row r="5402" spans="1:65" ht="14.45" customHeight="1" x14ac:dyDescent="0.25">
      <c r="A5402" s="67"/>
      <c r="B5402" s="62"/>
      <c r="C5402" s="45"/>
      <c r="D5402" s="45"/>
      <c r="E5402" s="45"/>
      <c r="I5402" s="45"/>
      <c r="K5402" s="45"/>
      <c r="N5402" s="28"/>
      <c r="O5402" s="45"/>
      <c r="R5402" s="29"/>
      <c r="S5402" s="61"/>
      <c r="Z5402" s="29"/>
      <c r="AA5402" s="29"/>
      <c r="AB5402" s="29"/>
      <c r="AJ5402" s="30"/>
      <c r="AS5402" s="28"/>
      <c r="AT5402" s="28"/>
      <c r="AU5402" s="28"/>
      <c r="AV5402" s="29"/>
      <c r="AW5402" s="63"/>
      <c r="BC5402" s="1"/>
      <c r="BH5402" s="1"/>
      <c r="BJ5402" s="64"/>
      <c r="BL5402" s="64"/>
      <c r="BM5402" s="64"/>
    </row>
    <row r="5403" spans="1:65" ht="14.45" customHeight="1" x14ac:dyDescent="0.25">
      <c r="A5403" s="67"/>
      <c r="B5403" s="62"/>
      <c r="C5403" s="45"/>
      <c r="D5403" s="45"/>
      <c r="E5403" s="45"/>
      <c r="I5403" s="45"/>
      <c r="K5403" s="45"/>
      <c r="N5403" s="28"/>
      <c r="O5403" s="45"/>
      <c r="R5403" s="29"/>
      <c r="S5403" s="61"/>
      <c r="Z5403" s="29"/>
      <c r="AA5403" s="29"/>
      <c r="AB5403" s="29"/>
      <c r="AJ5403" s="30"/>
      <c r="AS5403" s="28"/>
      <c r="AT5403" s="28"/>
      <c r="AU5403" s="28"/>
      <c r="AV5403" s="29"/>
      <c r="AW5403" s="63"/>
      <c r="BC5403" s="1"/>
      <c r="BH5403" s="1"/>
      <c r="BJ5403" s="64"/>
      <c r="BL5403" s="64"/>
      <c r="BM5403" s="64"/>
    </row>
    <row r="5404" spans="1:65" ht="14.45" customHeight="1" x14ac:dyDescent="0.25">
      <c r="A5404" s="67"/>
      <c r="B5404" s="62"/>
      <c r="C5404" s="45"/>
      <c r="D5404" s="45"/>
      <c r="E5404" s="45"/>
      <c r="I5404" s="45"/>
      <c r="K5404" s="45"/>
      <c r="N5404" s="28"/>
      <c r="O5404" s="45"/>
      <c r="R5404" s="29"/>
      <c r="S5404" s="61"/>
      <c r="Z5404" s="29"/>
      <c r="AA5404" s="29"/>
      <c r="AB5404" s="29"/>
      <c r="AJ5404" s="30"/>
      <c r="AS5404" s="28"/>
      <c r="AT5404" s="28"/>
      <c r="AU5404" s="28"/>
      <c r="AV5404" s="29"/>
      <c r="AW5404" s="63"/>
      <c r="BC5404" s="1"/>
      <c r="BH5404" s="1"/>
      <c r="BJ5404" s="64"/>
      <c r="BL5404" s="64"/>
      <c r="BM5404" s="64"/>
    </row>
    <row r="5405" spans="1:65" ht="14.45" customHeight="1" x14ac:dyDescent="0.25">
      <c r="A5405" s="67"/>
      <c r="B5405" s="62"/>
      <c r="C5405" s="45"/>
      <c r="D5405" s="45"/>
      <c r="E5405" s="45"/>
      <c r="I5405" s="45"/>
      <c r="K5405" s="45"/>
      <c r="N5405" s="28"/>
      <c r="O5405" s="45"/>
      <c r="R5405" s="29"/>
      <c r="S5405" s="61"/>
      <c r="Z5405" s="29"/>
      <c r="AA5405" s="29"/>
      <c r="AB5405" s="29"/>
      <c r="AJ5405" s="30"/>
      <c r="AS5405" s="28"/>
      <c r="AT5405" s="28"/>
      <c r="AU5405" s="28"/>
      <c r="AV5405" s="29"/>
      <c r="AW5405" s="63"/>
      <c r="BC5405" s="1"/>
      <c r="BH5405" s="1"/>
      <c r="BJ5405" s="64"/>
      <c r="BL5405" s="64"/>
      <c r="BM5405" s="64"/>
    </row>
    <row r="5406" spans="1:65" ht="14.45" customHeight="1" x14ac:dyDescent="0.25">
      <c r="A5406" s="67"/>
      <c r="B5406" s="62"/>
      <c r="C5406" s="45"/>
      <c r="D5406" s="45"/>
      <c r="E5406" s="45"/>
      <c r="I5406" s="45"/>
      <c r="K5406" s="45"/>
      <c r="N5406" s="28"/>
      <c r="O5406" s="45"/>
      <c r="R5406" s="29"/>
      <c r="S5406" s="61"/>
      <c r="Z5406" s="29"/>
      <c r="AA5406" s="29"/>
      <c r="AB5406" s="29"/>
      <c r="AJ5406" s="30"/>
      <c r="AS5406" s="28"/>
      <c r="AT5406" s="28"/>
      <c r="AU5406" s="28"/>
      <c r="AV5406" s="29"/>
      <c r="AW5406" s="63"/>
      <c r="BC5406" s="1"/>
      <c r="BH5406" s="1"/>
      <c r="BJ5406" s="64"/>
      <c r="BL5406" s="64"/>
      <c r="BM5406" s="64"/>
    </row>
    <row r="5407" spans="1:65" ht="14.45" customHeight="1" x14ac:dyDescent="0.25">
      <c r="A5407" s="67"/>
      <c r="B5407" s="62"/>
      <c r="C5407" s="45"/>
      <c r="D5407" s="45"/>
      <c r="E5407" s="45"/>
      <c r="I5407" s="45"/>
      <c r="K5407" s="45"/>
      <c r="N5407" s="28"/>
      <c r="O5407" s="45"/>
      <c r="R5407" s="29"/>
      <c r="S5407" s="61"/>
      <c r="Z5407" s="29"/>
      <c r="AA5407" s="29"/>
      <c r="AB5407" s="29"/>
      <c r="AJ5407" s="30"/>
      <c r="AS5407" s="28"/>
      <c r="AT5407" s="28"/>
      <c r="AU5407" s="28"/>
      <c r="AV5407" s="29"/>
      <c r="AW5407" s="63"/>
      <c r="BC5407" s="1"/>
      <c r="BH5407" s="1"/>
      <c r="BJ5407" s="64"/>
      <c r="BL5407" s="64"/>
      <c r="BM5407" s="64"/>
    </row>
    <row r="5408" spans="1:65" ht="14.45" customHeight="1" x14ac:dyDescent="0.25">
      <c r="A5408" s="67"/>
      <c r="B5408" s="62"/>
      <c r="C5408" s="45"/>
      <c r="D5408" s="45"/>
      <c r="E5408" s="45"/>
      <c r="I5408" s="45"/>
      <c r="K5408" s="45"/>
      <c r="N5408" s="28"/>
      <c r="O5408" s="45"/>
      <c r="R5408" s="29"/>
      <c r="S5408" s="61"/>
      <c r="Z5408" s="29"/>
      <c r="AA5408" s="29"/>
      <c r="AB5408" s="29"/>
      <c r="AJ5408" s="30"/>
      <c r="AS5408" s="28"/>
      <c r="AT5408" s="28"/>
      <c r="AU5408" s="28"/>
      <c r="AV5408" s="29"/>
      <c r="AW5408" s="63"/>
      <c r="BC5408" s="1"/>
      <c r="BH5408" s="1"/>
      <c r="BJ5408" s="64"/>
      <c r="BL5408" s="64"/>
      <c r="BM5408" s="64"/>
    </row>
    <row r="5409" spans="1:65" ht="14.45" customHeight="1" x14ac:dyDescent="0.25">
      <c r="A5409" s="67"/>
      <c r="B5409" s="62"/>
      <c r="C5409" s="45"/>
      <c r="D5409" s="45"/>
      <c r="E5409" s="45"/>
      <c r="I5409" s="45"/>
      <c r="K5409" s="45"/>
      <c r="N5409" s="28"/>
      <c r="O5409" s="45"/>
      <c r="R5409" s="29"/>
      <c r="S5409" s="61"/>
      <c r="Z5409" s="29"/>
      <c r="AA5409" s="29"/>
      <c r="AB5409" s="29"/>
      <c r="AJ5409" s="30"/>
      <c r="AS5409" s="28"/>
      <c r="AT5409" s="28"/>
      <c r="AU5409" s="28"/>
      <c r="AV5409" s="29"/>
      <c r="AW5409" s="63"/>
      <c r="BC5409" s="1"/>
      <c r="BH5409" s="1"/>
      <c r="BJ5409" s="64"/>
      <c r="BL5409" s="64"/>
      <c r="BM5409" s="64"/>
    </row>
    <row r="5410" spans="1:65" ht="14.45" customHeight="1" x14ac:dyDescent="0.25">
      <c r="A5410" s="67"/>
      <c r="B5410" s="62"/>
      <c r="C5410" s="45"/>
      <c r="D5410" s="45"/>
      <c r="E5410" s="45"/>
      <c r="I5410" s="45"/>
      <c r="K5410" s="45"/>
      <c r="N5410" s="28"/>
      <c r="O5410" s="45"/>
      <c r="R5410" s="29"/>
      <c r="S5410" s="61"/>
      <c r="Z5410" s="29"/>
      <c r="AA5410" s="29"/>
      <c r="AB5410" s="29"/>
      <c r="AJ5410" s="30"/>
      <c r="AS5410" s="28"/>
      <c r="AT5410" s="28"/>
      <c r="AU5410" s="28"/>
      <c r="AV5410" s="29"/>
      <c r="AW5410" s="63"/>
      <c r="BC5410" s="1"/>
      <c r="BH5410" s="1"/>
      <c r="BJ5410" s="64"/>
      <c r="BL5410" s="64"/>
      <c r="BM5410" s="64"/>
    </row>
    <row r="5411" spans="1:65" ht="14.45" customHeight="1" x14ac:dyDescent="0.25">
      <c r="A5411" s="67"/>
      <c r="B5411" s="62"/>
      <c r="C5411" s="45"/>
      <c r="D5411" s="45"/>
      <c r="E5411" s="45"/>
      <c r="I5411" s="45"/>
      <c r="K5411" s="45"/>
      <c r="N5411" s="28"/>
      <c r="O5411" s="45"/>
      <c r="R5411" s="29"/>
      <c r="S5411" s="61"/>
      <c r="Z5411" s="29"/>
      <c r="AA5411" s="29"/>
      <c r="AB5411" s="29"/>
      <c r="AJ5411" s="30"/>
      <c r="AS5411" s="28"/>
      <c r="AT5411" s="28"/>
      <c r="AU5411" s="28"/>
      <c r="AV5411" s="29"/>
      <c r="AW5411" s="63"/>
      <c r="BC5411" s="1"/>
      <c r="BH5411" s="1"/>
      <c r="BJ5411" s="64"/>
      <c r="BL5411" s="64"/>
      <c r="BM5411" s="64"/>
    </row>
    <row r="5412" spans="1:65" ht="14.45" customHeight="1" x14ac:dyDescent="0.25">
      <c r="A5412" s="67"/>
      <c r="B5412" s="62"/>
      <c r="C5412" s="45"/>
      <c r="D5412" s="45"/>
      <c r="E5412" s="45"/>
      <c r="I5412" s="45"/>
      <c r="K5412" s="45"/>
      <c r="N5412" s="28"/>
      <c r="O5412" s="45"/>
      <c r="R5412" s="29"/>
      <c r="S5412" s="61"/>
      <c r="Z5412" s="29"/>
      <c r="AA5412" s="29"/>
      <c r="AB5412" s="29"/>
      <c r="AJ5412" s="30"/>
      <c r="AS5412" s="28"/>
      <c r="AT5412" s="28"/>
      <c r="AU5412" s="28"/>
      <c r="AV5412" s="29"/>
      <c r="AW5412" s="63"/>
      <c r="BC5412" s="1"/>
      <c r="BH5412" s="1"/>
      <c r="BJ5412" s="64"/>
      <c r="BL5412" s="64"/>
      <c r="BM5412" s="64"/>
    </row>
    <row r="5413" spans="1:65" ht="14.45" customHeight="1" x14ac:dyDescent="0.25">
      <c r="A5413" s="67"/>
      <c r="B5413" s="62"/>
      <c r="C5413" s="45"/>
      <c r="D5413" s="45"/>
      <c r="E5413" s="45"/>
      <c r="I5413" s="45"/>
      <c r="K5413" s="45"/>
      <c r="N5413" s="28"/>
      <c r="O5413" s="45"/>
      <c r="R5413" s="29"/>
      <c r="S5413" s="61"/>
      <c r="Z5413" s="29"/>
      <c r="AA5413" s="29"/>
      <c r="AB5413" s="29"/>
      <c r="AJ5413" s="30"/>
      <c r="AS5413" s="28"/>
      <c r="AT5413" s="28"/>
      <c r="AU5413" s="28"/>
      <c r="AV5413" s="29"/>
      <c r="AW5413" s="63"/>
      <c r="BC5413" s="1"/>
      <c r="BH5413" s="1"/>
      <c r="BJ5413" s="64"/>
      <c r="BL5413" s="64"/>
      <c r="BM5413" s="64"/>
    </row>
    <row r="5414" spans="1:65" ht="14.45" customHeight="1" x14ac:dyDescent="0.25">
      <c r="A5414" s="67"/>
      <c r="B5414" s="62"/>
      <c r="C5414" s="45"/>
      <c r="D5414" s="45"/>
      <c r="E5414" s="45"/>
      <c r="I5414" s="45"/>
      <c r="K5414" s="45"/>
      <c r="N5414" s="28"/>
      <c r="O5414" s="45"/>
      <c r="R5414" s="29"/>
      <c r="S5414" s="61"/>
      <c r="Z5414" s="29"/>
      <c r="AA5414" s="29"/>
      <c r="AB5414" s="29"/>
      <c r="AJ5414" s="30"/>
      <c r="AS5414" s="28"/>
      <c r="AT5414" s="28"/>
      <c r="AU5414" s="28"/>
      <c r="AV5414" s="29"/>
      <c r="AW5414" s="63"/>
      <c r="BC5414" s="1"/>
      <c r="BH5414" s="1"/>
      <c r="BJ5414" s="64"/>
      <c r="BL5414" s="64"/>
      <c r="BM5414" s="64"/>
    </row>
    <row r="5415" spans="1:65" ht="14.45" customHeight="1" x14ac:dyDescent="0.25">
      <c r="A5415" s="67"/>
      <c r="B5415" s="62"/>
      <c r="C5415" s="45"/>
      <c r="D5415" s="45"/>
      <c r="E5415" s="45"/>
      <c r="I5415" s="45"/>
      <c r="K5415" s="45"/>
      <c r="N5415" s="28"/>
      <c r="O5415" s="45"/>
      <c r="R5415" s="29"/>
      <c r="S5415" s="61"/>
      <c r="Z5415" s="29"/>
      <c r="AA5415" s="29"/>
      <c r="AB5415" s="29"/>
      <c r="AJ5415" s="30"/>
      <c r="AS5415" s="28"/>
      <c r="AT5415" s="28"/>
      <c r="AU5415" s="28"/>
      <c r="AV5415" s="29"/>
      <c r="AW5415" s="63"/>
      <c r="BC5415" s="1"/>
      <c r="BH5415" s="1"/>
      <c r="BJ5415" s="64"/>
      <c r="BL5415" s="64"/>
      <c r="BM5415" s="64"/>
    </row>
    <row r="5416" spans="1:65" ht="14.45" customHeight="1" x14ac:dyDescent="0.25">
      <c r="A5416" s="67"/>
      <c r="B5416" s="62"/>
      <c r="C5416" s="45"/>
      <c r="D5416" s="45"/>
      <c r="E5416" s="45"/>
      <c r="I5416" s="45"/>
      <c r="K5416" s="45"/>
      <c r="N5416" s="28"/>
      <c r="O5416" s="45"/>
      <c r="R5416" s="29"/>
      <c r="S5416" s="61"/>
      <c r="Z5416" s="29"/>
      <c r="AA5416" s="29"/>
      <c r="AB5416" s="29"/>
      <c r="AJ5416" s="30"/>
      <c r="AS5416" s="28"/>
      <c r="AT5416" s="28"/>
      <c r="AU5416" s="28"/>
      <c r="AV5416" s="29"/>
      <c r="AW5416" s="63"/>
      <c r="BC5416" s="1"/>
      <c r="BH5416" s="1"/>
      <c r="BJ5416" s="64"/>
      <c r="BL5416" s="64"/>
      <c r="BM5416" s="64"/>
    </row>
    <row r="5417" spans="1:65" ht="14.45" customHeight="1" x14ac:dyDescent="0.25">
      <c r="A5417" s="67"/>
      <c r="B5417" s="62"/>
      <c r="C5417" s="45"/>
      <c r="D5417" s="45"/>
      <c r="E5417" s="45"/>
      <c r="I5417" s="45"/>
      <c r="K5417" s="45"/>
      <c r="N5417" s="28"/>
      <c r="O5417" s="45"/>
      <c r="R5417" s="29"/>
      <c r="S5417" s="61"/>
      <c r="Z5417" s="29"/>
      <c r="AA5417" s="29"/>
      <c r="AB5417" s="29"/>
      <c r="AJ5417" s="30"/>
      <c r="AS5417" s="28"/>
      <c r="AT5417" s="28"/>
      <c r="AU5417" s="28"/>
      <c r="AV5417" s="29"/>
      <c r="AW5417" s="63"/>
      <c r="BC5417" s="1"/>
      <c r="BH5417" s="1"/>
      <c r="BJ5417" s="64"/>
      <c r="BL5417" s="64"/>
      <c r="BM5417" s="64"/>
    </row>
    <row r="5418" spans="1:65" ht="14.45" customHeight="1" x14ac:dyDescent="0.25">
      <c r="A5418" s="67"/>
      <c r="B5418" s="62"/>
      <c r="C5418" s="45"/>
      <c r="D5418" s="45"/>
      <c r="E5418" s="45"/>
      <c r="I5418" s="45"/>
      <c r="K5418" s="45"/>
      <c r="N5418" s="28"/>
      <c r="O5418" s="45"/>
      <c r="R5418" s="29"/>
      <c r="S5418" s="61"/>
      <c r="Z5418" s="29"/>
      <c r="AA5418" s="29"/>
      <c r="AB5418" s="29"/>
      <c r="AJ5418" s="30"/>
      <c r="AS5418" s="28"/>
      <c r="AT5418" s="28"/>
      <c r="AU5418" s="28"/>
      <c r="AV5418" s="29"/>
      <c r="AW5418" s="63"/>
      <c r="BC5418" s="1"/>
      <c r="BH5418" s="1"/>
      <c r="BJ5418" s="64"/>
      <c r="BL5418" s="64"/>
      <c r="BM5418" s="64"/>
    </row>
    <row r="5419" spans="1:65" ht="14.45" customHeight="1" x14ac:dyDescent="0.25">
      <c r="A5419" s="67"/>
      <c r="B5419" s="62"/>
      <c r="C5419" s="45"/>
      <c r="D5419" s="45"/>
      <c r="E5419" s="45"/>
      <c r="I5419" s="45"/>
      <c r="K5419" s="45"/>
      <c r="N5419" s="28"/>
      <c r="O5419" s="45"/>
      <c r="R5419" s="29"/>
      <c r="S5419" s="61"/>
      <c r="Z5419" s="29"/>
      <c r="AA5419" s="29"/>
      <c r="AB5419" s="29"/>
      <c r="AJ5419" s="30"/>
      <c r="AS5419" s="28"/>
      <c r="AT5419" s="28"/>
      <c r="AU5419" s="28"/>
      <c r="AV5419" s="29"/>
      <c r="AW5419" s="63"/>
      <c r="BC5419" s="1"/>
      <c r="BH5419" s="1"/>
      <c r="BJ5419" s="64"/>
      <c r="BL5419" s="64"/>
      <c r="BM5419" s="64"/>
    </row>
    <row r="5420" spans="1:65" ht="14.45" customHeight="1" x14ac:dyDescent="0.25">
      <c r="A5420" s="67"/>
      <c r="B5420" s="62"/>
      <c r="C5420" s="45"/>
      <c r="D5420" s="45"/>
      <c r="E5420" s="45"/>
      <c r="I5420" s="45"/>
      <c r="K5420" s="45"/>
      <c r="N5420" s="28"/>
      <c r="O5420" s="45"/>
      <c r="R5420" s="29"/>
      <c r="S5420" s="61"/>
      <c r="Z5420" s="29"/>
      <c r="AA5420" s="29"/>
      <c r="AB5420" s="29"/>
      <c r="AJ5420" s="30"/>
      <c r="AS5420" s="28"/>
      <c r="AT5420" s="28"/>
      <c r="AU5420" s="28"/>
      <c r="AV5420" s="29"/>
      <c r="AW5420" s="63"/>
      <c r="BC5420" s="1"/>
      <c r="BH5420" s="1"/>
      <c r="BJ5420" s="64"/>
      <c r="BL5420" s="64"/>
      <c r="BM5420" s="64"/>
    </row>
    <row r="5421" spans="1:65" ht="14.45" customHeight="1" x14ac:dyDescent="0.25">
      <c r="A5421" s="67"/>
      <c r="B5421" s="62"/>
      <c r="C5421" s="45"/>
      <c r="D5421" s="45"/>
      <c r="E5421" s="45"/>
      <c r="I5421" s="45"/>
      <c r="K5421" s="45"/>
      <c r="N5421" s="28"/>
      <c r="O5421" s="45"/>
      <c r="R5421" s="29"/>
      <c r="S5421" s="61"/>
      <c r="Z5421" s="29"/>
      <c r="AA5421" s="29"/>
      <c r="AB5421" s="29"/>
      <c r="AJ5421" s="30"/>
      <c r="AS5421" s="28"/>
      <c r="AT5421" s="28"/>
      <c r="AU5421" s="28"/>
      <c r="AV5421" s="29"/>
      <c r="AW5421" s="63"/>
      <c r="BC5421" s="1"/>
      <c r="BH5421" s="1"/>
      <c r="BJ5421" s="64"/>
      <c r="BL5421" s="64"/>
      <c r="BM5421" s="64"/>
    </row>
    <row r="5422" spans="1:65" ht="14.45" customHeight="1" x14ac:dyDescent="0.25">
      <c r="A5422" s="67"/>
      <c r="B5422" s="62"/>
      <c r="C5422" s="45"/>
      <c r="D5422" s="45"/>
      <c r="E5422" s="45"/>
      <c r="I5422" s="45"/>
      <c r="K5422" s="45"/>
      <c r="N5422" s="28"/>
      <c r="O5422" s="45"/>
      <c r="R5422" s="29"/>
      <c r="S5422" s="61"/>
      <c r="Z5422" s="29"/>
      <c r="AA5422" s="29"/>
      <c r="AB5422" s="29"/>
      <c r="AJ5422" s="30"/>
      <c r="AS5422" s="28"/>
      <c r="AT5422" s="28"/>
      <c r="AU5422" s="28"/>
      <c r="AV5422" s="29"/>
      <c r="AW5422" s="63"/>
      <c r="BC5422" s="1"/>
      <c r="BH5422" s="1"/>
      <c r="BJ5422" s="64"/>
      <c r="BL5422" s="64"/>
      <c r="BM5422" s="64"/>
    </row>
    <row r="5423" spans="1:65" ht="14.45" customHeight="1" x14ac:dyDescent="0.25">
      <c r="A5423" s="67"/>
      <c r="B5423" s="62"/>
      <c r="C5423" s="45"/>
      <c r="D5423" s="45"/>
      <c r="E5423" s="45"/>
      <c r="I5423" s="45"/>
      <c r="K5423" s="45"/>
      <c r="N5423" s="28"/>
      <c r="O5423" s="45"/>
      <c r="R5423" s="29"/>
      <c r="S5423" s="61"/>
      <c r="Z5423" s="29"/>
      <c r="AA5423" s="29"/>
      <c r="AB5423" s="29"/>
      <c r="AJ5423" s="30"/>
      <c r="AS5423" s="28"/>
      <c r="AT5423" s="28"/>
      <c r="AU5423" s="28"/>
      <c r="AV5423" s="29"/>
      <c r="AW5423" s="63"/>
      <c r="BC5423" s="1"/>
      <c r="BH5423" s="1"/>
      <c r="BJ5423" s="64"/>
      <c r="BL5423" s="64"/>
      <c r="BM5423" s="64"/>
    </row>
    <row r="5424" spans="1:65" ht="14.45" customHeight="1" x14ac:dyDescent="0.25">
      <c r="A5424" s="67"/>
      <c r="B5424" s="62"/>
      <c r="C5424" s="45"/>
      <c r="D5424" s="45"/>
      <c r="E5424" s="45"/>
      <c r="I5424" s="45"/>
      <c r="K5424" s="45"/>
      <c r="N5424" s="28"/>
      <c r="O5424" s="45"/>
      <c r="R5424" s="29"/>
      <c r="S5424" s="61"/>
      <c r="Z5424" s="29"/>
      <c r="AA5424" s="29"/>
      <c r="AB5424" s="29"/>
      <c r="AJ5424" s="30"/>
      <c r="AS5424" s="28"/>
      <c r="AT5424" s="28"/>
      <c r="AU5424" s="28"/>
      <c r="AV5424" s="29"/>
      <c r="AW5424" s="63"/>
      <c r="BC5424" s="1"/>
      <c r="BH5424" s="1"/>
      <c r="BJ5424" s="64"/>
      <c r="BL5424" s="64"/>
      <c r="BM5424" s="64"/>
    </row>
    <row r="5425" spans="1:65" ht="14.45" customHeight="1" x14ac:dyDescent="0.25">
      <c r="A5425" s="67"/>
      <c r="B5425" s="62"/>
      <c r="C5425" s="45"/>
      <c r="D5425" s="45"/>
      <c r="E5425" s="45"/>
      <c r="I5425" s="45"/>
      <c r="K5425" s="45"/>
      <c r="N5425" s="28"/>
      <c r="O5425" s="45"/>
      <c r="R5425" s="29"/>
      <c r="S5425" s="61"/>
      <c r="Z5425" s="29"/>
      <c r="AA5425" s="29"/>
      <c r="AB5425" s="29"/>
      <c r="AJ5425" s="30"/>
      <c r="AS5425" s="28"/>
      <c r="AT5425" s="28"/>
      <c r="AU5425" s="28"/>
      <c r="AV5425" s="29"/>
      <c r="AW5425" s="63"/>
      <c r="BC5425" s="1"/>
      <c r="BH5425" s="1"/>
      <c r="BJ5425" s="64"/>
      <c r="BL5425" s="64"/>
      <c r="BM5425" s="64"/>
    </row>
    <row r="5426" spans="1:65" ht="14.45" customHeight="1" x14ac:dyDescent="0.25">
      <c r="A5426" s="67"/>
      <c r="B5426" s="62"/>
      <c r="C5426" s="45"/>
      <c r="D5426" s="45"/>
      <c r="E5426" s="45"/>
      <c r="I5426" s="45"/>
      <c r="K5426" s="45"/>
      <c r="N5426" s="28"/>
      <c r="O5426" s="45"/>
      <c r="R5426" s="29"/>
      <c r="S5426" s="61"/>
      <c r="Z5426" s="29"/>
      <c r="AA5426" s="29"/>
      <c r="AB5426" s="29"/>
      <c r="AJ5426" s="30"/>
      <c r="AS5426" s="28"/>
      <c r="AT5426" s="28"/>
      <c r="AU5426" s="28"/>
      <c r="AV5426" s="29"/>
      <c r="AW5426" s="63"/>
      <c r="BC5426" s="1"/>
      <c r="BH5426" s="1"/>
      <c r="BJ5426" s="64"/>
      <c r="BL5426" s="64"/>
      <c r="BM5426" s="64"/>
    </row>
    <row r="5427" spans="1:65" ht="14.45" customHeight="1" x14ac:dyDescent="0.25">
      <c r="A5427" s="67"/>
      <c r="B5427" s="62"/>
      <c r="C5427" s="45"/>
      <c r="D5427" s="45"/>
      <c r="E5427" s="45"/>
      <c r="I5427" s="45"/>
      <c r="K5427" s="45"/>
      <c r="N5427" s="28"/>
      <c r="O5427" s="45"/>
      <c r="R5427" s="29"/>
      <c r="S5427" s="61"/>
      <c r="Z5427" s="29"/>
      <c r="AA5427" s="29"/>
      <c r="AB5427" s="29"/>
      <c r="AJ5427" s="30"/>
      <c r="AS5427" s="28"/>
      <c r="AT5427" s="28"/>
      <c r="AU5427" s="28"/>
      <c r="AV5427" s="29"/>
      <c r="AW5427" s="63"/>
      <c r="BC5427" s="1"/>
      <c r="BH5427" s="1"/>
      <c r="BJ5427" s="64"/>
      <c r="BL5427" s="64"/>
      <c r="BM5427" s="64"/>
    </row>
    <row r="5428" spans="1:65" ht="14.45" customHeight="1" x14ac:dyDescent="0.25">
      <c r="A5428" s="67"/>
      <c r="B5428" s="62"/>
      <c r="C5428" s="45"/>
      <c r="D5428" s="45"/>
      <c r="E5428" s="45"/>
      <c r="I5428" s="45"/>
      <c r="K5428" s="45"/>
      <c r="N5428" s="28"/>
      <c r="O5428" s="45"/>
      <c r="R5428" s="29"/>
      <c r="S5428" s="61"/>
      <c r="Z5428" s="29"/>
      <c r="AA5428" s="29"/>
      <c r="AB5428" s="29"/>
      <c r="AJ5428" s="30"/>
      <c r="AS5428" s="28"/>
      <c r="AT5428" s="28"/>
      <c r="AU5428" s="28"/>
      <c r="AV5428" s="29"/>
      <c r="AW5428" s="63"/>
      <c r="BC5428" s="1"/>
      <c r="BH5428" s="1"/>
      <c r="BJ5428" s="64"/>
      <c r="BL5428" s="64"/>
      <c r="BM5428" s="64"/>
    </row>
    <row r="5429" spans="1:65" ht="14.45" customHeight="1" x14ac:dyDescent="0.25">
      <c r="A5429" s="67"/>
      <c r="B5429" s="62"/>
      <c r="C5429" s="45"/>
      <c r="D5429" s="45"/>
      <c r="E5429" s="45"/>
      <c r="I5429" s="45"/>
      <c r="K5429" s="45"/>
      <c r="N5429" s="28"/>
      <c r="O5429" s="45"/>
      <c r="R5429" s="29"/>
      <c r="S5429" s="61"/>
      <c r="Z5429" s="29"/>
      <c r="AA5429" s="29"/>
      <c r="AB5429" s="29"/>
      <c r="AJ5429" s="30"/>
      <c r="AS5429" s="28"/>
      <c r="AT5429" s="28"/>
      <c r="AU5429" s="28"/>
      <c r="AV5429" s="29"/>
      <c r="AW5429" s="63"/>
      <c r="BC5429" s="1"/>
      <c r="BH5429" s="1"/>
      <c r="BJ5429" s="64"/>
      <c r="BL5429" s="64"/>
      <c r="BM5429" s="64"/>
    </row>
    <row r="5430" spans="1:65" ht="14.45" customHeight="1" x14ac:dyDescent="0.25">
      <c r="A5430" s="67"/>
      <c r="B5430" s="62"/>
      <c r="C5430" s="45"/>
      <c r="D5430" s="45"/>
      <c r="E5430" s="45"/>
      <c r="I5430" s="45"/>
      <c r="K5430" s="45"/>
      <c r="N5430" s="28"/>
      <c r="O5430" s="45"/>
      <c r="R5430" s="29"/>
      <c r="S5430" s="61"/>
      <c r="Z5430" s="29"/>
      <c r="AA5430" s="29"/>
      <c r="AB5430" s="29"/>
      <c r="AJ5430" s="30"/>
      <c r="AS5430" s="28"/>
      <c r="AT5430" s="28"/>
      <c r="AU5430" s="28"/>
      <c r="AV5430" s="29"/>
      <c r="AW5430" s="63"/>
      <c r="BC5430" s="1"/>
      <c r="BH5430" s="1"/>
      <c r="BJ5430" s="64"/>
      <c r="BL5430" s="64"/>
      <c r="BM5430" s="64"/>
    </row>
    <row r="5431" spans="1:65" ht="14.45" customHeight="1" x14ac:dyDescent="0.25">
      <c r="A5431" s="67"/>
      <c r="B5431" s="62"/>
      <c r="C5431" s="45"/>
      <c r="D5431" s="45"/>
      <c r="E5431" s="45"/>
      <c r="I5431" s="45"/>
      <c r="K5431" s="45"/>
      <c r="N5431" s="28"/>
      <c r="O5431" s="45"/>
      <c r="R5431" s="29"/>
      <c r="S5431" s="61"/>
      <c r="Z5431" s="29"/>
      <c r="AA5431" s="29"/>
      <c r="AB5431" s="29"/>
      <c r="AJ5431" s="30"/>
      <c r="AS5431" s="28"/>
      <c r="AT5431" s="28"/>
      <c r="AU5431" s="28"/>
      <c r="AV5431" s="29"/>
      <c r="AW5431" s="63"/>
      <c r="BC5431" s="1"/>
      <c r="BH5431" s="1"/>
      <c r="BJ5431" s="64"/>
      <c r="BL5431" s="64"/>
      <c r="BM5431" s="64"/>
    </row>
    <row r="5432" spans="1:65" ht="14.45" customHeight="1" x14ac:dyDescent="0.25">
      <c r="A5432" s="67"/>
      <c r="B5432" s="62"/>
      <c r="C5432" s="45"/>
      <c r="D5432" s="45"/>
      <c r="E5432" s="45"/>
      <c r="I5432" s="45"/>
      <c r="K5432" s="45"/>
      <c r="N5432" s="28"/>
      <c r="O5432" s="45"/>
      <c r="R5432" s="29"/>
      <c r="S5432" s="61"/>
      <c r="Z5432" s="29"/>
      <c r="AA5432" s="29"/>
      <c r="AB5432" s="29"/>
      <c r="AJ5432" s="30"/>
      <c r="AS5432" s="28"/>
      <c r="AT5432" s="28"/>
      <c r="AU5432" s="28"/>
      <c r="AV5432" s="29"/>
      <c r="AW5432" s="63"/>
      <c r="BC5432" s="1"/>
      <c r="BH5432" s="1"/>
      <c r="BJ5432" s="64"/>
      <c r="BL5432" s="64"/>
      <c r="BM5432" s="64"/>
    </row>
    <row r="5433" spans="1:65" ht="14.45" customHeight="1" x14ac:dyDescent="0.25">
      <c r="A5433" s="67"/>
      <c r="B5433" s="62"/>
      <c r="C5433" s="45"/>
      <c r="D5433" s="45"/>
      <c r="E5433" s="45"/>
      <c r="I5433" s="45"/>
      <c r="K5433" s="45"/>
      <c r="N5433" s="28"/>
      <c r="O5433" s="45"/>
      <c r="R5433" s="29"/>
      <c r="S5433" s="61"/>
      <c r="Z5433" s="29"/>
      <c r="AA5433" s="29"/>
      <c r="AB5433" s="29"/>
      <c r="AJ5433" s="30"/>
      <c r="AS5433" s="28"/>
      <c r="AT5433" s="28"/>
      <c r="AU5433" s="28"/>
      <c r="AV5433" s="29"/>
      <c r="AW5433" s="63"/>
      <c r="BC5433" s="1"/>
      <c r="BH5433" s="1"/>
      <c r="BJ5433" s="64"/>
      <c r="BL5433" s="64"/>
      <c r="BM5433" s="64"/>
    </row>
    <row r="5434" spans="1:65" ht="14.45" customHeight="1" x14ac:dyDescent="0.25">
      <c r="A5434" s="67"/>
      <c r="B5434" s="62"/>
      <c r="C5434" s="45"/>
      <c r="D5434" s="45"/>
      <c r="E5434" s="45"/>
      <c r="I5434" s="45"/>
      <c r="K5434" s="45"/>
      <c r="N5434" s="28"/>
      <c r="O5434" s="45"/>
      <c r="R5434" s="29"/>
      <c r="S5434" s="61"/>
      <c r="Z5434" s="29"/>
      <c r="AA5434" s="29"/>
      <c r="AB5434" s="29"/>
      <c r="AJ5434" s="30"/>
      <c r="AS5434" s="28"/>
      <c r="AT5434" s="28"/>
      <c r="AU5434" s="28"/>
      <c r="AV5434" s="29"/>
      <c r="AW5434" s="63"/>
      <c r="BC5434" s="1"/>
      <c r="BH5434" s="1"/>
      <c r="BJ5434" s="64"/>
      <c r="BL5434" s="64"/>
      <c r="BM5434" s="64"/>
    </row>
    <row r="5435" spans="1:65" ht="14.45" customHeight="1" x14ac:dyDescent="0.25">
      <c r="A5435" s="67"/>
      <c r="B5435" s="62"/>
      <c r="C5435" s="45"/>
      <c r="D5435" s="45"/>
      <c r="E5435" s="45"/>
      <c r="I5435" s="45"/>
      <c r="K5435" s="45"/>
      <c r="N5435" s="28"/>
      <c r="O5435" s="45"/>
      <c r="R5435" s="29"/>
      <c r="S5435" s="61"/>
      <c r="Z5435" s="29"/>
      <c r="AA5435" s="29"/>
      <c r="AB5435" s="29"/>
      <c r="AJ5435" s="30"/>
      <c r="AS5435" s="28"/>
      <c r="AT5435" s="28"/>
      <c r="AU5435" s="28"/>
      <c r="AV5435" s="29"/>
      <c r="AW5435" s="63"/>
      <c r="BC5435" s="1"/>
      <c r="BH5435" s="1"/>
      <c r="BJ5435" s="64"/>
      <c r="BL5435" s="64"/>
      <c r="BM5435" s="64"/>
    </row>
    <row r="5436" spans="1:65" ht="14.45" customHeight="1" x14ac:dyDescent="0.25">
      <c r="A5436" s="67"/>
      <c r="B5436" s="62"/>
      <c r="C5436" s="45"/>
      <c r="D5436" s="45"/>
      <c r="E5436" s="45"/>
      <c r="I5436" s="45"/>
      <c r="K5436" s="45"/>
      <c r="N5436" s="28"/>
      <c r="O5436" s="45"/>
      <c r="R5436" s="29"/>
      <c r="S5436" s="61"/>
      <c r="Z5436" s="29"/>
      <c r="AA5436" s="29"/>
      <c r="AB5436" s="29"/>
      <c r="AJ5436" s="30"/>
      <c r="AS5436" s="28"/>
      <c r="AT5436" s="28"/>
      <c r="AU5436" s="28"/>
      <c r="AV5436" s="29"/>
      <c r="AW5436" s="63"/>
      <c r="BC5436" s="1"/>
      <c r="BH5436" s="1"/>
      <c r="BJ5436" s="64"/>
      <c r="BL5436" s="64"/>
      <c r="BM5436" s="64"/>
    </row>
    <row r="5437" spans="1:65" ht="14.45" customHeight="1" x14ac:dyDescent="0.25">
      <c r="A5437" s="67"/>
      <c r="B5437" s="62"/>
      <c r="C5437" s="45"/>
      <c r="D5437" s="45"/>
      <c r="E5437" s="45"/>
      <c r="I5437" s="45"/>
      <c r="K5437" s="45"/>
      <c r="N5437" s="28"/>
      <c r="O5437" s="45"/>
      <c r="R5437" s="29"/>
      <c r="S5437" s="61"/>
      <c r="Z5437" s="29"/>
      <c r="AA5437" s="29"/>
      <c r="AB5437" s="29"/>
      <c r="AJ5437" s="30"/>
      <c r="AS5437" s="28"/>
      <c r="AT5437" s="28"/>
      <c r="AU5437" s="28"/>
      <c r="AV5437" s="29"/>
      <c r="AW5437" s="63"/>
      <c r="BC5437" s="1"/>
      <c r="BH5437" s="1"/>
      <c r="BJ5437" s="64"/>
      <c r="BL5437" s="64"/>
      <c r="BM5437" s="64"/>
    </row>
    <row r="5438" spans="1:65" ht="14.45" customHeight="1" x14ac:dyDescent="0.25">
      <c r="A5438" s="67"/>
      <c r="B5438" s="62"/>
      <c r="C5438" s="45"/>
      <c r="D5438" s="45"/>
      <c r="E5438" s="45"/>
      <c r="I5438" s="45"/>
      <c r="K5438" s="45"/>
      <c r="N5438" s="28"/>
      <c r="O5438" s="45"/>
      <c r="R5438" s="29"/>
      <c r="S5438" s="61"/>
      <c r="Z5438" s="29"/>
      <c r="AA5438" s="29"/>
      <c r="AB5438" s="29"/>
      <c r="AJ5438" s="30"/>
      <c r="AS5438" s="28"/>
      <c r="AT5438" s="28"/>
      <c r="AU5438" s="28"/>
      <c r="AV5438" s="29"/>
      <c r="AW5438" s="63"/>
      <c r="BC5438" s="1"/>
      <c r="BH5438" s="1"/>
      <c r="BJ5438" s="64"/>
      <c r="BL5438" s="64"/>
      <c r="BM5438" s="64"/>
    </row>
    <row r="5439" spans="1:65" ht="14.45" customHeight="1" x14ac:dyDescent="0.25">
      <c r="A5439" s="67"/>
      <c r="B5439" s="62"/>
      <c r="C5439" s="45"/>
      <c r="D5439" s="45"/>
      <c r="E5439" s="45"/>
      <c r="I5439" s="45"/>
      <c r="K5439" s="45"/>
      <c r="N5439" s="28"/>
      <c r="O5439" s="45"/>
      <c r="R5439" s="29"/>
      <c r="S5439" s="61"/>
      <c r="Z5439" s="29"/>
      <c r="AA5439" s="29"/>
      <c r="AB5439" s="29"/>
      <c r="AJ5439" s="30"/>
      <c r="AS5439" s="28"/>
      <c r="AT5439" s="28"/>
      <c r="AU5439" s="28"/>
      <c r="AV5439" s="29"/>
      <c r="AW5439" s="63"/>
      <c r="BC5439" s="1"/>
      <c r="BH5439" s="1"/>
      <c r="BJ5439" s="64"/>
      <c r="BL5439" s="64"/>
      <c r="BM5439" s="64"/>
    </row>
    <row r="5440" spans="1:65" ht="14.45" customHeight="1" x14ac:dyDescent="0.25">
      <c r="A5440" s="67"/>
      <c r="B5440" s="62"/>
      <c r="C5440" s="45"/>
      <c r="D5440" s="45"/>
      <c r="E5440" s="45"/>
      <c r="I5440" s="45"/>
      <c r="K5440" s="45"/>
      <c r="N5440" s="28"/>
      <c r="O5440" s="45"/>
      <c r="R5440" s="29"/>
      <c r="S5440" s="61"/>
      <c r="Z5440" s="29"/>
      <c r="AA5440" s="29"/>
      <c r="AB5440" s="29"/>
      <c r="AJ5440" s="30"/>
      <c r="AS5440" s="28"/>
      <c r="AT5440" s="28"/>
      <c r="AU5440" s="28"/>
      <c r="AV5440" s="29"/>
      <c r="AW5440" s="63"/>
      <c r="BC5440" s="1"/>
      <c r="BH5440" s="1"/>
      <c r="BJ5440" s="64"/>
      <c r="BL5440" s="64"/>
      <c r="BM5440" s="64"/>
    </row>
    <row r="5441" spans="1:65" ht="14.45" customHeight="1" x14ac:dyDescent="0.25">
      <c r="A5441" s="67"/>
      <c r="B5441" s="62"/>
      <c r="C5441" s="45"/>
      <c r="D5441" s="45"/>
      <c r="E5441" s="45"/>
      <c r="I5441" s="45"/>
      <c r="K5441" s="45"/>
      <c r="N5441" s="28"/>
      <c r="O5441" s="45"/>
      <c r="R5441" s="29"/>
      <c r="S5441" s="61"/>
      <c r="Z5441" s="29"/>
      <c r="AA5441" s="29"/>
      <c r="AB5441" s="29"/>
      <c r="AJ5441" s="30"/>
      <c r="AS5441" s="28"/>
      <c r="AT5441" s="28"/>
      <c r="AU5441" s="28"/>
      <c r="AV5441" s="29"/>
      <c r="AW5441" s="63"/>
      <c r="BC5441" s="1"/>
      <c r="BH5441" s="1"/>
      <c r="BJ5441" s="64"/>
      <c r="BL5441" s="64"/>
      <c r="BM5441" s="64"/>
    </row>
    <row r="5442" spans="1:65" ht="14.45" customHeight="1" x14ac:dyDescent="0.25">
      <c r="A5442" s="67"/>
      <c r="B5442" s="62"/>
      <c r="C5442" s="45"/>
      <c r="D5442" s="45"/>
      <c r="E5442" s="45"/>
      <c r="I5442" s="45"/>
      <c r="K5442" s="45"/>
      <c r="N5442" s="28"/>
      <c r="O5442" s="45"/>
      <c r="R5442" s="29"/>
      <c r="S5442" s="61"/>
      <c r="Z5442" s="29"/>
      <c r="AA5442" s="29"/>
      <c r="AB5442" s="29"/>
      <c r="AJ5442" s="30"/>
      <c r="AS5442" s="28"/>
      <c r="AT5442" s="28"/>
      <c r="AU5442" s="28"/>
      <c r="AV5442" s="29"/>
      <c r="AW5442" s="63"/>
      <c r="BC5442" s="1"/>
      <c r="BH5442" s="1"/>
      <c r="BJ5442" s="64"/>
      <c r="BL5442" s="64"/>
      <c r="BM5442" s="64"/>
    </row>
    <row r="5443" spans="1:65" ht="14.45" customHeight="1" x14ac:dyDescent="0.25">
      <c r="A5443" s="67"/>
      <c r="B5443" s="62"/>
      <c r="C5443" s="45"/>
      <c r="D5443" s="45"/>
      <c r="E5443" s="45"/>
      <c r="I5443" s="45"/>
      <c r="K5443" s="45"/>
      <c r="N5443" s="28"/>
      <c r="O5443" s="45"/>
      <c r="R5443" s="29"/>
      <c r="S5443" s="61"/>
      <c r="Z5443" s="29"/>
      <c r="AA5443" s="29"/>
      <c r="AB5443" s="29"/>
      <c r="AJ5443" s="30"/>
      <c r="AS5443" s="28"/>
      <c r="AT5443" s="28"/>
      <c r="AU5443" s="28"/>
      <c r="AV5443" s="29"/>
      <c r="AW5443" s="63"/>
      <c r="BC5443" s="1"/>
      <c r="BH5443" s="1"/>
      <c r="BJ5443" s="64"/>
      <c r="BL5443" s="64"/>
      <c r="BM5443" s="64"/>
    </row>
    <row r="5444" spans="1:65" ht="14.45" customHeight="1" x14ac:dyDescent="0.25">
      <c r="A5444" s="67"/>
      <c r="B5444" s="62"/>
      <c r="C5444" s="45"/>
      <c r="D5444" s="45"/>
      <c r="E5444" s="45"/>
      <c r="I5444" s="45"/>
      <c r="K5444" s="45"/>
      <c r="N5444" s="28"/>
      <c r="O5444" s="45"/>
      <c r="R5444" s="29"/>
      <c r="S5444" s="61"/>
      <c r="Z5444" s="29"/>
      <c r="AA5444" s="29"/>
      <c r="AB5444" s="29"/>
      <c r="AJ5444" s="30"/>
      <c r="AS5444" s="28"/>
      <c r="AT5444" s="28"/>
      <c r="AU5444" s="28"/>
      <c r="AV5444" s="29"/>
      <c r="AW5444" s="63"/>
      <c r="BC5444" s="1"/>
      <c r="BH5444" s="1"/>
      <c r="BJ5444" s="64"/>
      <c r="BL5444" s="64"/>
      <c r="BM5444" s="64"/>
    </row>
    <row r="5445" spans="1:65" ht="14.45" customHeight="1" x14ac:dyDescent="0.25">
      <c r="A5445" s="67"/>
      <c r="B5445" s="62"/>
      <c r="C5445" s="45"/>
      <c r="D5445" s="45"/>
      <c r="E5445" s="45"/>
      <c r="I5445" s="45"/>
      <c r="K5445" s="45"/>
      <c r="N5445" s="28"/>
      <c r="O5445" s="45"/>
      <c r="R5445" s="29"/>
      <c r="S5445" s="61"/>
      <c r="Z5445" s="29"/>
      <c r="AA5445" s="29"/>
      <c r="AB5445" s="29"/>
      <c r="AJ5445" s="30"/>
      <c r="AS5445" s="28"/>
      <c r="AT5445" s="28"/>
      <c r="AU5445" s="28"/>
      <c r="AV5445" s="29"/>
      <c r="AW5445" s="63"/>
      <c r="BC5445" s="1"/>
      <c r="BH5445" s="1"/>
      <c r="BJ5445" s="64"/>
      <c r="BL5445" s="64"/>
      <c r="BM5445" s="64"/>
    </row>
    <row r="5446" spans="1:65" ht="14.45" customHeight="1" x14ac:dyDescent="0.25">
      <c r="A5446" s="67"/>
      <c r="B5446" s="62"/>
      <c r="C5446" s="45"/>
      <c r="D5446" s="45"/>
      <c r="E5446" s="45"/>
      <c r="I5446" s="45"/>
      <c r="K5446" s="45"/>
      <c r="N5446" s="28"/>
      <c r="O5446" s="45"/>
      <c r="R5446" s="29"/>
      <c r="S5446" s="61"/>
      <c r="Z5446" s="29"/>
      <c r="AA5446" s="29"/>
      <c r="AB5446" s="29"/>
      <c r="AJ5446" s="30"/>
      <c r="AS5446" s="28"/>
      <c r="AT5446" s="28"/>
      <c r="AU5446" s="28"/>
      <c r="AV5446" s="29"/>
      <c r="AW5446" s="63"/>
      <c r="BC5446" s="1"/>
      <c r="BH5446" s="1"/>
      <c r="BJ5446" s="64"/>
      <c r="BL5446" s="64"/>
      <c r="BM5446" s="64"/>
    </row>
    <row r="5447" spans="1:65" ht="14.45" customHeight="1" x14ac:dyDescent="0.25">
      <c r="A5447" s="67"/>
      <c r="B5447" s="62"/>
      <c r="C5447" s="45"/>
      <c r="D5447" s="45"/>
      <c r="E5447" s="45"/>
      <c r="I5447" s="45"/>
      <c r="K5447" s="45"/>
      <c r="N5447" s="28"/>
      <c r="O5447" s="45"/>
      <c r="R5447" s="29"/>
      <c r="S5447" s="61"/>
      <c r="Z5447" s="29"/>
      <c r="AA5447" s="29"/>
      <c r="AB5447" s="29"/>
      <c r="AJ5447" s="30"/>
      <c r="AS5447" s="28"/>
      <c r="AT5447" s="28"/>
      <c r="AU5447" s="28"/>
      <c r="AV5447" s="29"/>
      <c r="AW5447" s="63"/>
      <c r="BC5447" s="1"/>
      <c r="BH5447" s="1"/>
      <c r="BJ5447" s="64"/>
      <c r="BL5447" s="64"/>
      <c r="BM5447" s="64"/>
    </row>
    <row r="5448" spans="1:65" ht="14.45" customHeight="1" x14ac:dyDescent="0.25">
      <c r="A5448" s="67"/>
      <c r="B5448" s="62"/>
      <c r="C5448" s="45"/>
      <c r="D5448" s="45"/>
      <c r="E5448" s="45"/>
      <c r="I5448" s="45"/>
      <c r="K5448" s="45"/>
      <c r="N5448" s="28"/>
      <c r="O5448" s="45"/>
      <c r="R5448" s="29"/>
      <c r="S5448" s="61"/>
      <c r="Z5448" s="29"/>
      <c r="AA5448" s="29"/>
      <c r="AB5448" s="29"/>
      <c r="AJ5448" s="30"/>
      <c r="AS5448" s="28"/>
      <c r="AT5448" s="28"/>
      <c r="AU5448" s="28"/>
      <c r="AV5448" s="29"/>
      <c r="AW5448" s="63"/>
      <c r="BC5448" s="1"/>
      <c r="BH5448" s="1"/>
      <c r="BJ5448" s="64"/>
      <c r="BL5448" s="64"/>
      <c r="BM5448" s="64"/>
    </row>
    <row r="5449" spans="1:65" ht="14.45" customHeight="1" x14ac:dyDescent="0.25">
      <c r="A5449" s="67"/>
      <c r="B5449" s="62"/>
      <c r="C5449" s="45"/>
      <c r="D5449" s="45"/>
      <c r="E5449" s="45"/>
      <c r="I5449" s="45"/>
      <c r="K5449" s="45"/>
      <c r="N5449" s="28"/>
      <c r="O5449" s="45"/>
      <c r="R5449" s="29"/>
      <c r="S5449" s="61"/>
      <c r="Z5449" s="29"/>
      <c r="AA5449" s="29"/>
      <c r="AB5449" s="29"/>
      <c r="AJ5449" s="30"/>
      <c r="AS5449" s="28"/>
      <c r="AT5449" s="28"/>
      <c r="AU5449" s="28"/>
      <c r="AV5449" s="29"/>
      <c r="AW5449" s="63"/>
      <c r="BC5449" s="1"/>
      <c r="BH5449" s="1"/>
      <c r="BJ5449" s="64"/>
      <c r="BL5449" s="64"/>
      <c r="BM5449" s="64"/>
    </row>
    <row r="5450" spans="1:65" ht="14.45" customHeight="1" x14ac:dyDescent="0.25">
      <c r="A5450" s="67"/>
      <c r="B5450" s="62"/>
      <c r="C5450" s="45"/>
      <c r="D5450" s="45"/>
      <c r="E5450" s="45"/>
      <c r="I5450" s="45"/>
      <c r="K5450" s="45"/>
      <c r="N5450" s="28"/>
      <c r="O5450" s="45"/>
      <c r="R5450" s="29"/>
      <c r="S5450" s="61"/>
      <c r="Z5450" s="29"/>
      <c r="AA5450" s="29"/>
      <c r="AB5450" s="29"/>
      <c r="AJ5450" s="30"/>
      <c r="AS5450" s="28"/>
      <c r="AT5450" s="28"/>
      <c r="AU5450" s="28"/>
      <c r="AV5450" s="29"/>
      <c r="AW5450" s="63"/>
      <c r="BC5450" s="1"/>
      <c r="BH5450" s="1"/>
      <c r="BJ5450" s="64"/>
      <c r="BL5450" s="64"/>
      <c r="BM5450" s="64"/>
    </row>
    <row r="5451" spans="1:65" ht="14.45" customHeight="1" x14ac:dyDescent="0.25">
      <c r="A5451" s="67"/>
      <c r="B5451" s="62"/>
      <c r="C5451" s="45"/>
      <c r="D5451" s="45"/>
      <c r="E5451" s="45"/>
      <c r="I5451" s="45"/>
      <c r="K5451" s="45"/>
      <c r="N5451" s="28"/>
      <c r="O5451" s="45"/>
      <c r="R5451" s="29"/>
      <c r="S5451" s="61"/>
      <c r="Z5451" s="29"/>
      <c r="AA5451" s="29"/>
      <c r="AB5451" s="29"/>
      <c r="AJ5451" s="30"/>
      <c r="AS5451" s="28"/>
      <c r="AT5451" s="28"/>
      <c r="AU5451" s="28"/>
      <c r="AV5451" s="29"/>
      <c r="AW5451" s="63"/>
      <c r="BC5451" s="1"/>
      <c r="BH5451" s="1"/>
      <c r="BJ5451" s="64"/>
      <c r="BL5451" s="64"/>
      <c r="BM5451" s="64"/>
    </row>
    <row r="5452" spans="1:65" ht="14.45" customHeight="1" x14ac:dyDescent="0.25">
      <c r="A5452" s="67"/>
      <c r="B5452" s="62"/>
      <c r="C5452" s="45"/>
      <c r="D5452" s="45"/>
      <c r="E5452" s="45"/>
      <c r="I5452" s="45"/>
      <c r="K5452" s="45"/>
      <c r="N5452" s="28"/>
      <c r="O5452" s="45"/>
      <c r="R5452" s="29"/>
      <c r="S5452" s="61"/>
      <c r="Z5452" s="29"/>
      <c r="AA5452" s="29"/>
      <c r="AB5452" s="29"/>
      <c r="AJ5452" s="30"/>
      <c r="AS5452" s="28"/>
      <c r="AT5452" s="28"/>
      <c r="AU5452" s="28"/>
      <c r="AV5452" s="29"/>
      <c r="AW5452" s="63"/>
      <c r="BC5452" s="1"/>
      <c r="BH5452" s="1"/>
      <c r="BJ5452" s="64"/>
      <c r="BL5452" s="64"/>
      <c r="BM5452" s="64"/>
    </row>
    <row r="5453" spans="1:65" ht="14.45" customHeight="1" x14ac:dyDescent="0.25">
      <c r="A5453" s="67"/>
      <c r="B5453" s="62"/>
      <c r="C5453" s="45"/>
      <c r="D5453" s="45"/>
      <c r="E5453" s="45"/>
      <c r="I5453" s="45"/>
      <c r="K5453" s="45"/>
      <c r="N5453" s="28"/>
      <c r="O5453" s="45"/>
      <c r="R5453" s="29"/>
      <c r="S5453" s="61"/>
      <c r="Z5453" s="29"/>
      <c r="AA5453" s="29"/>
      <c r="AB5453" s="29"/>
      <c r="AJ5453" s="30"/>
      <c r="AS5453" s="28"/>
      <c r="AT5453" s="28"/>
      <c r="AU5453" s="28"/>
      <c r="AV5453" s="29"/>
      <c r="AW5453" s="63"/>
      <c r="BC5453" s="1"/>
      <c r="BH5453" s="1"/>
      <c r="BJ5453" s="64"/>
      <c r="BL5453" s="64"/>
      <c r="BM5453" s="64"/>
    </row>
    <row r="5454" spans="1:65" ht="14.45" customHeight="1" x14ac:dyDescent="0.25">
      <c r="A5454" s="67"/>
      <c r="B5454" s="62"/>
      <c r="C5454" s="45"/>
      <c r="D5454" s="45"/>
      <c r="E5454" s="45"/>
      <c r="I5454" s="45"/>
      <c r="K5454" s="45"/>
      <c r="N5454" s="28"/>
      <c r="O5454" s="45"/>
      <c r="R5454" s="29"/>
      <c r="S5454" s="61"/>
      <c r="Z5454" s="29"/>
      <c r="AA5454" s="29"/>
      <c r="AB5454" s="29"/>
      <c r="AJ5454" s="30"/>
      <c r="AS5454" s="28"/>
      <c r="AT5454" s="28"/>
      <c r="AU5454" s="28"/>
      <c r="AV5454" s="29"/>
      <c r="AW5454" s="63"/>
      <c r="BC5454" s="1"/>
      <c r="BH5454" s="1"/>
      <c r="BJ5454" s="64"/>
      <c r="BL5454" s="64"/>
      <c r="BM5454" s="64"/>
    </row>
    <row r="5455" spans="1:65" ht="14.45" customHeight="1" x14ac:dyDescent="0.25">
      <c r="A5455" s="67"/>
      <c r="B5455" s="62"/>
      <c r="C5455" s="45"/>
      <c r="D5455" s="45"/>
      <c r="E5455" s="45"/>
      <c r="I5455" s="45"/>
      <c r="K5455" s="45"/>
      <c r="N5455" s="28"/>
      <c r="O5455" s="45"/>
      <c r="R5455" s="29"/>
      <c r="S5455" s="61"/>
      <c r="Z5455" s="29"/>
      <c r="AA5455" s="29"/>
      <c r="AB5455" s="29"/>
      <c r="AJ5455" s="30"/>
      <c r="AS5455" s="28"/>
      <c r="AT5455" s="28"/>
      <c r="AU5455" s="28"/>
      <c r="AV5455" s="29"/>
      <c r="AW5455" s="63"/>
      <c r="BC5455" s="1"/>
      <c r="BH5455" s="1"/>
      <c r="BJ5455" s="64"/>
      <c r="BL5455" s="64"/>
      <c r="BM5455" s="64"/>
    </row>
    <row r="5456" spans="1:65" ht="14.45" customHeight="1" x14ac:dyDescent="0.25">
      <c r="A5456" s="67"/>
      <c r="B5456" s="62"/>
      <c r="C5456" s="45"/>
      <c r="D5456" s="45"/>
      <c r="E5456" s="45"/>
      <c r="I5456" s="45"/>
      <c r="K5456" s="45"/>
      <c r="N5456" s="28"/>
      <c r="O5456" s="45"/>
      <c r="R5456" s="29"/>
      <c r="S5456" s="61"/>
      <c r="Z5456" s="29"/>
      <c r="AA5456" s="29"/>
      <c r="AB5456" s="29"/>
      <c r="AJ5456" s="30"/>
      <c r="AS5456" s="28"/>
      <c r="AT5456" s="28"/>
      <c r="AU5456" s="28"/>
      <c r="AV5456" s="29"/>
      <c r="AW5456" s="63"/>
      <c r="BC5456" s="1"/>
      <c r="BH5456" s="1"/>
      <c r="BJ5456" s="64"/>
      <c r="BL5456" s="64"/>
      <c r="BM5456" s="64"/>
    </row>
    <row r="5457" spans="1:65" ht="14.45" customHeight="1" x14ac:dyDescent="0.25">
      <c r="A5457" s="67"/>
      <c r="B5457" s="62"/>
      <c r="C5457" s="45"/>
      <c r="D5457" s="45"/>
      <c r="E5457" s="45"/>
      <c r="I5457" s="45"/>
      <c r="K5457" s="45"/>
      <c r="N5457" s="28"/>
      <c r="O5457" s="45"/>
      <c r="R5457" s="29"/>
      <c r="S5457" s="61"/>
      <c r="Z5457" s="29"/>
      <c r="AA5457" s="29"/>
      <c r="AB5457" s="29"/>
      <c r="AJ5457" s="30"/>
      <c r="AS5457" s="28"/>
      <c r="AT5457" s="28"/>
      <c r="AU5457" s="28"/>
      <c r="AV5457" s="29"/>
      <c r="AW5457" s="63"/>
      <c r="BC5457" s="1"/>
      <c r="BH5457" s="1"/>
      <c r="BJ5457" s="64"/>
      <c r="BL5457" s="64"/>
      <c r="BM5457" s="64"/>
    </row>
    <row r="5458" spans="1:65" ht="14.45" customHeight="1" x14ac:dyDescent="0.25">
      <c r="A5458" s="67"/>
      <c r="B5458" s="62"/>
      <c r="C5458" s="45"/>
      <c r="D5458" s="45"/>
      <c r="E5458" s="45"/>
      <c r="I5458" s="45"/>
      <c r="K5458" s="45"/>
      <c r="N5458" s="28"/>
      <c r="O5458" s="45"/>
      <c r="R5458" s="29"/>
      <c r="S5458" s="61"/>
      <c r="Z5458" s="29"/>
      <c r="AA5458" s="29"/>
      <c r="AB5458" s="29"/>
      <c r="AJ5458" s="30"/>
      <c r="AS5458" s="28"/>
      <c r="AT5458" s="28"/>
      <c r="AU5458" s="28"/>
      <c r="AV5458" s="29"/>
      <c r="AW5458" s="63"/>
      <c r="BC5458" s="1"/>
      <c r="BH5458" s="1"/>
      <c r="BJ5458" s="64"/>
      <c r="BL5458" s="64"/>
      <c r="BM5458" s="64"/>
    </row>
    <row r="5459" spans="1:65" ht="14.45" customHeight="1" x14ac:dyDescent="0.25">
      <c r="A5459" s="67"/>
      <c r="B5459" s="62"/>
      <c r="C5459" s="45"/>
      <c r="D5459" s="45"/>
      <c r="E5459" s="45"/>
      <c r="I5459" s="45"/>
      <c r="K5459" s="45"/>
      <c r="N5459" s="28"/>
      <c r="O5459" s="45"/>
      <c r="R5459" s="29"/>
      <c r="S5459" s="61"/>
      <c r="Z5459" s="29"/>
      <c r="AA5459" s="29"/>
      <c r="AB5459" s="29"/>
      <c r="AJ5459" s="30"/>
      <c r="AS5459" s="28"/>
      <c r="AT5459" s="28"/>
      <c r="AU5459" s="28"/>
      <c r="AV5459" s="29"/>
      <c r="AW5459" s="63"/>
      <c r="BC5459" s="1"/>
      <c r="BH5459" s="1"/>
      <c r="BJ5459" s="64"/>
      <c r="BL5459" s="64"/>
      <c r="BM5459" s="64"/>
    </row>
    <row r="5460" spans="1:65" ht="14.45" customHeight="1" x14ac:dyDescent="0.25">
      <c r="A5460" s="67"/>
      <c r="B5460" s="62"/>
      <c r="C5460" s="45"/>
      <c r="D5460" s="45"/>
      <c r="E5460" s="45"/>
      <c r="I5460" s="45"/>
      <c r="K5460" s="45"/>
      <c r="N5460" s="28"/>
      <c r="O5460" s="45"/>
      <c r="R5460" s="29"/>
      <c r="S5460" s="61"/>
      <c r="Z5460" s="29"/>
      <c r="AA5460" s="29"/>
      <c r="AB5460" s="29"/>
      <c r="AJ5460" s="30"/>
      <c r="AS5460" s="28"/>
      <c r="AT5460" s="28"/>
      <c r="AU5460" s="28"/>
      <c r="AV5460" s="29"/>
      <c r="AW5460" s="63"/>
      <c r="BC5460" s="1"/>
      <c r="BH5460" s="1"/>
      <c r="BJ5460" s="64"/>
      <c r="BL5460" s="64"/>
      <c r="BM5460" s="64"/>
    </row>
    <row r="5461" spans="1:65" ht="14.45" customHeight="1" x14ac:dyDescent="0.25">
      <c r="A5461" s="67"/>
      <c r="B5461" s="62"/>
      <c r="C5461" s="45"/>
      <c r="D5461" s="45"/>
      <c r="E5461" s="45"/>
      <c r="I5461" s="45"/>
      <c r="K5461" s="45"/>
      <c r="N5461" s="28"/>
      <c r="O5461" s="45"/>
      <c r="R5461" s="29"/>
      <c r="S5461" s="61"/>
      <c r="Z5461" s="29"/>
      <c r="AA5461" s="29"/>
      <c r="AB5461" s="29"/>
      <c r="AJ5461" s="30"/>
      <c r="AS5461" s="28"/>
      <c r="AT5461" s="28"/>
      <c r="AU5461" s="28"/>
      <c r="AV5461" s="29"/>
      <c r="AW5461" s="63"/>
      <c r="BC5461" s="1"/>
      <c r="BH5461" s="1"/>
      <c r="BJ5461" s="64"/>
      <c r="BL5461" s="64"/>
      <c r="BM5461" s="64"/>
    </row>
    <row r="5462" spans="1:65" ht="14.45" customHeight="1" x14ac:dyDescent="0.25">
      <c r="A5462" s="67"/>
      <c r="B5462" s="62"/>
      <c r="C5462" s="45"/>
      <c r="D5462" s="45"/>
      <c r="E5462" s="45"/>
      <c r="I5462" s="45"/>
      <c r="K5462" s="45"/>
      <c r="N5462" s="28"/>
      <c r="O5462" s="45"/>
      <c r="R5462" s="29"/>
      <c r="S5462" s="61"/>
      <c r="Z5462" s="29"/>
      <c r="AA5462" s="29"/>
      <c r="AB5462" s="29"/>
      <c r="AJ5462" s="30"/>
      <c r="AS5462" s="28"/>
      <c r="AT5462" s="28"/>
      <c r="AU5462" s="28"/>
      <c r="AV5462" s="29"/>
      <c r="AW5462" s="63"/>
      <c r="BC5462" s="1"/>
      <c r="BH5462" s="1"/>
      <c r="BJ5462" s="64"/>
      <c r="BL5462" s="64"/>
      <c r="BM5462" s="64"/>
    </row>
    <row r="5463" spans="1:65" ht="14.45" customHeight="1" x14ac:dyDescent="0.25">
      <c r="A5463" s="67"/>
      <c r="B5463" s="62"/>
      <c r="C5463" s="45"/>
      <c r="D5463" s="45"/>
      <c r="E5463" s="45"/>
      <c r="I5463" s="45"/>
      <c r="K5463" s="45"/>
      <c r="N5463" s="28"/>
      <c r="O5463" s="45"/>
      <c r="R5463" s="29"/>
      <c r="S5463" s="61"/>
      <c r="Z5463" s="29"/>
      <c r="AA5463" s="29"/>
      <c r="AB5463" s="29"/>
      <c r="AJ5463" s="30"/>
      <c r="AS5463" s="28"/>
      <c r="AT5463" s="28"/>
      <c r="AU5463" s="28"/>
      <c r="AV5463" s="29"/>
      <c r="AW5463" s="63"/>
      <c r="BC5463" s="1"/>
      <c r="BH5463" s="1"/>
      <c r="BJ5463" s="64"/>
      <c r="BL5463" s="64"/>
      <c r="BM5463" s="64"/>
    </row>
    <row r="5464" spans="1:65" ht="14.45" customHeight="1" x14ac:dyDescent="0.25">
      <c r="A5464" s="67"/>
      <c r="B5464" s="62"/>
      <c r="C5464" s="45"/>
      <c r="D5464" s="45"/>
      <c r="E5464" s="45"/>
      <c r="I5464" s="45"/>
      <c r="K5464" s="45"/>
      <c r="N5464" s="28"/>
      <c r="O5464" s="45"/>
      <c r="R5464" s="29"/>
      <c r="S5464" s="61"/>
      <c r="Z5464" s="29"/>
      <c r="AA5464" s="29"/>
      <c r="AB5464" s="29"/>
      <c r="AJ5464" s="30"/>
      <c r="AS5464" s="28"/>
      <c r="AT5464" s="28"/>
      <c r="AU5464" s="28"/>
      <c r="AV5464" s="29"/>
      <c r="AW5464" s="63"/>
      <c r="BC5464" s="1"/>
      <c r="BH5464" s="1"/>
      <c r="BJ5464" s="64"/>
      <c r="BL5464" s="64"/>
      <c r="BM5464" s="64"/>
    </row>
    <row r="5465" spans="1:65" ht="14.45" customHeight="1" x14ac:dyDescent="0.25">
      <c r="A5465" s="67"/>
      <c r="B5465" s="62"/>
      <c r="C5465" s="45"/>
      <c r="D5465" s="45"/>
      <c r="E5465" s="45"/>
      <c r="I5465" s="45"/>
      <c r="K5465" s="45"/>
      <c r="N5465" s="28"/>
      <c r="O5465" s="45"/>
      <c r="R5465" s="29"/>
      <c r="S5465" s="61"/>
      <c r="Z5465" s="29"/>
      <c r="AA5465" s="29"/>
      <c r="AB5465" s="29"/>
      <c r="AJ5465" s="30"/>
      <c r="AS5465" s="28"/>
      <c r="AT5465" s="28"/>
      <c r="AU5465" s="28"/>
      <c r="AV5465" s="29"/>
      <c r="AW5465" s="63"/>
      <c r="BC5465" s="1"/>
      <c r="BH5465" s="1"/>
      <c r="BJ5465" s="64"/>
      <c r="BL5465" s="64"/>
      <c r="BM5465" s="64"/>
    </row>
    <row r="5466" spans="1:65" ht="14.45" customHeight="1" x14ac:dyDescent="0.25">
      <c r="A5466" s="67"/>
      <c r="B5466" s="62"/>
      <c r="C5466" s="45"/>
      <c r="D5466" s="45"/>
      <c r="E5466" s="45"/>
      <c r="I5466" s="45"/>
      <c r="K5466" s="45"/>
      <c r="N5466" s="28"/>
      <c r="O5466" s="45"/>
      <c r="R5466" s="29"/>
      <c r="S5466" s="61"/>
      <c r="Z5466" s="29"/>
      <c r="AA5466" s="29"/>
      <c r="AB5466" s="29"/>
      <c r="AJ5466" s="30"/>
      <c r="AS5466" s="28"/>
      <c r="AT5466" s="28"/>
      <c r="AU5466" s="28"/>
      <c r="AV5466" s="29"/>
      <c r="AW5466" s="63"/>
      <c r="BC5466" s="1"/>
      <c r="BH5466" s="1"/>
      <c r="BJ5466" s="64"/>
      <c r="BL5466" s="64"/>
      <c r="BM5466" s="64"/>
    </row>
    <row r="5467" spans="1:65" ht="14.45" customHeight="1" x14ac:dyDescent="0.25">
      <c r="A5467" s="67"/>
      <c r="B5467" s="62"/>
      <c r="C5467" s="45"/>
      <c r="D5467" s="45"/>
      <c r="E5467" s="45"/>
      <c r="I5467" s="45"/>
      <c r="K5467" s="45"/>
      <c r="N5467" s="28"/>
      <c r="O5467" s="45"/>
      <c r="R5467" s="29"/>
      <c r="S5467" s="61"/>
      <c r="Z5467" s="29"/>
      <c r="AA5467" s="29"/>
      <c r="AB5467" s="29"/>
      <c r="AJ5467" s="30"/>
      <c r="AS5467" s="28"/>
      <c r="AT5467" s="28"/>
      <c r="AU5467" s="28"/>
      <c r="AV5467" s="29"/>
      <c r="AW5467" s="63"/>
      <c r="BC5467" s="1"/>
      <c r="BH5467" s="1"/>
      <c r="BJ5467" s="64"/>
      <c r="BL5467" s="64"/>
      <c r="BM5467" s="64"/>
    </row>
    <row r="5468" spans="1:65" ht="14.45" customHeight="1" x14ac:dyDescent="0.25">
      <c r="A5468" s="67"/>
      <c r="B5468" s="62"/>
      <c r="C5468" s="45"/>
      <c r="D5468" s="45"/>
      <c r="E5468" s="45"/>
      <c r="I5468" s="45"/>
      <c r="K5468" s="45"/>
      <c r="N5468" s="28"/>
      <c r="O5468" s="45"/>
      <c r="R5468" s="29"/>
      <c r="S5468" s="61"/>
      <c r="Z5468" s="29"/>
      <c r="AA5468" s="29"/>
      <c r="AB5468" s="29"/>
      <c r="AJ5468" s="30"/>
      <c r="AS5468" s="28"/>
      <c r="AT5468" s="28"/>
      <c r="AU5468" s="28"/>
      <c r="AV5468" s="29"/>
      <c r="AW5468" s="63"/>
      <c r="BC5468" s="1"/>
      <c r="BH5468" s="1"/>
      <c r="BJ5468" s="64"/>
      <c r="BL5468" s="64"/>
      <c r="BM5468" s="64"/>
    </row>
    <row r="5469" spans="1:65" ht="14.45" customHeight="1" x14ac:dyDescent="0.25">
      <c r="A5469" s="67"/>
      <c r="B5469" s="62"/>
      <c r="C5469" s="45"/>
      <c r="D5469" s="45"/>
      <c r="E5469" s="45"/>
      <c r="I5469" s="45"/>
      <c r="K5469" s="45"/>
      <c r="N5469" s="28"/>
      <c r="O5469" s="45"/>
      <c r="R5469" s="29"/>
      <c r="S5469" s="61"/>
      <c r="Z5469" s="29"/>
      <c r="AA5469" s="29"/>
      <c r="AB5469" s="29"/>
      <c r="AJ5469" s="30"/>
      <c r="AS5469" s="28"/>
      <c r="AT5469" s="28"/>
      <c r="AU5469" s="28"/>
      <c r="AV5469" s="29"/>
      <c r="AW5469" s="63"/>
      <c r="BC5469" s="1"/>
      <c r="BH5469" s="1"/>
      <c r="BJ5469" s="64"/>
      <c r="BL5469" s="64"/>
      <c r="BM5469" s="64"/>
    </row>
    <row r="5470" spans="1:65" ht="14.45" customHeight="1" x14ac:dyDescent="0.25">
      <c r="A5470" s="67"/>
      <c r="B5470" s="62"/>
      <c r="C5470" s="45"/>
      <c r="D5470" s="45"/>
      <c r="E5470" s="45"/>
      <c r="I5470" s="45"/>
      <c r="K5470" s="45"/>
      <c r="N5470" s="28"/>
      <c r="O5470" s="45"/>
      <c r="R5470" s="29"/>
      <c r="S5470" s="61"/>
      <c r="Z5470" s="29"/>
      <c r="AA5470" s="29"/>
      <c r="AB5470" s="29"/>
      <c r="AJ5470" s="30"/>
      <c r="AS5470" s="28"/>
      <c r="AT5470" s="28"/>
      <c r="AU5470" s="28"/>
      <c r="AV5470" s="29"/>
      <c r="AW5470" s="63"/>
      <c r="BC5470" s="1"/>
      <c r="BH5470" s="1"/>
      <c r="BJ5470" s="64"/>
      <c r="BL5470" s="64"/>
      <c r="BM5470" s="64"/>
    </row>
    <row r="5471" spans="1:65" ht="14.45" customHeight="1" x14ac:dyDescent="0.25">
      <c r="A5471" s="67"/>
      <c r="B5471" s="62"/>
      <c r="C5471" s="45"/>
      <c r="D5471" s="45"/>
      <c r="E5471" s="45"/>
      <c r="I5471" s="45"/>
      <c r="K5471" s="45"/>
      <c r="N5471" s="28"/>
      <c r="O5471" s="45"/>
      <c r="R5471" s="29"/>
      <c r="S5471" s="61"/>
      <c r="Z5471" s="29"/>
      <c r="AA5471" s="29"/>
      <c r="AB5471" s="29"/>
      <c r="AJ5471" s="30"/>
      <c r="AS5471" s="28"/>
      <c r="AT5471" s="28"/>
      <c r="AU5471" s="28"/>
      <c r="AV5471" s="29"/>
      <c r="AW5471" s="63"/>
      <c r="BC5471" s="1"/>
      <c r="BH5471" s="1"/>
      <c r="BJ5471" s="64"/>
      <c r="BL5471" s="64"/>
      <c r="BM5471" s="64"/>
    </row>
    <row r="5472" spans="1:65" ht="14.45" customHeight="1" x14ac:dyDescent="0.25">
      <c r="A5472" s="67"/>
      <c r="B5472" s="62"/>
      <c r="C5472" s="45"/>
      <c r="D5472" s="45"/>
      <c r="E5472" s="45"/>
      <c r="I5472" s="45"/>
      <c r="K5472" s="45"/>
      <c r="N5472" s="28"/>
      <c r="O5472" s="45"/>
      <c r="R5472" s="29"/>
      <c r="S5472" s="61"/>
      <c r="Z5472" s="29"/>
      <c r="AA5472" s="29"/>
      <c r="AB5472" s="29"/>
      <c r="AJ5472" s="30"/>
      <c r="AS5472" s="28"/>
      <c r="AT5472" s="28"/>
      <c r="AU5472" s="28"/>
      <c r="AV5472" s="29"/>
      <c r="AW5472" s="63"/>
      <c r="BC5472" s="1"/>
      <c r="BH5472" s="1"/>
      <c r="BJ5472" s="64"/>
      <c r="BL5472" s="64"/>
      <c r="BM5472" s="64"/>
    </row>
    <row r="5473" spans="1:65" ht="14.45" customHeight="1" x14ac:dyDescent="0.25">
      <c r="A5473" s="67"/>
      <c r="B5473" s="62"/>
      <c r="C5473" s="45"/>
      <c r="D5473" s="45"/>
      <c r="E5473" s="45"/>
      <c r="I5473" s="45"/>
      <c r="K5473" s="45"/>
      <c r="N5473" s="28"/>
      <c r="O5473" s="45"/>
      <c r="R5473" s="29"/>
      <c r="S5473" s="61"/>
      <c r="Z5473" s="29"/>
      <c r="AA5473" s="29"/>
      <c r="AB5473" s="29"/>
      <c r="AJ5473" s="30"/>
      <c r="AS5473" s="28"/>
      <c r="AT5473" s="28"/>
      <c r="AU5473" s="28"/>
      <c r="AV5473" s="29"/>
      <c r="AW5473" s="63"/>
      <c r="BC5473" s="1"/>
      <c r="BH5473" s="1"/>
      <c r="BJ5473" s="64"/>
      <c r="BL5473" s="64"/>
      <c r="BM5473" s="64"/>
    </row>
    <row r="5474" spans="1:65" ht="14.45" customHeight="1" x14ac:dyDescent="0.25">
      <c r="A5474" s="67"/>
      <c r="B5474" s="62"/>
      <c r="C5474" s="45"/>
      <c r="D5474" s="45"/>
      <c r="E5474" s="45"/>
      <c r="I5474" s="45"/>
      <c r="K5474" s="45"/>
      <c r="N5474" s="28"/>
      <c r="O5474" s="45"/>
      <c r="R5474" s="29"/>
      <c r="S5474" s="61"/>
      <c r="Z5474" s="29"/>
      <c r="AA5474" s="29"/>
      <c r="AB5474" s="29"/>
      <c r="AJ5474" s="30"/>
      <c r="AS5474" s="28"/>
      <c r="AT5474" s="28"/>
      <c r="AU5474" s="28"/>
      <c r="AV5474" s="29"/>
      <c r="AW5474" s="63"/>
      <c r="BC5474" s="1"/>
      <c r="BH5474" s="1"/>
      <c r="BJ5474" s="64"/>
      <c r="BL5474" s="64"/>
      <c r="BM5474" s="64"/>
    </row>
    <row r="5475" spans="1:65" ht="14.45" customHeight="1" x14ac:dyDescent="0.25">
      <c r="A5475" s="67"/>
      <c r="B5475" s="62"/>
      <c r="C5475" s="45"/>
      <c r="D5475" s="45"/>
      <c r="E5475" s="45"/>
      <c r="I5475" s="45"/>
      <c r="K5475" s="45"/>
      <c r="N5475" s="28"/>
      <c r="O5475" s="45"/>
      <c r="R5475" s="29"/>
      <c r="S5475" s="61"/>
      <c r="Z5475" s="29"/>
      <c r="AA5475" s="29"/>
      <c r="AB5475" s="29"/>
      <c r="AJ5475" s="30"/>
      <c r="AS5475" s="28"/>
      <c r="AT5475" s="28"/>
      <c r="AU5475" s="28"/>
      <c r="AV5475" s="29"/>
      <c r="AW5475" s="63"/>
      <c r="BC5475" s="1"/>
      <c r="BH5475" s="1"/>
      <c r="BJ5475" s="64"/>
      <c r="BL5475" s="64"/>
      <c r="BM5475" s="64"/>
    </row>
    <row r="5476" spans="1:65" ht="14.45" customHeight="1" x14ac:dyDescent="0.25">
      <c r="A5476" s="67"/>
      <c r="B5476" s="62"/>
      <c r="C5476" s="45"/>
      <c r="D5476" s="45"/>
      <c r="E5476" s="45"/>
      <c r="I5476" s="45"/>
      <c r="K5476" s="45"/>
      <c r="N5476" s="28"/>
      <c r="O5476" s="45"/>
      <c r="R5476" s="29"/>
      <c r="S5476" s="61"/>
      <c r="Z5476" s="29"/>
      <c r="AA5476" s="29"/>
      <c r="AB5476" s="29"/>
      <c r="AJ5476" s="30"/>
      <c r="AS5476" s="28"/>
      <c r="AT5476" s="28"/>
      <c r="AU5476" s="28"/>
      <c r="AV5476" s="29"/>
      <c r="AW5476" s="63"/>
      <c r="BC5476" s="1"/>
      <c r="BH5476" s="1"/>
      <c r="BJ5476" s="64"/>
      <c r="BL5476" s="64"/>
      <c r="BM5476" s="64"/>
    </row>
    <row r="5477" spans="1:65" ht="14.45" customHeight="1" x14ac:dyDescent="0.25">
      <c r="A5477" s="67"/>
      <c r="B5477" s="62"/>
      <c r="C5477" s="45"/>
      <c r="D5477" s="45"/>
      <c r="E5477" s="45"/>
      <c r="I5477" s="45"/>
      <c r="K5477" s="45"/>
      <c r="N5477" s="28"/>
      <c r="O5477" s="45"/>
      <c r="R5477" s="29"/>
      <c r="S5477" s="61"/>
      <c r="Z5477" s="29"/>
      <c r="AA5477" s="29"/>
      <c r="AB5477" s="29"/>
      <c r="AJ5477" s="30"/>
      <c r="AS5477" s="28"/>
      <c r="AT5477" s="28"/>
      <c r="AU5477" s="28"/>
      <c r="AV5477" s="29"/>
      <c r="AW5477" s="63"/>
      <c r="BC5477" s="1"/>
      <c r="BH5477" s="1"/>
      <c r="BJ5477" s="64"/>
      <c r="BL5477" s="64"/>
      <c r="BM5477" s="64"/>
    </row>
    <row r="5478" spans="1:65" ht="14.45" customHeight="1" x14ac:dyDescent="0.25">
      <c r="A5478" s="67"/>
      <c r="B5478" s="62"/>
      <c r="C5478" s="45"/>
      <c r="D5478" s="45"/>
      <c r="E5478" s="45"/>
      <c r="I5478" s="45"/>
      <c r="K5478" s="45"/>
      <c r="N5478" s="28"/>
      <c r="O5478" s="45"/>
      <c r="R5478" s="29"/>
      <c r="S5478" s="61"/>
      <c r="Z5478" s="29"/>
      <c r="AA5478" s="29"/>
      <c r="AB5478" s="29"/>
      <c r="AJ5478" s="30"/>
      <c r="AS5478" s="28"/>
      <c r="AT5478" s="28"/>
      <c r="AU5478" s="28"/>
      <c r="AV5478" s="29"/>
      <c r="AW5478" s="63"/>
      <c r="BC5478" s="1"/>
      <c r="BH5478" s="1"/>
      <c r="BJ5478" s="64"/>
      <c r="BL5478" s="64"/>
      <c r="BM5478" s="64"/>
    </row>
    <row r="5479" spans="1:65" ht="14.45" customHeight="1" x14ac:dyDescent="0.25">
      <c r="A5479" s="67"/>
      <c r="B5479" s="62"/>
      <c r="C5479" s="45"/>
      <c r="D5479" s="45"/>
      <c r="E5479" s="45"/>
      <c r="I5479" s="45"/>
      <c r="K5479" s="45"/>
      <c r="N5479" s="28"/>
      <c r="O5479" s="45"/>
      <c r="R5479" s="29"/>
      <c r="S5479" s="61"/>
      <c r="Z5479" s="29"/>
      <c r="AA5479" s="29"/>
      <c r="AB5479" s="29"/>
      <c r="AJ5479" s="30"/>
      <c r="AS5479" s="28"/>
      <c r="AT5479" s="28"/>
      <c r="AU5479" s="28"/>
      <c r="AV5479" s="29"/>
      <c r="AW5479" s="63"/>
      <c r="BC5479" s="1"/>
      <c r="BH5479" s="1"/>
      <c r="BJ5479" s="64"/>
      <c r="BL5479" s="64"/>
      <c r="BM5479" s="64"/>
    </row>
    <row r="5480" spans="1:65" ht="14.45" customHeight="1" x14ac:dyDescent="0.25">
      <c r="A5480" s="67"/>
      <c r="B5480" s="62"/>
      <c r="C5480" s="45"/>
      <c r="D5480" s="45"/>
      <c r="E5480" s="45"/>
      <c r="I5480" s="45"/>
      <c r="K5480" s="45"/>
      <c r="N5480" s="28"/>
      <c r="O5480" s="45"/>
      <c r="R5480" s="29"/>
      <c r="S5480" s="61"/>
      <c r="Z5480" s="29"/>
      <c r="AA5480" s="29"/>
      <c r="AB5480" s="29"/>
      <c r="AJ5480" s="30"/>
      <c r="AS5480" s="28"/>
      <c r="AT5480" s="28"/>
      <c r="AU5480" s="28"/>
      <c r="AV5480" s="29"/>
      <c r="AW5480" s="63"/>
      <c r="BC5480" s="1"/>
      <c r="BH5480" s="1"/>
      <c r="BJ5480" s="64"/>
      <c r="BL5480" s="64"/>
      <c r="BM5480" s="64"/>
    </row>
    <row r="5481" spans="1:65" ht="14.45" customHeight="1" x14ac:dyDescent="0.25">
      <c r="A5481" s="67"/>
      <c r="B5481" s="62"/>
      <c r="C5481" s="45"/>
      <c r="D5481" s="45"/>
      <c r="E5481" s="45"/>
      <c r="I5481" s="45"/>
      <c r="K5481" s="45"/>
      <c r="N5481" s="28"/>
      <c r="O5481" s="45"/>
      <c r="R5481" s="29"/>
      <c r="S5481" s="61"/>
      <c r="Z5481" s="29"/>
      <c r="AA5481" s="29"/>
      <c r="AB5481" s="29"/>
      <c r="AJ5481" s="30"/>
      <c r="AS5481" s="28"/>
      <c r="AT5481" s="28"/>
      <c r="AU5481" s="28"/>
      <c r="AV5481" s="29"/>
      <c r="AW5481" s="63"/>
      <c r="BC5481" s="1"/>
      <c r="BH5481" s="1"/>
      <c r="BJ5481" s="64"/>
      <c r="BL5481" s="64"/>
      <c r="BM5481" s="64"/>
    </row>
    <row r="5482" spans="1:65" ht="14.45" customHeight="1" x14ac:dyDescent="0.25">
      <c r="A5482" s="67"/>
      <c r="B5482" s="62"/>
      <c r="C5482" s="45"/>
      <c r="D5482" s="45"/>
      <c r="E5482" s="45"/>
      <c r="I5482" s="45"/>
      <c r="K5482" s="45"/>
      <c r="N5482" s="28"/>
      <c r="O5482" s="45"/>
      <c r="R5482" s="29"/>
      <c r="S5482" s="61"/>
      <c r="Z5482" s="29"/>
      <c r="AA5482" s="29"/>
      <c r="AB5482" s="29"/>
      <c r="AJ5482" s="30"/>
      <c r="AS5482" s="28"/>
      <c r="AT5482" s="28"/>
      <c r="AU5482" s="28"/>
      <c r="AV5482" s="29"/>
      <c r="AW5482" s="63"/>
      <c r="BC5482" s="1"/>
      <c r="BH5482" s="1"/>
      <c r="BJ5482" s="64"/>
      <c r="BL5482" s="64"/>
      <c r="BM5482" s="64"/>
    </row>
    <row r="5483" spans="1:65" ht="14.45" customHeight="1" x14ac:dyDescent="0.25">
      <c r="A5483" s="67"/>
      <c r="B5483" s="62"/>
      <c r="C5483" s="45"/>
      <c r="D5483" s="45"/>
      <c r="E5483" s="45"/>
      <c r="I5483" s="45"/>
      <c r="K5483" s="45"/>
      <c r="N5483" s="28"/>
      <c r="O5483" s="45"/>
      <c r="R5483" s="29"/>
      <c r="S5483" s="61"/>
      <c r="Z5483" s="29"/>
      <c r="AA5483" s="29"/>
      <c r="AB5483" s="29"/>
      <c r="AJ5483" s="30"/>
      <c r="AS5483" s="28"/>
      <c r="AT5483" s="28"/>
      <c r="AU5483" s="28"/>
      <c r="AV5483" s="29"/>
      <c r="AW5483" s="63"/>
      <c r="BC5483" s="1"/>
      <c r="BH5483" s="1"/>
      <c r="BJ5483" s="64"/>
      <c r="BL5483" s="64"/>
      <c r="BM5483" s="64"/>
    </row>
    <row r="5484" spans="1:65" ht="14.45" customHeight="1" x14ac:dyDescent="0.25">
      <c r="A5484" s="67"/>
      <c r="B5484" s="62"/>
      <c r="C5484" s="45"/>
      <c r="D5484" s="45"/>
      <c r="E5484" s="45"/>
      <c r="I5484" s="45"/>
      <c r="K5484" s="45"/>
      <c r="N5484" s="28"/>
      <c r="O5484" s="45"/>
      <c r="R5484" s="29"/>
      <c r="S5484" s="61"/>
      <c r="Z5484" s="29"/>
      <c r="AA5484" s="29"/>
      <c r="AB5484" s="29"/>
      <c r="AJ5484" s="30"/>
      <c r="AS5484" s="28"/>
      <c r="AT5484" s="28"/>
      <c r="AU5484" s="28"/>
      <c r="AV5484" s="29"/>
      <c r="AW5484" s="63"/>
      <c r="BC5484" s="1"/>
      <c r="BH5484" s="1"/>
      <c r="BJ5484" s="64"/>
      <c r="BL5484" s="64"/>
      <c r="BM5484" s="64"/>
    </row>
    <row r="5485" spans="1:65" ht="14.45" customHeight="1" x14ac:dyDescent="0.25">
      <c r="A5485" s="67"/>
      <c r="B5485" s="62"/>
      <c r="C5485" s="45"/>
      <c r="D5485" s="45"/>
      <c r="E5485" s="45"/>
      <c r="I5485" s="45"/>
      <c r="K5485" s="45"/>
      <c r="N5485" s="28"/>
      <c r="O5485" s="45"/>
      <c r="R5485" s="29"/>
      <c r="S5485" s="61"/>
      <c r="Z5485" s="29"/>
      <c r="AA5485" s="29"/>
      <c r="AB5485" s="29"/>
      <c r="AJ5485" s="30"/>
      <c r="AS5485" s="28"/>
      <c r="AT5485" s="28"/>
      <c r="AU5485" s="28"/>
      <c r="AV5485" s="29"/>
      <c r="AW5485" s="63"/>
      <c r="BC5485" s="1"/>
      <c r="BH5485" s="1"/>
      <c r="BJ5485" s="64"/>
      <c r="BL5485" s="64"/>
      <c r="BM5485" s="64"/>
    </row>
    <row r="5486" spans="1:65" ht="14.45" customHeight="1" x14ac:dyDescent="0.25">
      <c r="A5486" s="67"/>
      <c r="B5486" s="62"/>
      <c r="C5486" s="45"/>
      <c r="D5486" s="45"/>
      <c r="E5486" s="45"/>
      <c r="I5486" s="45"/>
      <c r="K5486" s="45"/>
      <c r="N5486" s="28"/>
      <c r="O5486" s="45"/>
      <c r="R5486" s="29"/>
      <c r="S5486" s="61"/>
      <c r="Z5486" s="29"/>
      <c r="AA5486" s="29"/>
      <c r="AB5486" s="29"/>
      <c r="AJ5486" s="30"/>
      <c r="AS5486" s="28"/>
      <c r="AT5486" s="28"/>
      <c r="AU5486" s="28"/>
      <c r="AV5486" s="29"/>
      <c r="AW5486" s="63"/>
      <c r="BC5486" s="1"/>
      <c r="BH5486" s="1"/>
      <c r="BJ5486" s="64"/>
      <c r="BL5486" s="64"/>
      <c r="BM5486" s="64"/>
    </row>
    <row r="5487" spans="1:65" ht="14.45" customHeight="1" x14ac:dyDescent="0.25">
      <c r="A5487" s="67"/>
      <c r="B5487" s="62"/>
      <c r="C5487" s="45"/>
      <c r="D5487" s="45"/>
      <c r="E5487" s="45"/>
      <c r="I5487" s="45"/>
      <c r="K5487" s="45"/>
      <c r="N5487" s="28"/>
      <c r="O5487" s="45"/>
      <c r="R5487" s="29"/>
      <c r="S5487" s="61"/>
      <c r="Z5487" s="29"/>
      <c r="AA5487" s="29"/>
      <c r="AB5487" s="29"/>
      <c r="AJ5487" s="30"/>
      <c r="AS5487" s="28"/>
      <c r="AT5487" s="28"/>
      <c r="AU5487" s="28"/>
      <c r="AV5487" s="29"/>
      <c r="AW5487" s="63"/>
      <c r="BC5487" s="1"/>
      <c r="BH5487" s="1"/>
      <c r="BJ5487" s="64"/>
      <c r="BL5487" s="64"/>
      <c r="BM5487" s="64"/>
    </row>
    <row r="5488" spans="1:65" ht="14.45" customHeight="1" x14ac:dyDescent="0.25">
      <c r="A5488" s="67"/>
      <c r="B5488" s="62"/>
      <c r="C5488" s="45"/>
      <c r="D5488" s="45"/>
      <c r="E5488" s="45"/>
      <c r="I5488" s="45"/>
      <c r="K5488" s="45"/>
      <c r="N5488" s="28"/>
      <c r="O5488" s="45"/>
      <c r="R5488" s="29"/>
      <c r="S5488" s="61"/>
      <c r="Z5488" s="29"/>
      <c r="AA5488" s="29"/>
      <c r="AB5488" s="29"/>
      <c r="AJ5488" s="30"/>
      <c r="AS5488" s="28"/>
      <c r="AT5488" s="28"/>
      <c r="AU5488" s="28"/>
      <c r="AV5488" s="29"/>
      <c r="AW5488" s="63"/>
      <c r="BC5488" s="1"/>
      <c r="BH5488" s="1"/>
      <c r="BJ5488" s="64"/>
      <c r="BL5488" s="64"/>
      <c r="BM5488" s="64"/>
    </row>
    <row r="5489" spans="1:65" ht="14.45" customHeight="1" x14ac:dyDescent="0.25">
      <c r="A5489" s="67"/>
      <c r="B5489" s="62"/>
      <c r="C5489" s="45"/>
      <c r="D5489" s="45"/>
      <c r="E5489" s="45"/>
      <c r="I5489" s="45"/>
      <c r="K5489" s="45"/>
      <c r="N5489" s="28"/>
      <c r="O5489" s="45"/>
      <c r="R5489" s="29"/>
      <c r="S5489" s="61"/>
      <c r="Z5489" s="29"/>
      <c r="AA5489" s="29"/>
      <c r="AB5489" s="29"/>
      <c r="AJ5489" s="30"/>
      <c r="AS5489" s="28"/>
      <c r="AT5489" s="28"/>
      <c r="AU5489" s="28"/>
      <c r="AV5489" s="29"/>
      <c r="AW5489" s="63"/>
      <c r="BC5489" s="1"/>
      <c r="BH5489" s="1"/>
      <c r="BJ5489" s="64"/>
      <c r="BL5489" s="64"/>
      <c r="BM5489" s="64"/>
    </row>
    <row r="5490" spans="1:65" ht="14.45" customHeight="1" x14ac:dyDescent="0.25">
      <c r="A5490" s="67"/>
      <c r="B5490" s="62"/>
      <c r="C5490" s="45"/>
      <c r="D5490" s="45"/>
      <c r="E5490" s="45"/>
      <c r="I5490" s="45"/>
      <c r="K5490" s="45"/>
      <c r="N5490" s="28"/>
      <c r="O5490" s="45"/>
      <c r="R5490" s="29"/>
      <c r="S5490" s="61"/>
      <c r="Z5490" s="29"/>
      <c r="AA5490" s="29"/>
      <c r="AB5490" s="29"/>
      <c r="AJ5490" s="30"/>
      <c r="AS5490" s="28"/>
      <c r="AT5490" s="28"/>
      <c r="AU5490" s="28"/>
      <c r="AV5490" s="29"/>
      <c r="AW5490" s="63"/>
      <c r="BC5490" s="1"/>
      <c r="BH5490" s="1"/>
      <c r="BJ5490" s="64"/>
      <c r="BL5490" s="64"/>
      <c r="BM5490" s="64"/>
    </row>
    <row r="5491" spans="1:65" ht="14.45" customHeight="1" x14ac:dyDescent="0.25">
      <c r="A5491" s="67"/>
      <c r="B5491" s="62"/>
      <c r="C5491" s="45"/>
      <c r="D5491" s="45"/>
      <c r="E5491" s="45"/>
      <c r="I5491" s="45"/>
      <c r="K5491" s="45"/>
      <c r="N5491" s="28"/>
      <c r="O5491" s="45"/>
      <c r="R5491" s="29"/>
      <c r="S5491" s="61"/>
      <c r="Z5491" s="29"/>
      <c r="AA5491" s="29"/>
      <c r="AB5491" s="29"/>
      <c r="AJ5491" s="30"/>
      <c r="AS5491" s="28"/>
      <c r="AT5491" s="28"/>
      <c r="AU5491" s="28"/>
      <c r="AV5491" s="29"/>
      <c r="AW5491" s="63"/>
      <c r="BC5491" s="1"/>
      <c r="BH5491" s="1"/>
      <c r="BJ5491" s="64"/>
      <c r="BL5491" s="64"/>
      <c r="BM5491" s="64"/>
    </row>
    <row r="5492" spans="1:65" ht="14.45" customHeight="1" x14ac:dyDescent="0.25">
      <c r="A5492" s="67"/>
      <c r="B5492" s="62"/>
      <c r="C5492" s="45"/>
      <c r="D5492" s="45"/>
      <c r="E5492" s="45"/>
      <c r="I5492" s="45"/>
      <c r="K5492" s="45"/>
      <c r="N5492" s="28"/>
      <c r="O5492" s="45"/>
      <c r="R5492" s="29"/>
      <c r="S5492" s="61"/>
      <c r="Z5492" s="29"/>
      <c r="AA5492" s="29"/>
      <c r="AB5492" s="29"/>
      <c r="AJ5492" s="30"/>
      <c r="AS5492" s="28"/>
      <c r="AT5492" s="28"/>
      <c r="AU5492" s="28"/>
      <c r="AV5492" s="29"/>
      <c r="AW5492" s="63"/>
      <c r="BC5492" s="1"/>
      <c r="BH5492" s="1"/>
      <c r="BJ5492" s="64"/>
      <c r="BL5492" s="64"/>
      <c r="BM5492" s="64"/>
    </row>
    <row r="5493" spans="1:65" ht="14.45" customHeight="1" x14ac:dyDescent="0.25">
      <c r="A5493" s="67"/>
      <c r="B5493" s="62"/>
      <c r="C5493" s="45"/>
      <c r="D5493" s="45"/>
      <c r="E5493" s="45"/>
      <c r="I5493" s="45"/>
      <c r="K5493" s="45"/>
      <c r="N5493" s="28"/>
      <c r="O5493" s="45"/>
      <c r="R5493" s="29"/>
      <c r="S5493" s="61"/>
      <c r="Z5493" s="29"/>
      <c r="AA5493" s="29"/>
      <c r="AB5493" s="29"/>
      <c r="AJ5493" s="30"/>
      <c r="AS5493" s="28"/>
      <c r="AT5493" s="28"/>
      <c r="AU5493" s="28"/>
      <c r="AV5493" s="29"/>
      <c r="AW5493" s="63"/>
      <c r="BC5493" s="1"/>
      <c r="BH5493" s="1"/>
      <c r="BJ5493" s="64"/>
      <c r="BL5493" s="64"/>
      <c r="BM5493" s="64"/>
    </row>
    <row r="5494" spans="1:65" ht="14.45" customHeight="1" x14ac:dyDescent="0.25">
      <c r="A5494" s="67"/>
      <c r="B5494" s="62"/>
      <c r="C5494" s="45"/>
      <c r="D5494" s="45"/>
      <c r="E5494" s="45"/>
      <c r="I5494" s="45"/>
      <c r="K5494" s="45"/>
      <c r="N5494" s="28"/>
      <c r="O5494" s="45"/>
      <c r="R5494" s="29"/>
      <c r="S5494" s="61"/>
      <c r="Z5494" s="29"/>
      <c r="AA5494" s="29"/>
      <c r="AB5494" s="29"/>
      <c r="AJ5494" s="30"/>
      <c r="AS5494" s="28"/>
      <c r="AT5494" s="28"/>
      <c r="AU5494" s="28"/>
      <c r="AV5494" s="29"/>
      <c r="AW5494" s="63"/>
      <c r="BC5494" s="1"/>
      <c r="BH5494" s="1"/>
      <c r="BJ5494" s="64"/>
      <c r="BL5494" s="64"/>
      <c r="BM5494" s="64"/>
    </row>
    <row r="5495" spans="1:65" ht="14.45" customHeight="1" x14ac:dyDescent="0.25">
      <c r="A5495" s="67"/>
      <c r="B5495" s="62"/>
      <c r="C5495" s="45"/>
      <c r="D5495" s="45"/>
      <c r="E5495" s="45"/>
      <c r="I5495" s="45"/>
      <c r="K5495" s="45"/>
      <c r="N5495" s="28"/>
      <c r="O5495" s="45"/>
      <c r="R5495" s="29"/>
      <c r="S5495" s="61"/>
      <c r="Z5495" s="29"/>
      <c r="AA5495" s="29"/>
      <c r="AB5495" s="29"/>
      <c r="AJ5495" s="30"/>
      <c r="AS5495" s="28"/>
      <c r="AT5495" s="28"/>
      <c r="AU5495" s="28"/>
      <c r="AV5495" s="29"/>
      <c r="AW5495" s="63"/>
      <c r="BC5495" s="1"/>
      <c r="BH5495" s="1"/>
      <c r="BJ5495" s="64"/>
      <c r="BL5495" s="64"/>
      <c r="BM5495" s="64"/>
    </row>
    <row r="5496" spans="1:65" ht="14.45" customHeight="1" x14ac:dyDescent="0.25">
      <c r="A5496" s="67"/>
      <c r="B5496" s="62"/>
      <c r="C5496" s="45"/>
      <c r="D5496" s="45"/>
      <c r="E5496" s="45"/>
      <c r="I5496" s="45"/>
      <c r="K5496" s="45"/>
      <c r="N5496" s="28"/>
      <c r="O5496" s="45"/>
      <c r="R5496" s="29"/>
      <c r="S5496" s="61"/>
      <c r="Z5496" s="29"/>
      <c r="AA5496" s="29"/>
      <c r="AB5496" s="29"/>
      <c r="AJ5496" s="30"/>
      <c r="AS5496" s="28"/>
      <c r="AT5496" s="28"/>
      <c r="AU5496" s="28"/>
      <c r="AV5496" s="29"/>
      <c r="AW5496" s="63"/>
      <c r="BC5496" s="1"/>
      <c r="BH5496" s="1"/>
      <c r="BJ5496" s="64"/>
      <c r="BL5496" s="64"/>
      <c r="BM5496" s="64"/>
    </row>
    <row r="5497" spans="1:65" ht="14.45" customHeight="1" x14ac:dyDescent="0.25">
      <c r="A5497" s="67"/>
      <c r="B5497" s="62"/>
      <c r="C5497" s="45"/>
      <c r="D5497" s="45"/>
      <c r="E5497" s="45"/>
      <c r="I5497" s="45"/>
      <c r="K5497" s="45"/>
      <c r="N5497" s="28"/>
      <c r="O5497" s="45"/>
      <c r="R5497" s="29"/>
      <c r="S5497" s="61"/>
      <c r="Z5497" s="29"/>
      <c r="AA5497" s="29"/>
      <c r="AB5497" s="29"/>
      <c r="AJ5497" s="30"/>
      <c r="AS5497" s="28"/>
      <c r="AT5497" s="28"/>
      <c r="AU5497" s="28"/>
      <c r="AV5497" s="29"/>
      <c r="AW5497" s="63"/>
      <c r="BC5497" s="1"/>
      <c r="BH5497" s="1"/>
      <c r="BJ5497" s="64"/>
      <c r="BL5497" s="64"/>
      <c r="BM5497" s="64"/>
    </row>
    <row r="5498" spans="1:65" ht="14.45" customHeight="1" x14ac:dyDescent="0.25">
      <c r="A5498" s="67"/>
      <c r="B5498" s="62"/>
      <c r="C5498" s="45"/>
      <c r="D5498" s="45"/>
      <c r="E5498" s="45"/>
      <c r="I5498" s="45"/>
      <c r="K5498" s="45"/>
      <c r="N5498" s="28"/>
      <c r="O5498" s="45"/>
      <c r="R5498" s="29"/>
      <c r="S5498" s="61"/>
      <c r="Z5498" s="29"/>
      <c r="AA5498" s="29"/>
      <c r="AB5498" s="29"/>
      <c r="AJ5498" s="30"/>
      <c r="AS5498" s="28"/>
      <c r="AT5498" s="28"/>
      <c r="AU5498" s="28"/>
      <c r="AV5498" s="29"/>
      <c r="AW5498" s="63"/>
      <c r="BC5498" s="1"/>
      <c r="BH5498" s="1"/>
      <c r="BJ5498" s="64"/>
      <c r="BL5498" s="64"/>
      <c r="BM5498" s="64"/>
    </row>
    <row r="5499" spans="1:65" ht="14.45" customHeight="1" x14ac:dyDescent="0.25">
      <c r="A5499" s="67"/>
      <c r="B5499" s="62"/>
      <c r="C5499" s="45"/>
      <c r="D5499" s="45"/>
      <c r="E5499" s="45"/>
      <c r="I5499" s="45"/>
      <c r="K5499" s="45"/>
      <c r="N5499" s="28"/>
      <c r="O5499" s="45"/>
      <c r="R5499" s="29"/>
      <c r="S5499" s="61"/>
      <c r="Z5499" s="29"/>
      <c r="AA5499" s="29"/>
      <c r="AB5499" s="29"/>
      <c r="AJ5499" s="30"/>
      <c r="AS5499" s="28"/>
      <c r="AT5499" s="28"/>
      <c r="AU5499" s="28"/>
      <c r="AV5499" s="29"/>
      <c r="AW5499" s="63"/>
      <c r="BC5499" s="1"/>
      <c r="BH5499" s="1"/>
      <c r="BJ5499" s="64"/>
      <c r="BL5499" s="64"/>
      <c r="BM5499" s="64"/>
    </row>
    <row r="5500" spans="1:65" ht="14.45" customHeight="1" x14ac:dyDescent="0.25">
      <c r="A5500" s="67"/>
      <c r="B5500" s="62"/>
      <c r="C5500" s="45"/>
      <c r="D5500" s="45"/>
      <c r="E5500" s="45"/>
      <c r="I5500" s="45"/>
      <c r="K5500" s="45"/>
      <c r="N5500" s="28"/>
      <c r="O5500" s="45"/>
      <c r="R5500" s="29"/>
      <c r="S5500" s="61"/>
      <c r="Z5500" s="29"/>
      <c r="AA5500" s="29"/>
      <c r="AB5500" s="29"/>
      <c r="AJ5500" s="30"/>
      <c r="AS5500" s="28"/>
      <c r="AT5500" s="28"/>
      <c r="AU5500" s="28"/>
      <c r="AV5500" s="29"/>
      <c r="AW5500" s="63"/>
      <c r="BC5500" s="1"/>
      <c r="BH5500" s="1"/>
      <c r="BJ5500" s="64"/>
      <c r="BL5500" s="64"/>
      <c r="BM5500" s="64"/>
    </row>
    <row r="5501" spans="1:65" ht="14.45" customHeight="1" x14ac:dyDescent="0.25">
      <c r="A5501" s="67"/>
      <c r="B5501" s="62"/>
      <c r="C5501" s="45"/>
      <c r="D5501" s="45"/>
      <c r="E5501" s="45"/>
      <c r="I5501" s="45"/>
      <c r="K5501" s="45"/>
      <c r="N5501" s="28"/>
      <c r="O5501" s="45"/>
      <c r="R5501" s="29"/>
      <c r="S5501" s="61"/>
      <c r="Z5501" s="29"/>
      <c r="AA5501" s="29"/>
      <c r="AB5501" s="29"/>
      <c r="AJ5501" s="30"/>
      <c r="AS5501" s="28"/>
      <c r="AT5501" s="28"/>
      <c r="AU5501" s="28"/>
      <c r="AV5501" s="29"/>
      <c r="AW5501" s="63"/>
      <c r="BC5501" s="1"/>
      <c r="BH5501" s="1"/>
      <c r="BJ5501" s="64"/>
      <c r="BL5501" s="64"/>
      <c r="BM5501" s="64"/>
    </row>
    <row r="5502" spans="1:65" ht="14.45" customHeight="1" x14ac:dyDescent="0.25">
      <c r="A5502" s="67"/>
      <c r="B5502" s="62"/>
      <c r="C5502" s="45"/>
      <c r="D5502" s="45"/>
      <c r="E5502" s="45"/>
      <c r="I5502" s="45"/>
      <c r="K5502" s="45"/>
      <c r="N5502" s="28"/>
      <c r="O5502" s="45"/>
      <c r="R5502" s="29"/>
      <c r="S5502" s="61"/>
      <c r="Z5502" s="29"/>
      <c r="AA5502" s="29"/>
      <c r="AB5502" s="29"/>
      <c r="AJ5502" s="30"/>
      <c r="AS5502" s="28"/>
      <c r="AT5502" s="28"/>
      <c r="AU5502" s="28"/>
      <c r="AV5502" s="29"/>
      <c r="AW5502" s="63"/>
      <c r="BC5502" s="1"/>
      <c r="BH5502" s="1"/>
      <c r="BJ5502" s="64"/>
      <c r="BL5502" s="64"/>
      <c r="BM5502" s="64"/>
    </row>
    <row r="5503" spans="1:65" ht="14.45" customHeight="1" x14ac:dyDescent="0.25">
      <c r="A5503" s="67"/>
      <c r="B5503" s="62"/>
      <c r="C5503" s="45"/>
      <c r="D5503" s="45"/>
      <c r="E5503" s="45"/>
      <c r="I5503" s="45"/>
      <c r="K5503" s="45"/>
      <c r="N5503" s="28"/>
      <c r="O5503" s="45"/>
      <c r="R5503" s="29"/>
      <c r="S5503" s="61"/>
      <c r="Z5503" s="29"/>
      <c r="AA5503" s="29"/>
      <c r="AB5503" s="29"/>
      <c r="AJ5503" s="30"/>
      <c r="AS5503" s="28"/>
      <c r="AT5503" s="28"/>
      <c r="AU5503" s="28"/>
      <c r="AV5503" s="29"/>
      <c r="AW5503" s="63"/>
      <c r="BC5503" s="1"/>
      <c r="BH5503" s="1"/>
      <c r="BJ5503" s="64"/>
      <c r="BL5503" s="64"/>
      <c r="BM5503" s="64"/>
    </row>
    <row r="5504" spans="1:65" ht="14.45" customHeight="1" x14ac:dyDescent="0.25">
      <c r="A5504" s="67"/>
      <c r="B5504" s="62"/>
      <c r="C5504" s="45"/>
      <c r="D5504" s="45"/>
      <c r="E5504" s="45"/>
      <c r="I5504" s="45"/>
      <c r="K5504" s="45"/>
      <c r="N5504" s="28"/>
      <c r="O5504" s="45"/>
      <c r="R5504" s="29"/>
      <c r="S5504" s="61"/>
      <c r="Z5504" s="29"/>
      <c r="AA5504" s="29"/>
      <c r="AB5504" s="29"/>
      <c r="AJ5504" s="30"/>
      <c r="AS5504" s="28"/>
      <c r="AT5504" s="28"/>
      <c r="AU5504" s="28"/>
      <c r="AV5504" s="29"/>
      <c r="AW5504" s="63"/>
      <c r="BC5504" s="1"/>
      <c r="BH5504" s="1"/>
      <c r="BJ5504" s="64"/>
      <c r="BL5504" s="64"/>
      <c r="BM5504" s="64"/>
    </row>
    <row r="5505" spans="1:65" ht="14.45" customHeight="1" x14ac:dyDescent="0.25">
      <c r="A5505" s="67"/>
      <c r="B5505" s="62"/>
      <c r="C5505" s="45"/>
      <c r="D5505" s="45"/>
      <c r="E5505" s="45"/>
      <c r="I5505" s="45"/>
      <c r="K5505" s="45"/>
      <c r="N5505" s="28"/>
      <c r="O5505" s="45"/>
      <c r="R5505" s="29"/>
      <c r="S5505" s="61"/>
      <c r="Z5505" s="29"/>
      <c r="AA5505" s="29"/>
      <c r="AB5505" s="29"/>
      <c r="AJ5505" s="30"/>
      <c r="AS5505" s="28"/>
      <c r="AT5505" s="28"/>
      <c r="AU5505" s="28"/>
      <c r="AV5505" s="29"/>
      <c r="AW5505" s="63"/>
      <c r="BC5505" s="1"/>
      <c r="BH5505" s="1"/>
      <c r="BJ5505" s="64"/>
      <c r="BL5505" s="64"/>
      <c r="BM5505" s="64"/>
    </row>
    <row r="5506" spans="1:65" ht="14.45" customHeight="1" x14ac:dyDescent="0.25">
      <c r="A5506" s="67"/>
      <c r="B5506" s="62"/>
      <c r="C5506" s="45"/>
      <c r="D5506" s="45"/>
      <c r="E5506" s="45"/>
      <c r="I5506" s="45"/>
      <c r="K5506" s="45"/>
      <c r="N5506" s="28"/>
      <c r="O5506" s="45"/>
      <c r="R5506" s="29"/>
      <c r="S5506" s="61"/>
      <c r="Z5506" s="29"/>
      <c r="AA5506" s="29"/>
      <c r="AB5506" s="29"/>
      <c r="AJ5506" s="30"/>
      <c r="AS5506" s="28"/>
      <c r="AT5506" s="28"/>
      <c r="AU5506" s="28"/>
      <c r="AV5506" s="29"/>
      <c r="AW5506" s="63"/>
      <c r="BC5506" s="1"/>
      <c r="BH5506" s="1"/>
      <c r="BJ5506" s="64"/>
      <c r="BL5506" s="64"/>
      <c r="BM5506" s="64"/>
    </row>
    <row r="5507" spans="1:65" ht="14.45" customHeight="1" x14ac:dyDescent="0.25">
      <c r="A5507" s="67"/>
      <c r="B5507" s="62"/>
      <c r="C5507" s="45"/>
      <c r="D5507" s="45"/>
      <c r="E5507" s="45"/>
      <c r="I5507" s="45"/>
      <c r="K5507" s="45"/>
      <c r="N5507" s="28"/>
      <c r="O5507" s="45"/>
      <c r="R5507" s="29"/>
      <c r="S5507" s="61"/>
      <c r="Z5507" s="29"/>
      <c r="AA5507" s="29"/>
      <c r="AB5507" s="29"/>
      <c r="AJ5507" s="30"/>
      <c r="AS5507" s="28"/>
      <c r="AT5507" s="28"/>
      <c r="AU5507" s="28"/>
      <c r="AV5507" s="29"/>
      <c r="AW5507" s="63"/>
      <c r="BC5507" s="1"/>
      <c r="BH5507" s="1"/>
      <c r="BJ5507" s="64"/>
      <c r="BL5507" s="64"/>
      <c r="BM5507" s="64"/>
    </row>
    <row r="5508" spans="1:65" ht="14.45" customHeight="1" x14ac:dyDescent="0.25">
      <c r="A5508" s="67"/>
      <c r="B5508" s="62"/>
      <c r="C5508" s="45"/>
      <c r="D5508" s="45"/>
      <c r="E5508" s="45"/>
      <c r="I5508" s="45"/>
      <c r="K5508" s="45"/>
      <c r="N5508" s="28"/>
      <c r="O5508" s="45"/>
      <c r="R5508" s="29"/>
      <c r="S5508" s="61"/>
      <c r="Z5508" s="29"/>
      <c r="AA5508" s="29"/>
      <c r="AB5508" s="29"/>
      <c r="AJ5508" s="30"/>
      <c r="AS5508" s="28"/>
      <c r="AT5508" s="28"/>
      <c r="AU5508" s="28"/>
      <c r="AV5508" s="29"/>
      <c r="AW5508" s="63"/>
      <c r="BC5508" s="1"/>
      <c r="BH5508" s="1"/>
      <c r="BJ5508" s="64"/>
      <c r="BL5508" s="64"/>
      <c r="BM5508" s="64"/>
    </row>
    <row r="5509" spans="1:65" ht="14.45" customHeight="1" x14ac:dyDescent="0.25">
      <c r="A5509" s="67"/>
      <c r="B5509" s="62"/>
      <c r="C5509" s="45"/>
      <c r="D5509" s="45"/>
      <c r="E5509" s="45"/>
      <c r="I5509" s="45"/>
      <c r="K5509" s="45"/>
      <c r="N5509" s="28"/>
      <c r="O5509" s="45"/>
      <c r="R5509" s="29"/>
      <c r="S5509" s="61"/>
      <c r="Z5509" s="29"/>
      <c r="AA5509" s="29"/>
      <c r="AB5509" s="29"/>
      <c r="AJ5509" s="30"/>
      <c r="AS5509" s="28"/>
      <c r="AT5509" s="28"/>
      <c r="AU5509" s="28"/>
      <c r="AV5509" s="29"/>
      <c r="AW5509" s="63"/>
      <c r="BC5509" s="1"/>
      <c r="BH5509" s="1"/>
      <c r="BJ5509" s="64"/>
      <c r="BL5509" s="64"/>
      <c r="BM5509" s="64"/>
    </row>
    <row r="5510" spans="1:65" ht="14.45" customHeight="1" x14ac:dyDescent="0.25">
      <c r="A5510" s="67"/>
      <c r="B5510" s="62"/>
      <c r="C5510" s="45"/>
      <c r="D5510" s="45"/>
      <c r="E5510" s="45"/>
      <c r="I5510" s="45"/>
      <c r="K5510" s="45"/>
      <c r="N5510" s="28"/>
      <c r="O5510" s="45"/>
      <c r="R5510" s="29"/>
      <c r="S5510" s="61"/>
      <c r="Z5510" s="29"/>
      <c r="AA5510" s="29"/>
      <c r="AB5510" s="29"/>
      <c r="AJ5510" s="30"/>
      <c r="AS5510" s="28"/>
      <c r="AT5510" s="28"/>
      <c r="AU5510" s="28"/>
      <c r="AV5510" s="29"/>
      <c r="AW5510" s="63"/>
      <c r="BC5510" s="1"/>
      <c r="BH5510" s="1"/>
      <c r="BJ5510" s="64"/>
      <c r="BL5510" s="64"/>
      <c r="BM5510" s="64"/>
    </row>
    <row r="5511" spans="1:65" ht="14.45" customHeight="1" x14ac:dyDescent="0.25">
      <c r="A5511" s="67"/>
      <c r="B5511" s="62"/>
      <c r="C5511" s="45"/>
      <c r="D5511" s="45"/>
      <c r="E5511" s="45"/>
      <c r="I5511" s="45"/>
      <c r="K5511" s="45"/>
      <c r="N5511" s="28"/>
      <c r="O5511" s="45"/>
      <c r="R5511" s="29"/>
      <c r="S5511" s="61"/>
      <c r="Z5511" s="29"/>
      <c r="AA5511" s="29"/>
      <c r="AB5511" s="29"/>
      <c r="AJ5511" s="30"/>
      <c r="AS5511" s="28"/>
      <c r="AT5511" s="28"/>
      <c r="AU5511" s="28"/>
      <c r="AV5511" s="29"/>
      <c r="AW5511" s="63"/>
      <c r="BC5511" s="1"/>
      <c r="BH5511" s="1"/>
      <c r="BJ5511" s="64"/>
      <c r="BL5511" s="64"/>
      <c r="BM5511" s="64"/>
    </row>
    <row r="5512" spans="1:65" ht="14.45" customHeight="1" x14ac:dyDescent="0.25">
      <c r="A5512" s="67"/>
      <c r="B5512" s="62"/>
      <c r="C5512" s="45"/>
      <c r="D5512" s="45"/>
      <c r="E5512" s="45"/>
      <c r="I5512" s="45"/>
      <c r="K5512" s="45"/>
      <c r="N5512" s="28"/>
      <c r="O5512" s="45"/>
      <c r="R5512" s="29"/>
      <c r="S5512" s="61"/>
      <c r="Z5512" s="29"/>
      <c r="AA5512" s="29"/>
      <c r="AB5512" s="29"/>
      <c r="AJ5512" s="30"/>
      <c r="AS5512" s="28"/>
      <c r="AT5512" s="28"/>
      <c r="AU5512" s="28"/>
      <c r="AV5512" s="29"/>
      <c r="AW5512" s="63"/>
      <c r="BC5512" s="1"/>
      <c r="BH5512" s="1"/>
      <c r="BJ5512" s="64"/>
      <c r="BL5512" s="64"/>
      <c r="BM5512" s="64"/>
    </row>
    <row r="5513" spans="1:65" ht="14.45" customHeight="1" x14ac:dyDescent="0.25">
      <c r="A5513" s="67"/>
      <c r="B5513" s="62"/>
      <c r="C5513" s="45"/>
      <c r="D5513" s="45"/>
      <c r="E5513" s="45"/>
      <c r="I5513" s="45"/>
      <c r="K5513" s="45"/>
      <c r="N5513" s="28"/>
      <c r="O5513" s="45"/>
      <c r="R5513" s="29"/>
      <c r="S5513" s="61"/>
      <c r="Z5513" s="29"/>
      <c r="AA5513" s="29"/>
      <c r="AB5513" s="29"/>
      <c r="AJ5513" s="30"/>
      <c r="AS5513" s="28"/>
      <c r="AT5513" s="28"/>
      <c r="AU5513" s="28"/>
      <c r="AV5513" s="29"/>
      <c r="AW5513" s="63"/>
      <c r="BC5513" s="1"/>
      <c r="BH5513" s="1"/>
      <c r="BJ5513" s="64"/>
      <c r="BL5513" s="64"/>
      <c r="BM5513" s="64"/>
    </row>
    <row r="5514" spans="1:65" ht="14.45" customHeight="1" x14ac:dyDescent="0.25">
      <c r="A5514" s="67"/>
      <c r="B5514" s="62"/>
      <c r="C5514" s="45"/>
      <c r="D5514" s="45"/>
      <c r="E5514" s="45"/>
      <c r="I5514" s="45"/>
      <c r="K5514" s="45"/>
      <c r="N5514" s="28"/>
      <c r="O5514" s="45"/>
      <c r="R5514" s="29"/>
      <c r="S5514" s="61"/>
      <c r="Z5514" s="29"/>
      <c r="AA5514" s="29"/>
      <c r="AB5514" s="29"/>
      <c r="AJ5514" s="30"/>
      <c r="AS5514" s="28"/>
      <c r="AT5514" s="28"/>
      <c r="AU5514" s="28"/>
      <c r="AV5514" s="29"/>
      <c r="AW5514" s="63"/>
      <c r="BC5514" s="1"/>
      <c r="BH5514" s="1"/>
      <c r="BJ5514" s="64"/>
      <c r="BL5514" s="64"/>
      <c r="BM5514" s="64"/>
    </row>
    <row r="5515" spans="1:65" ht="14.45" customHeight="1" x14ac:dyDescent="0.25">
      <c r="A5515" s="67"/>
      <c r="B5515" s="62"/>
      <c r="C5515" s="45"/>
      <c r="D5515" s="45"/>
      <c r="E5515" s="45"/>
      <c r="I5515" s="45"/>
      <c r="K5515" s="45"/>
      <c r="N5515" s="28"/>
      <c r="O5515" s="45"/>
      <c r="R5515" s="29"/>
      <c r="S5515" s="61"/>
      <c r="Z5515" s="29"/>
      <c r="AA5515" s="29"/>
      <c r="AB5515" s="29"/>
      <c r="AJ5515" s="30"/>
      <c r="AS5515" s="28"/>
      <c r="AT5515" s="28"/>
      <c r="AU5515" s="28"/>
      <c r="AV5515" s="29"/>
      <c r="AW5515" s="63"/>
      <c r="BC5515" s="1"/>
      <c r="BH5515" s="1"/>
      <c r="BJ5515" s="64"/>
      <c r="BL5515" s="64"/>
      <c r="BM5515" s="64"/>
    </row>
    <row r="5516" spans="1:65" ht="14.45" customHeight="1" x14ac:dyDescent="0.25">
      <c r="A5516" s="67"/>
      <c r="B5516" s="62"/>
      <c r="C5516" s="45"/>
      <c r="D5516" s="45"/>
      <c r="E5516" s="45"/>
      <c r="I5516" s="45"/>
      <c r="K5516" s="45"/>
      <c r="N5516" s="28"/>
      <c r="O5516" s="45"/>
      <c r="R5516" s="29"/>
      <c r="S5516" s="61"/>
      <c r="Z5516" s="29"/>
      <c r="AA5516" s="29"/>
      <c r="AB5516" s="29"/>
      <c r="AJ5516" s="30"/>
      <c r="AS5516" s="28"/>
      <c r="AT5516" s="28"/>
      <c r="AU5516" s="28"/>
      <c r="AV5516" s="29"/>
      <c r="AW5516" s="63"/>
      <c r="BC5516" s="1"/>
      <c r="BH5516" s="1"/>
      <c r="BJ5516" s="64"/>
      <c r="BL5516" s="64"/>
      <c r="BM5516" s="64"/>
    </row>
    <row r="5517" spans="1:65" ht="14.45" customHeight="1" x14ac:dyDescent="0.25">
      <c r="A5517" s="67"/>
      <c r="B5517" s="62"/>
      <c r="C5517" s="45"/>
      <c r="D5517" s="45"/>
      <c r="E5517" s="45"/>
      <c r="I5517" s="45"/>
      <c r="K5517" s="45"/>
      <c r="N5517" s="28"/>
      <c r="O5517" s="45"/>
      <c r="R5517" s="29"/>
      <c r="S5517" s="61"/>
      <c r="Z5517" s="29"/>
      <c r="AA5517" s="29"/>
      <c r="AB5517" s="29"/>
      <c r="AJ5517" s="30"/>
      <c r="AS5517" s="28"/>
      <c r="AT5517" s="28"/>
      <c r="AU5517" s="28"/>
      <c r="AV5517" s="29"/>
      <c r="AW5517" s="63"/>
      <c r="BC5517" s="1"/>
      <c r="BH5517" s="1"/>
      <c r="BJ5517" s="64"/>
      <c r="BL5517" s="64"/>
      <c r="BM5517" s="64"/>
    </row>
    <row r="5518" spans="1:65" ht="14.45" customHeight="1" x14ac:dyDescent="0.25">
      <c r="A5518" s="67"/>
      <c r="B5518" s="62"/>
      <c r="C5518" s="45"/>
      <c r="D5518" s="45"/>
      <c r="E5518" s="45"/>
      <c r="I5518" s="45"/>
      <c r="K5518" s="45"/>
      <c r="N5518" s="28"/>
      <c r="O5518" s="45"/>
      <c r="R5518" s="29"/>
      <c r="S5518" s="61"/>
      <c r="Z5518" s="29"/>
      <c r="AA5518" s="29"/>
      <c r="AB5518" s="29"/>
      <c r="AJ5518" s="30"/>
      <c r="AS5518" s="28"/>
      <c r="AT5518" s="28"/>
      <c r="AU5518" s="28"/>
      <c r="AV5518" s="29"/>
      <c r="AW5518" s="63"/>
      <c r="BC5518" s="1"/>
      <c r="BH5518" s="1"/>
      <c r="BJ5518" s="64"/>
      <c r="BL5518" s="64"/>
      <c r="BM5518" s="64"/>
    </row>
    <row r="5519" spans="1:65" ht="14.45" customHeight="1" x14ac:dyDescent="0.25">
      <c r="A5519" s="67"/>
      <c r="B5519" s="62"/>
      <c r="C5519" s="45"/>
      <c r="D5519" s="45"/>
      <c r="E5519" s="45"/>
      <c r="I5519" s="45"/>
      <c r="K5519" s="45"/>
      <c r="N5519" s="28"/>
      <c r="O5519" s="45"/>
      <c r="R5519" s="29"/>
      <c r="S5519" s="61"/>
      <c r="Z5519" s="29"/>
      <c r="AA5519" s="29"/>
      <c r="AB5519" s="29"/>
      <c r="AJ5519" s="30"/>
      <c r="AS5519" s="28"/>
      <c r="AT5519" s="28"/>
      <c r="AU5519" s="28"/>
      <c r="AV5519" s="29"/>
      <c r="AW5519" s="63"/>
      <c r="BC5519" s="1"/>
      <c r="BH5519" s="1"/>
      <c r="BJ5519" s="64"/>
      <c r="BL5519" s="64"/>
      <c r="BM5519" s="64"/>
    </row>
    <row r="5520" spans="1:65" ht="14.45" customHeight="1" x14ac:dyDescent="0.25">
      <c r="A5520" s="67"/>
      <c r="B5520" s="62"/>
      <c r="C5520" s="45"/>
      <c r="D5520" s="45"/>
      <c r="E5520" s="45"/>
      <c r="I5520" s="45"/>
      <c r="K5520" s="45"/>
      <c r="N5520" s="28"/>
      <c r="O5520" s="45"/>
      <c r="R5520" s="29"/>
      <c r="S5520" s="61"/>
      <c r="Z5520" s="29"/>
      <c r="AA5520" s="29"/>
      <c r="AB5520" s="29"/>
      <c r="AJ5520" s="30"/>
      <c r="AS5520" s="28"/>
      <c r="AT5520" s="28"/>
      <c r="AU5520" s="28"/>
      <c r="AV5520" s="29"/>
      <c r="AW5520" s="63"/>
      <c r="BC5520" s="1"/>
      <c r="BH5520" s="1"/>
      <c r="BJ5520" s="64"/>
      <c r="BL5520" s="64"/>
      <c r="BM5520" s="64"/>
    </row>
    <row r="5521" spans="1:65" ht="14.45" customHeight="1" x14ac:dyDescent="0.25">
      <c r="A5521" s="67"/>
      <c r="B5521" s="62"/>
      <c r="C5521" s="45"/>
      <c r="D5521" s="45"/>
      <c r="E5521" s="45"/>
      <c r="I5521" s="45"/>
      <c r="K5521" s="45"/>
      <c r="N5521" s="28"/>
      <c r="O5521" s="45"/>
      <c r="R5521" s="29"/>
      <c r="S5521" s="61"/>
      <c r="Z5521" s="29"/>
      <c r="AA5521" s="29"/>
      <c r="AB5521" s="29"/>
      <c r="AJ5521" s="30"/>
      <c r="AS5521" s="28"/>
      <c r="AT5521" s="28"/>
      <c r="AU5521" s="28"/>
      <c r="AV5521" s="29"/>
      <c r="AW5521" s="63"/>
      <c r="BC5521" s="1"/>
      <c r="BH5521" s="1"/>
      <c r="BJ5521" s="64"/>
      <c r="BL5521" s="64"/>
      <c r="BM5521" s="64"/>
    </row>
    <row r="5522" spans="1:65" ht="14.45" customHeight="1" x14ac:dyDescent="0.25">
      <c r="A5522" s="67"/>
      <c r="B5522" s="62"/>
      <c r="C5522" s="45"/>
      <c r="D5522" s="45"/>
      <c r="E5522" s="45"/>
      <c r="I5522" s="45"/>
      <c r="K5522" s="45"/>
      <c r="N5522" s="28"/>
      <c r="O5522" s="45"/>
      <c r="R5522" s="29"/>
      <c r="S5522" s="61"/>
      <c r="Z5522" s="29"/>
      <c r="AA5522" s="29"/>
      <c r="AB5522" s="29"/>
      <c r="AJ5522" s="30"/>
      <c r="AS5522" s="28"/>
      <c r="AT5522" s="28"/>
      <c r="AU5522" s="28"/>
      <c r="AV5522" s="29"/>
      <c r="AW5522" s="63"/>
      <c r="BC5522" s="1"/>
      <c r="BH5522" s="1"/>
      <c r="BJ5522" s="64"/>
      <c r="BL5522" s="64"/>
      <c r="BM5522" s="64"/>
    </row>
    <row r="5523" spans="1:65" ht="14.45" customHeight="1" x14ac:dyDescent="0.25">
      <c r="A5523" s="67"/>
      <c r="B5523" s="62"/>
      <c r="C5523" s="45"/>
      <c r="D5523" s="45"/>
      <c r="E5523" s="45"/>
      <c r="I5523" s="45"/>
      <c r="K5523" s="45"/>
      <c r="N5523" s="28"/>
      <c r="O5523" s="45"/>
      <c r="R5523" s="29"/>
      <c r="S5523" s="61"/>
      <c r="Z5523" s="29"/>
      <c r="AA5523" s="29"/>
      <c r="AB5523" s="29"/>
      <c r="AJ5523" s="30"/>
      <c r="AS5523" s="28"/>
      <c r="AT5523" s="28"/>
      <c r="AU5523" s="28"/>
      <c r="AV5523" s="29"/>
      <c r="AW5523" s="63"/>
      <c r="BC5523" s="1"/>
      <c r="BH5523" s="1"/>
      <c r="BJ5523" s="64"/>
      <c r="BL5523" s="64"/>
      <c r="BM5523" s="64"/>
    </row>
    <row r="5524" spans="1:65" ht="14.45" customHeight="1" x14ac:dyDescent="0.25">
      <c r="A5524" s="67"/>
      <c r="B5524" s="62"/>
      <c r="C5524" s="45"/>
      <c r="D5524" s="45"/>
      <c r="E5524" s="45"/>
      <c r="I5524" s="45"/>
      <c r="K5524" s="45"/>
      <c r="N5524" s="28"/>
      <c r="O5524" s="45"/>
      <c r="R5524" s="29"/>
      <c r="S5524" s="61"/>
      <c r="Z5524" s="29"/>
      <c r="AA5524" s="29"/>
      <c r="AB5524" s="29"/>
      <c r="AJ5524" s="30"/>
      <c r="AS5524" s="28"/>
      <c r="AT5524" s="28"/>
      <c r="AU5524" s="28"/>
      <c r="AV5524" s="29"/>
      <c r="AW5524" s="63"/>
      <c r="BC5524" s="1"/>
      <c r="BH5524" s="1"/>
      <c r="BJ5524" s="64"/>
      <c r="BL5524" s="64"/>
      <c r="BM5524" s="64"/>
    </row>
    <row r="5525" spans="1:65" ht="14.45" customHeight="1" x14ac:dyDescent="0.25">
      <c r="A5525" s="67"/>
      <c r="B5525" s="62"/>
      <c r="C5525" s="45"/>
      <c r="D5525" s="45"/>
      <c r="E5525" s="45"/>
      <c r="I5525" s="45"/>
      <c r="K5525" s="45"/>
      <c r="N5525" s="28"/>
      <c r="O5525" s="45"/>
      <c r="R5525" s="29"/>
      <c r="S5525" s="61"/>
      <c r="Z5525" s="29"/>
      <c r="AA5525" s="29"/>
      <c r="AB5525" s="29"/>
      <c r="AJ5525" s="30"/>
      <c r="AS5525" s="28"/>
      <c r="AT5525" s="28"/>
      <c r="AU5525" s="28"/>
      <c r="AV5525" s="29"/>
      <c r="AW5525" s="63"/>
      <c r="BC5525" s="1"/>
      <c r="BH5525" s="1"/>
      <c r="BJ5525" s="64"/>
      <c r="BL5525" s="64"/>
      <c r="BM5525" s="64"/>
    </row>
    <row r="5526" spans="1:65" ht="14.45" customHeight="1" x14ac:dyDescent="0.25">
      <c r="A5526" s="67"/>
      <c r="B5526" s="62"/>
      <c r="C5526" s="45"/>
      <c r="D5526" s="45"/>
      <c r="E5526" s="45"/>
      <c r="I5526" s="45"/>
      <c r="K5526" s="45"/>
      <c r="N5526" s="28"/>
      <c r="O5526" s="45"/>
      <c r="R5526" s="29"/>
      <c r="S5526" s="61"/>
      <c r="Z5526" s="29"/>
      <c r="AA5526" s="29"/>
      <c r="AB5526" s="29"/>
      <c r="AJ5526" s="30"/>
      <c r="AS5526" s="28"/>
      <c r="AT5526" s="28"/>
      <c r="AU5526" s="28"/>
      <c r="AV5526" s="29"/>
      <c r="AW5526" s="63"/>
      <c r="BC5526" s="1"/>
      <c r="BH5526" s="1"/>
      <c r="BJ5526" s="64"/>
      <c r="BL5526" s="64"/>
      <c r="BM5526" s="64"/>
    </row>
    <row r="5527" spans="1:65" ht="14.45" customHeight="1" x14ac:dyDescent="0.25">
      <c r="A5527" s="67"/>
      <c r="B5527" s="62"/>
      <c r="C5527" s="45"/>
      <c r="D5527" s="45"/>
      <c r="E5527" s="45"/>
      <c r="I5527" s="45"/>
      <c r="K5527" s="45"/>
      <c r="N5527" s="28"/>
      <c r="O5527" s="45"/>
      <c r="R5527" s="29"/>
      <c r="S5527" s="61"/>
      <c r="Z5527" s="29"/>
      <c r="AA5527" s="29"/>
      <c r="AB5527" s="29"/>
      <c r="AJ5527" s="30"/>
      <c r="AS5527" s="28"/>
      <c r="AT5527" s="28"/>
      <c r="AU5527" s="28"/>
      <c r="AV5527" s="29"/>
      <c r="AW5527" s="63"/>
      <c r="BC5527" s="1"/>
      <c r="BH5527" s="1"/>
      <c r="BJ5527" s="64"/>
      <c r="BL5527" s="64"/>
      <c r="BM5527" s="64"/>
    </row>
    <row r="5528" spans="1:65" ht="14.45" customHeight="1" x14ac:dyDescent="0.25">
      <c r="A5528" s="67"/>
      <c r="B5528" s="62"/>
      <c r="C5528" s="45"/>
      <c r="D5528" s="45"/>
      <c r="E5528" s="45"/>
      <c r="I5528" s="45"/>
      <c r="K5528" s="45"/>
      <c r="N5528" s="28"/>
      <c r="O5528" s="45"/>
      <c r="R5528" s="29"/>
      <c r="S5528" s="61"/>
      <c r="Z5528" s="29"/>
      <c r="AA5528" s="29"/>
      <c r="AB5528" s="29"/>
      <c r="AJ5528" s="30"/>
      <c r="AS5528" s="28"/>
      <c r="AT5528" s="28"/>
      <c r="AU5528" s="28"/>
      <c r="AV5528" s="29"/>
      <c r="AW5528" s="63"/>
      <c r="BC5528" s="1"/>
      <c r="BH5528" s="1"/>
      <c r="BJ5528" s="64"/>
      <c r="BL5528" s="64"/>
      <c r="BM5528" s="64"/>
    </row>
    <row r="5529" spans="1:65" ht="14.45" customHeight="1" x14ac:dyDescent="0.25">
      <c r="A5529" s="67"/>
      <c r="B5529" s="62"/>
      <c r="C5529" s="45"/>
      <c r="D5529" s="45"/>
      <c r="E5529" s="45"/>
      <c r="I5529" s="45"/>
      <c r="K5529" s="45"/>
      <c r="N5529" s="28"/>
      <c r="O5529" s="45"/>
      <c r="R5529" s="29"/>
      <c r="S5529" s="61"/>
      <c r="Z5529" s="29"/>
      <c r="AA5529" s="29"/>
      <c r="AB5529" s="29"/>
      <c r="AJ5529" s="30"/>
      <c r="AS5529" s="28"/>
      <c r="AT5529" s="28"/>
      <c r="AU5529" s="28"/>
      <c r="AV5529" s="29"/>
      <c r="AW5529" s="63"/>
      <c r="BC5529" s="1"/>
      <c r="BH5529" s="1"/>
      <c r="BJ5529" s="64"/>
      <c r="BL5529" s="64"/>
      <c r="BM5529" s="64"/>
    </row>
    <row r="5530" spans="1:65" ht="14.45" customHeight="1" x14ac:dyDescent="0.25">
      <c r="A5530" s="67"/>
      <c r="B5530" s="62"/>
      <c r="C5530" s="45"/>
      <c r="D5530" s="45"/>
      <c r="E5530" s="45"/>
      <c r="I5530" s="45"/>
      <c r="K5530" s="45"/>
      <c r="N5530" s="28"/>
      <c r="O5530" s="45"/>
      <c r="R5530" s="29"/>
      <c r="S5530" s="61"/>
      <c r="Z5530" s="29"/>
      <c r="AA5530" s="29"/>
      <c r="AB5530" s="29"/>
      <c r="AJ5530" s="30"/>
      <c r="AS5530" s="28"/>
      <c r="AT5530" s="28"/>
      <c r="AU5530" s="28"/>
      <c r="AV5530" s="29"/>
      <c r="AW5530" s="63"/>
      <c r="BC5530" s="1"/>
      <c r="BH5530" s="1"/>
      <c r="BJ5530" s="64"/>
      <c r="BL5530" s="64"/>
      <c r="BM5530" s="64"/>
    </row>
    <row r="5531" spans="1:65" ht="14.45" customHeight="1" x14ac:dyDescent="0.25">
      <c r="A5531" s="67"/>
      <c r="B5531" s="62"/>
      <c r="C5531" s="45"/>
      <c r="D5531" s="45"/>
      <c r="E5531" s="45"/>
      <c r="I5531" s="45"/>
      <c r="K5531" s="45"/>
      <c r="N5531" s="28"/>
      <c r="O5531" s="45"/>
      <c r="R5531" s="29"/>
      <c r="S5531" s="61"/>
      <c r="Z5531" s="29"/>
      <c r="AA5531" s="29"/>
      <c r="AB5531" s="29"/>
      <c r="AJ5531" s="30"/>
      <c r="AS5531" s="28"/>
      <c r="AT5531" s="28"/>
      <c r="AU5531" s="28"/>
      <c r="AV5531" s="29"/>
      <c r="AW5531" s="63"/>
      <c r="BC5531" s="1"/>
      <c r="BH5531" s="1"/>
      <c r="BJ5531" s="64"/>
      <c r="BL5531" s="64"/>
      <c r="BM5531" s="64"/>
    </row>
    <row r="5532" spans="1:65" ht="14.45" customHeight="1" x14ac:dyDescent="0.25">
      <c r="A5532" s="67"/>
      <c r="B5532" s="62"/>
      <c r="C5532" s="45"/>
      <c r="D5532" s="45"/>
      <c r="E5532" s="45"/>
      <c r="I5532" s="45"/>
      <c r="K5532" s="45"/>
      <c r="N5532" s="28"/>
      <c r="O5532" s="45"/>
      <c r="R5532" s="29"/>
      <c r="S5532" s="61"/>
      <c r="Z5532" s="29"/>
      <c r="AA5532" s="29"/>
      <c r="AB5532" s="29"/>
      <c r="AJ5532" s="30"/>
      <c r="AS5532" s="28"/>
      <c r="AT5532" s="28"/>
      <c r="AU5532" s="28"/>
      <c r="AV5532" s="29"/>
      <c r="AW5532" s="63"/>
      <c r="BC5532" s="1"/>
      <c r="BH5532" s="1"/>
      <c r="BJ5532" s="64"/>
      <c r="BL5532" s="64"/>
      <c r="BM5532" s="64"/>
    </row>
    <row r="5533" spans="1:65" ht="14.45" customHeight="1" x14ac:dyDescent="0.25">
      <c r="A5533" s="67"/>
      <c r="B5533" s="62"/>
      <c r="C5533" s="45"/>
      <c r="D5533" s="45"/>
      <c r="E5533" s="45"/>
      <c r="I5533" s="45"/>
      <c r="K5533" s="45"/>
      <c r="N5533" s="28"/>
      <c r="O5533" s="45"/>
      <c r="R5533" s="29"/>
      <c r="S5533" s="61"/>
      <c r="Z5533" s="29"/>
      <c r="AA5533" s="29"/>
      <c r="AB5533" s="29"/>
      <c r="AJ5533" s="30"/>
      <c r="AS5533" s="28"/>
      <c r="AT5533" s="28"/>
      <c r="AU5533" s="28"/>
      <c r="AV5533" s="29"/>
      <c r="AW5533" s="63"/>
      <c r="BC5533" s="1"/>
      <c r="BH5533" s="1"/>
      <c r="BJ5533" s="64"/>
      <c r="BL5533" s="64"/>
      <c r="BM5533" s="64"/>
    </row>
    <row r="5534" spans="1:65" ht="14.45" customHeight="1" x14ac:dyDescent="0.25">
      <c r="A5534" s="67"/>
      <c r="B5534" s="62"/>
      <c r="C5534" s="45"/>
      <c r="D5534" s="45"/>
      <c r="E5534" s="45"/>
      <c r="I5534" s="45"/>
      <c r="K5534" s="45"/>
      <c r="N5534" s="28"/>
      <c r="O5534" s="45"/>
      <c r="R5534" s="29"/>
      <c r="S5534" s="61"/>
      <c r="Z5534" s="29"/>
      <c r="AA5534" s="29"/>
      <c r="AB5534" s="29"/>
      <c r="AJ5534" s="30"/>
      <c r="AS5534" s="28"/>
      <c r="AT5534" s="28"/>
      <c r="AU5534" s="28"/>
      <c r="AV5534" s="29"/>
      <c r="AW5534" s="63"/>
      <c r="BC5534" s="1"/>
      <c r="BH5534" s="1"/>
      <c r="BJ5534" s="64"/>
      <c r="BL5534" s="64"/>
      <c r="BM5534" s="64"/>
    </row>
    <row r="5535" spans="1:65" ht="14.45" customHeight="1" x14ac:dyDescent="0.25">
      <c r="A5535" s="67"/>
      <c r="B5535" s="62"/>
      <c r="C5535" s="45"/>
      <c r="D5535" s="45"/>
      <c r="E5535" s="45"/>
      <c r="I5535" s="45"/>
      <c r="K5535" s="45"/>
      <c r="N5535" s="28"/>
      <c r="O5535" s="45"/>
      <c r="R5535" s="29"/>
      <c r="S5535" s="61"/>
      <c r="Z5535" s="29"/>
      <c r="AA5535" s="29"/>
      <c r="AB5535" s="29"/>
      <c r="AJ5535" s="30"/>
      <c r="AS5535" s="28"/>
      <c r="AT5535" s="28"/>
      <c r="AU5535" s="28"/>
      <c r="AV5535" s="29"/>
      <c r="AW5535" s="63"/>
      <c r="BC5535" s="1"/>
      <c r="BH5535" s="1"/>
      <c r="BJ5535" s="64"/>
      <c r="BL5535" s="64"/>
      <c r="BM5535" s="64"/>
    </row>
    <row r="5536" spans="1:65" ht="14.45" customHeight="1" x14ac:dyDescent="0.25">
      <c r="A5536" s="67"/>
      <c r="B5536" s="62"/>
      <c r="C5536" s="45"/>
      <c r="D5536" s="45"/>
      <c r="E5536" s="45"/>
      <c r="I5536" s="45"/>
      <c r="K5536" s="45"/>
      <c r="N5536" s="28"/>
      <c r="O5536" s="45"/>
      <c r="R5536" s="29"/>
      <c r="S5536" s="61"/>
      <c r="Z5536" s="29"/>
      <c r="AA5536" s="29"/>
      <c r="AB5536" s="29"/>
      <c r="AJ5536" s="30"/>
      <c r="AS5536" s="28"/>
      <c r="AT5536" s="28"/>
      <c r="AU5536" s="28"/>
      <c r="AV5536" s="29"/>
      <c r="AW5536" s="63"/>
      <c r="BC5536" s="1"/>
      <c r="BH5536" s="1"/>
      <c r="BJ5536" s="64"/>
      <c r="BL5536" s="64"/>
      <c r="BM5536" s="64"/>
    </row>
    <row r="5537" spans="1:65" ht="14.45" customHeight="1" x14ac:dyDescent="0.25">
      <c r="A5537" s="67"/>
      <c r="B5537" s="62"/>
      <c r="C5537" s="45"/>
      <c r="D5537" s="45"/>
      <c r="E5537" s="45"/>
      <c r="I5537" s="45"/>
      <c r="K5537" s="45"/>
      <c r="N5537" s="28"/>
      <c r="O5537" s="45"/>
      <c r="R5537" s="29"/>
      <c r="S5537" s="61"/>
      <c r="Z5537" s="29"/>
      <c r="AA5537" s="29"/>
      <c r="AB5537" s="29"/>
      <c r="AJ5537" s="30"/>
      <c r="AS5537" s="28"/>
      <c r="AT5537" s="28"/>
      <c r="AU5537" s="28"/>
      <c r="AV5537" s="29"/>
      <c r="AW5537" s="63"/>
      <c r="BC5537" s="1"/>
      <c r="BH5537" s="1"/>
      <c r="BJ5537" s="64"/>
      <c r="BL5537" s="64"/>
      <c r="BM5537" s="64"/>
    </row>
    <row r="5538" spans="1:65" ht="14.45" customHeight="1" x14ac:dyDescent="0.25">
      <c r="A5538" s="67"/>
      <c r="B5538" s="62"/>
      <c r="C5538" s="45"/>
      <c r="D5538" s="45"/>
      <c r="E5538" s="45"/>
      <c r="I5538" s="45"/>
      <c r="K5538" s="45"/>
      <c r="N5538" s="28"/>
      <c r="O5538" s="45"/>
      <c r="R5538" s="29"/>
      <c r="S5538" s="61"/>
      <c r="Z5538" s="29"/>
      <c r="AA5538" s="29"/>
      <c r="AB5538" s="29"/>
      <c r="AJ5538" s="30"/>
      <c r="AS5538" s="28"/>
      <c r="AT5538" s="28"/>
      <c r="AU5538" s="28"/>
      <c r="AV5538" s="29"/>
      <c r="AW5538" s="63"/>
      <c r="BC5538" s="1"/>
      <c r="BH5538" s="1"/>
      <c r="BJ5538" s="64"/>
      <c r="BL5538" s="64"/>
      <c r="BM5538" s="64"/>
    </row>
    <row r="5539" spans="1:65" ht="14.45" customHeight="1" x14ac:dyDescent="0.25">
      <c r="A5539" s="67"/>
      <c r="B5539" s="62"/>
      <c r="C5539" s="45"/>
      <c r="D5539" s="45"/>
      <c r="E5539" s="45"/>
      <c r="I5539" s="45"/>
      <c r="K5539" s="45"/>
      <c r="N5539" s="28"/>
      <c r="O5539" s="45"/>
      <c r="R5539" s="29"/>
      <c r="S5539" s="61"/>
      <c r="Z5539" s="29"/>
      <c r="AA5539" s="29"/>
      <c r="AB5539" s="29"/>
      <c r="AJ5539" s="30"/>
      <c r="AS5539" s="28"/>
      <c r="AT5539" s="28"/>
      <c r="AU5539" s="28"/>
      <c r="AV5539" s="29"/>
      <c r="AW5539" s="63"/>
      <c r="BC5539" s="1"/>
      <c r="BH5539" s="1"/>
      <c r="BJ5539" s="64"/>
      <c r="BL5539" s="64"/>
      <c r="BM5539" s="64"/>
    </row>
    <row r="5540" spans="1:65" ht="14.45" customHeight="1" x14ac:dyDescent="0.25">
      <c r="A5540" s="67"/>
      <c r="B5540" s="62"/>
      <c r="C5540" s="45"/>
      <c r="D5540" s="45"/>
      <c r="E5540" s="45"/>
      <c r="I5540" s="45"/>
      <c r="K5540" s="45"/>
      <c r="N5540" s="28"/>
      <c r="O5540" s="45"/>
      <c r="R5540" s="29"/>
      <c r="S5540" s="61"/>
      <c r="Z5540" s="29"/>
      <c r="AA5540" s="29"/>
      <c r="AB5540" s="29"/>
      <c r="AJ5540" s="30"/>
      <c r="AS5540" s="28"/>
      <c r="AT5540" s="28"/>
      <c r="AU5540" s="28"/>
      <c r="AV5540" s="29"/>
      <c r="AW5540" s="63"/>
      <c r="BC5540" s="1"/>
      <c r="BH5540" s="1"/>
      <c r="BJ5540" s="64"/>
      <c r="BL5540" s="64"/>
      <c r="BM5540" s="64"/>
    </row>
    <row r="5541" spans="1:65" ht="14.45" customHeight="1" x14ac:dyDescent="0.25">
      <c r="A5541" s="67"/>
      <c r="B5541" s="62"/>
      <c r="C5541" s="45"/>
      <c r="D5541" s="45"/>
      <c r="E5541" s="45"/>
      <c r="I5541" s="45"/>
      <c r="K5541" s="45"/>
      <c r="N5541" s="28"/>
      <c r="O5541" s="45"/>
      <c r="R5541" s="29"/>
      <c r="S5541" s="61"/>
      <c r="Z5541" s="29"/>
      <c r="AA5541" s="29"/>
      <c r="AB5541" s="29"/>
      <c r="AJ5541" s="30"/>
      <c r="AS5541" s="28"/>
      <c r="AT5541" s="28"/>
      <c r="AU5541" s="28"/>
      <c r="AV5541" s="29"/>
      <c r="AW5541" s="63"/>
      <c r="BC5541" s="1"/>
      <c r="BH5541" s="1"/>
      <c r="BJ5541" s="64"/>
      <c r="BL5541" s="64"/>
      <c r="BM5541" s="64"/>
    </row>
    <row r="5542" spans="1:65" ht="14.45" customHeight="1" x14ac:dyDescent="0.25">
      <c r="A5542" s="67"/>
      <c r="B5542" s="62"/>
      <c r="C5542" s="45"/>
      <c r="D5542" s="45"/>
      <c r="E5542" s="45"/>
      <c r="I5542" s="45"/>
      <c r="K5542" s="45"/>
      <c r="N5542" s="28"/>
      <c r="O5542" s="45"/>
      <c r="R5542" s="29"/>
      <c r="S5542" s="61"/>
      <c r="Z5542" s="29"/>
      <c r="AA5542" s="29"/>
      <c r="AB5542" s="29"/>
      <c r="AJ5542" s="30"/>
      <c r="AS5542" s="28"/>
      <c r="AT5542" s="28"/>
      <c r="AU5542" s="28"/>
      <c r="AV5542" s="29"/>
      <c r="AW5542" s="63"/>
      <c r="BC5542" s="1"/>
      <c r="BH5542" s="1"/>
      <c r="BJ5542" s="64"/>
      <c r="BL5542" s="64"/>
      <c r="BM5542" s="64"/>
    </row>
    <row r="5543" spans="1:65" ht="14.45" customHeight="1" x14ac:dyDescent="0.25">
      <c r="A5543" s="67"/>
      <c r="B5543" s="62"/>
      <c r="C5543" s="45"/>
      <c r="D5543" s="45"/>
      <c r="E5543" s="45"/>
      <c r="I5543" s="45"/>
      <c r="K5543" s="45"/>
      <c r="N5543" s="28"/>
      <c r="O5543" s="45"/>
      <c r="R5543" s="29"/>
      <c r="S5543" s="61"/>
      <c r="Z5543" s="29"/>
      <c r="AA5543" s="29"/>
      <c r="AB5543" s="29"/>
      <c r="AJ5543" s="30"/>
      <c r="AS5543" s="28"/>
      <c r="AT5543" s="28"/>
      <c r="AU5543" s="28"/>
      <c r="AV5543" s="29"/>
      <c r="AW5543" s="63"/>
      <c r="BC5543" s="1"/>
      <c r="BH5543" s="1"/>
      <c r="BJ5543" s="64"/>
      <c r="BL5543" s="64"/>
      <c r="BM5543" s="64"/>
    </row>
    <row r="5544" spans="1:65" ht="14.45" customHeight="1" x14ac:dyDescent="0.25">
      <c r="A5544" s="67"/>
      <c r="B5544" s="62"/>
      <c r="C5544" s="45"/>
      <c r="D5544" s="45"/>
      <c r="E5544" s="45"/>
      <c r="I5544" s="45"/>
      <c r="K5544" s="45"/>
      <c r="N5544" s="28"/>
      <c r="O5544" s="45"/>
      <c r="R5544" s="29"/>
      <c r="S5544" s="61"/>
      <c r="Z5544" s="29"/>
      <c r="AA5544" s="29"/>
      <c r="AB5544" s="29"/>
      <c r="AJ5544" s="30"/>
      <c r="AS5544" s="28"/>
      <c r="AT5544" s="28"/>
      <c r="AU5544" s="28"/>
      <c r="AV5544" s="29"/>
      <c r="AW5544" s="63"/>
      <c r="BC5544" s="1"/>
      <c r="BH5544" s="1"/>
      <c r="BJ5544" s="64"/>
      <c r="BL5544" s="64"/>
      <c r="BM5544" s="64"/>
    </row>
    <row r="5545" spans="1:65" ht="14.45" customHeight="1" x14ac:dyDescent="0.25">
      <c r="A5545" s="67"/>
      <c r="B5545" s="62"/>
      <c r="C5545" s="45"/>
      <c r="D5545" s="45"/>
      <c r="E5545" s="45"/>
      <c r="I5545" s="45"/>
      <c r="K5545" s="45"/>
      <c r="N5545" s="28"/>
      <c r="O5545" s="45"/>
      <c r="R5545" s="29"/>
      <c r="S5545" s="61"/>
      <c r="Z5545" s="29"/>
      <c r="AA5545" s="29"/>
      <c r="AB5545" s="29"/>
      <c r="AJ5545" s="30"/>
      <c r="AS5545" s="28"/>
      <c r="AT5545" s="28"/>
      <c r="AU5545" s="28"/>
      <c r="AV5545" s="29"/>
      <c r="AW5545" s="63"/>
      <c r="BC5545" s="1"/>
      <c r="BH5545" s="1"/>
      <c r="BJ5545" s="64"/>
      <c r="BL5545" s="64"/>
      <c r="BM5545" s="64"/>
    </row>
    <row r="5546" spans="1:65" ht="14.45" customHeight="1" x14ac:dyDescent="0.25">
      <c r="A5546" s="67"/>
      <c r="B5546" s="62"/>
      <c r="C5546" s="45"/>
      <c r="D5546" s="45"/>
      <c r="E5546" s="45"/>
      <c r="I5546" s="45"/>
      <c r="K5546" s="45"/>
      <c r="N5546" s="28"/>
      <c r="O5546" s="45"/>
      <c r="R5546" s="29"/>
      <c r="S5546" s="61"/>
      <c r="Z5546" s="29"/>
      <c r="AA5546" s="29"/>
      <c r="AB5546" s="29"/>
      <c r="AJ5546" s="30"/>
      <c r="AS5546" s="28"/>
      <c r="AT5546" s="28"/>
      <c r="AU5546" s="28"/>
      <c r="AV5546" s="29"/>
      <c r="AW5546" s="63"/>
      <c r="BC5546" s="1"/>
      <c r="BH5546" s="1"/>
      <c r="BJ5546" s="64"/>
      <c r="BL5546" s="64"/>
      <c r="BM5546" s="64"/>
    </row>
    <row r="5547" spans="1:65" ht="14.45" customHeight="1" x14ac:dyDescent="0.25">
      <c r="A5547" s="67"/>
      <c r="B5547" s="62"/>
      <c r="C5547" s="45"/>
      <c r="D5547" s="45"/>
      <c r="E5547" s="45"/>
      <c r="I5547" s="45"/>
      <c r="K5547" s="45"/>
      <c r="N5547" s="28"/>
      <c r="O5547" s="45"/>
      <c r="R5547" s="29"/>
      <c r="S5547" s="61"/>
      <c r="Z5547" s="29"/>
      <c r="AA5547" s="29"/>
      <c r="AB5547" s="29"/>
      <c r="AJ5547" s="30"/>
      <c r="AS5547" s="28"/>
      <c r="AT5547" s="28"/>
      <c r="AU5547" s="28"/>
      <c r="AV5547" s="29"/>
      <c r="AW5547" s="63"/>
      <c r="BC5547" s="1"/>
      <c r="BH5547" s="1"/>
      <c r="BJ5547" s="64"/>
      <c r="BL5547" s="64"/>
      <c r="BM5547" s="64"/>
    </row>
    <row r="5548" spans="1:65" ht="14.45" customHeight="1" x14ac:dyDescent="0.25">
      <c r="A5548" s="67"/>
      <c r="B5548" s="62"/>
      <c r="C5548" s="45"/>
      <c r="D5548" s="45"/>
      <c r="E5548" s="45"/>
      <c r="I5548" s="45"/>
      <c r="K5548" s="45"/>
      <c r="N5548" s="28"/>
      <c r="O5548" s="45"/>
      <c r="R5548" s="29"/>
      <c r="S5548" s="61"/>
      <c r="Z5548" s="29"/>
      <c r="AA5548" s="29"/>
      <c r="AB5548" s="29"/>
      <c r="AJ5548" s="30"/>
      <c r="AS5548" s="28"/>
      <c r="AT5548" s="28"/>
      <c r="AU5548" s="28"/>
      <c r="AV5548" s="29"/>
      <c r="AW5548" s="63"/>
      <c r="BC5548" s="1"/>
      <c r="BH5548" s="1"/>
      <c r="BJ5548" s="64"/>
      <c r="BL5548" s="64"/>
      <c r="BM5548" s="64"/>
    </row>
    <row r="5549" spans="1:65" ht="14.45" customHeight="1" x14ac:dyDescent="0.25">
      <c r="A5549" s="67"/>
      <c r="B5549" s="62"/>
      <c r="C5549" s="45"/>
      <c r="D5549" s="45"/>
      <c r="E5549" s="45"/>
      <c r="I5549" s="45"/>
      <c r="K5549" s="45"/>
      <c r="N5549" s="28"/>
      <c r="O5549" s="45"/>
      <c r="R5549" s="29"/>
      <c r="S5549" s="61"/>
      <c r="Z5549" s="29"/>
      <c r="AA5549" s="29"/>
      <c r="AB5549" s="29"/>
      <c r="AJ5549" s="30"/>
      <c r="AS5549" s="28"/>
      <c r="AT5549" s="28"/>
      <c r="AU5549" s="28"/>
      <c r="AV5549" s="29"/>
      <c r="AW5549" s="63"/>
      <c r="BC5549" s="1"/>
      <c r="BH5549" s="1"/>
      <c r="BJ5549" s="64"/>
      <c r="BL5549" s="64"/>
      <c r="BM5549" s="64"/>
    </row>
    <row r="5550" spans="1:65" ht="14.45" customHeight="1" x14ac:dyDescent="0.25">
      <c r="A5550" s="67"/>
      <c r="B5550" s="62"/>
      <c r="C5550" s="45"/>
      <c r="D5550" s="45"/>
      <c r="E5550" s="45"/>
      <c r="I5550" s="45"/>
      <c r="K5550" s="45"/>
      <c r="N5550" s="28"/>
      <c r="O5550" s="45"/>
      <c r="R5550" s="29"/>
      <c r="S5550" s="61"/>
      <c r="Z5550" s="29"/>
      <c r="AA5550" s="29"/>
      <c r="AB5550" s="29"/>
      <c r="AJ5550" s="30"/>
      <c r="AS5550" s="28"/>
      <c r="AT5550" s="28"/>
      <c r="AU5550" s="28"/>
      <c r="AV5550" s="29"/>
      <c r="AW5550" s="63"/>
      <c r="BC5550" s="1"/>
      <c r="BH5550" s="1"/>
      <c r="BJ5550" s="64"/>
      <c r="BL5550" s="64"/>
      <c r="BM5550" s="64"/>
    </row>
    <row r="5551" spans="1:65" ht="14.45" customHeight="1" x14ac:dyDescent="0.25">
      <c r="A5551" s="67"/>
      <c r="B5551" s="62"/>
      <c r="C5551" s="45"/>
      <c r="D5551" s="45"/>
      <c r="E5551" s="45"/>
      <c r="I5551" s="45"/>
      <c r="K5551" s="45"/>
      <c r="N5551" s="28"/>
      <c r="O5551" s="45"/>
      <c r="R5551" s="29"/>
      <c r="S5551" s="61"/>
      <c r="Z5551" s="29"/>
      <c r="AA5551" s="29"/>
      <c r="AB5551" s="29"/>
      <c r="AJ5551" s="30"/>
      <c r="AS5551" s="28"/>
      <c r="AT5551" s="28"/>
      <c r="AU5551" s="28"/>
      <c r="AV5551" s="29"/>
      <c r="AW5551" s="63"/>
      <c r="BC5551" s="1"/>
      <c r="BH5551" s="1"/>
      <c r="BJ5551" s="64"/>
      <c r="BL5551" s="64"/>
      <c r="BM5551" s="64"/>
    </row>
    <row r="5552" spans="1:65" ht="14.45" customHeight="1" x14ac:dyDescent="0.25">
      <c r="A5552" s="67"/>
      <c r="B5552" s="62"/>
      <c r="C5552" s="45"/>
      <c r="D5552" s="45"/>
      <c r="E5552" s="45"/>
      <c r="I5552" s="45"/>
      <c r="K5552" s="45"/>
      <c r="N5552" s="28"/>
      <c r="O5552" s="45"/>
      <c r="R5552" s="29"/>
      <c r="S5552" s="61"/>
      <c r="Z5552" s="29"/>
      <c r="AA5552" s="29"/>
      <c r="AB5552" s="29"/>
      <c r="AJ5552" s="30"/>
      <c r="AS5552" s="28"/>
      <c r="AT5552" s="28"/>
      <c r="AU5552" s="28"/>
      <c r="AV5552" s="29"/>
      <c r="AW5552" s="63"/>
      <c r="BC5552" s="1"/>
      <c r="BH5552" s="1"/>
      <c r="BJ5552" s="64"/>
      <c r="BL5552" s="64"/>
      <c r="BM5552" s="64"/>
    </row>
    <row r="5553" spans="1:65" ht="14.45" customHeight="1" x14ac:dyDescent="0.25">
      <c r="A5553" s="67"/>
      <c r="B5553" s="62"/>
      <c r="C5553" s="45"/>
      <c r="D5553" s="45"/>
      <c r="E5553" s="45"/>
      <c r="I5553" s="45"/>
      <c r="K5553" s="45"/>
      <c r="N5553" s="28"/>
      <c r="O5553" s="45"/>
      <c r="R5553" s="29"/>
      <c r="S5553" s="61"/>
      <c r="Z5553" s="29"/>
      <c r="AA5553" s="29"/>
      <c r="AB5553" s="29"/>
      <c r="AJ5553" s="30"/>
      <c r="AS5553" s="28"/>
      <c r="AT5553" s="28"/>
      <c r="AU5553" s="28"/>
      <c r="AV5553" s="29"/>
      <c r="AW5553" s="63"/>
      <c r="BC5553" s="1"/>
      <c r="BH5553" s="1"/>
      <c r="BJ5553" s="64"/>
      <c r="BL5553" s="64"/>
      <c r="BM5553" s="64"/>
    </row>
    <row r="5554" spans="1:65" ht="14.45" customHeight="1" x14ac:dyDescent="0.25">
      <c r="A5554" s="67"/>
      <c r="B5554" s="62"/>
      <c r="C5554" s="45"/>
      <c r="D5554" s="45"/>
      <c r="E5554" s="45"/>
      <c r="I5554" s="45"/>
      <c r="K5554" s="45"/>
      <c r="N5554" s="28"/>
      <c r="O5554" s="45"/>
      <c r="R5554" s="29"/>
      <c r="S5554" s="61"/>
      <c r="Z5554" s="29"/>
      <c r="AA5554" s="29"/>
      <c r="AB5554" s="29"/>
      <c r="AJ5554" s="30"/>
      <c r="AS5554" s="28"/>
      <c r="AT5554" s="28"/>
      <c r="AU5554" s="28"/>
      <c r="AV5554" s="29"/>
      <c r="AW5554" s="63"/>
      <c r="BC5554" s="1"/>
      <c r="BH5554" s="1"/>
      <c r="BJ5554" s="64"/>
      <c r="BL5554" s="64"/>
      <c r="BM5554" s="64"/>
    </row>
    <row r="5555" spans="1:65" ht="14.45" customHeight="1" x14ac:dyDescent="0.25">
      <c r="A5555" s="67"/>
      <c r="B5555" s="62"/>
      <c r="C5555" s="45"/>
      <c r="D5555" s="45"/>
      <c r="E5555" s="45"/>
      <c r="I5555" s="45"/>
      <c r="K5555" s="45"/>
      <c r="N5555" s="28"/>
      <c r="O5555" s="45"/>
      <c r="R5555" s="29"/>
      <c r="S5555" s="61"/>
      <c r="Z5555" s="29"/>
      <c r="AA5555" s="29"/>
      <c r="AB5555" s="29"/>
      <c r="AJ5555" s="30"/>
      <c r="AS5555" s="28"/>
      <c r="AT5555" s="28"/>
      <c r="AU5555" s="28"/>
      <c r="AV5555" s="29"/>
      <c r="AW5555" s="63"/>
      <c r="BC5555" s="1"/>
      <c r="BH5555" s="1"/>
      <c r="BJ5555" s="64"/>
      <c r="BL5555" s="64"/>
      <c r="BM5555" s="64"/>
    </row>
    <row r="5556" spans="1:65" ht="14.45" customHeight="1" x14ac:dyDescent="0.25">
      <c r="A5556" s="67"/>
      <c r="B5556" s="62"/>
      <c r="C5556" s="45"/>
      <c r="D5556" s="45"/>
      <c r="E5556" s="45"/>
      <c r="I5556" s="45"/>
      <c r="K5556" s="45"/>
      <c r="N5556" s="28"/>
      <c r="O5556" s="45"/>
      <c r="R5556" s="29"/>
      <c r="S5556" s="61"/>
      <c r="Z5556" s="29"/>
      <c r="AA5556" s="29"/>
      <c r="AB5556" s="29"/>
      <c r="AJ5556" s="30"/>
      <c r="AS5556" s="28"/>
      <c r="AT5556" s="28"/>
      <c r="AU5556" s="28"/>
      <c r="AV5556" s="29"/>
      <c r="AW5556" s="63"/>
      <c r="BC5556" s="1"/>
      <c r="BH5556" s="1"/>
      <c r="BJ5556" s="64"/>
      <c r="BL5556" s="64"/>
      <c r="BM5556" s="64"/>
    </row>
    <row r="5557" spans="1:65" ht="14.45" customHeight="1" x14ac:dyDescent="0.25">
      <c r="A5557" s="67"/>
      <c r="B5557" s="62"/>
      <c r="C5557" s="45"/>
      <c r="D5557" s="45"/>
      <c r="E5557" s="45"/>
      <c r="I5557" s="45"/>
      <c r="K5557" s="45"/>
      <c r="N5557" s="28"/>
      <c r="O5557" s="45"/>
      <c r="R5557" s="29"/>
      <c r="S5557" s="61"/>
      <c r="Z5557" s="29"/>
      <c r="AA5557" s="29"/>
      <c r="AB5557" s="29"/>
      <c r="AJ5557" s="30"/>
      <c r="AS5557" s="28"/>
      <c r="AT5557" s="28"/>
      <c r="AU5557" s="28"/>
      <c r="AV5557" s="29"/>
      <c r="AW5557" s="63"/>
      <c r="BC5557" s="1"/>
      <c r="BH5557" s="1"/>
      <c r="BJ5557" s="64"/>
      <c r="BL5557" s="64"/>
      <c r="BM5557" s="64"/>
    </row>
    <row r="5558" spans="1:65" ht="14.45" customHeight="1" x14ac:dyDescent="0.25">
      <c r="A5558" s="67"/>
      <c r="B5558" s="62"/>
      <c r="C5558" s="45"/>
      <c r="D5558" s="45"/>
      <c r="E5558" s="45"/>
      <c r="I5558" s="45"/>
      <c r="K5558" s="45"/>
      <c r="N5558" s="28"/>
      <c r="O5558" s="45"/>
      <c r="R5558" s="29"/>
      <c r="S5558" s="61"/>
      <c r="Z5558" s="29"/>
      <c r="AA5558" s="29"/>
      <c r="AB5558" s="29"/>
      <c r="AJ5558" s="30"/>
      <c r="AS5558" s="28"/>
      <c r="AT5558" s="28"/>
      <c r="AU5558" s="28"/>
      <c r="AV5558" s="29"/>
      <c r="AW5558" s="63"/>
      <c r="BC5558" s="1"/>
      <c r="BH5558" s="1"/>
      <c r="BJ5558" s="64"/>
      <c r="BL5558" s="64"/>
      <c r="BM5558" s="64"/>
    </row>
    <row r="5559" spans="1:65" ht="14.45" customHeight="1" x14ac:dyDescent="0.25">
      <c r="A5559" s="67"/>
      <c r="B5559" s="62"/>
      <c r="C5559" s="45"/>
      <c r="D5559" s="45"/>
      <c r="E5559" s="45"/>
      <c r="I5559" s="45"/>
      <c r="K5559" s="45"/>
      <c r="N5559" s="28"/>
      <c r="O5559" s="45"/>
      <c r="R5559" s="29"/>
      <c r="S5559" s="61"/>
      <c r="Z5559" s="29"/>
      <c r="AA5559" s="29"/>
      <c r="AB5559" s="29"/>
      <c r="AJ5559" s="30"/>
      <c r="AS5559" s="28"/>
      <c r="AT5559" s="28"/>
      <c r="AU5559" s="28"/>
      <c r="AV5559" s="29"/>
      <c r="AW5559" s="63"/>
      <c r="BC5559" s="1"/>
      <c r="BH5559" s="1"/>
      <c r="BJ5559" s="64"/>
      <c r="BL5559" s="64"/>
      <c r="BM5559" s="64"/>
    </row>
    <row r="5560" spans="1:65" ht="14.45" customHeight="1" x14ac:dyDescent="0.25">
      <c r="A5560" s="67"/>
      <c r="B5560" s="62"/>
      <c r="C5560" s="45"/>
      <c r="D5560" s="45"/>
      <c r="E5560" s="45"/>
      <c r="I5560" s="45"/>
      <c r="K5560" s="45"/>
      <c r="N5560" s="28"/>
      <c r="O5560" s="45"/>
      <c r="R5560" s="29"/>
      <c r="S5560" s="61"/>
      <c r="Z5560" s="29"/>
      <c r="AA5560" s="29"/>
      <c r="AB5560" s="29"/>
      <c r="AJ5560" s="30"/>
      <c r="AS5560" s="28"/>
      <c r="AT5560" s="28"/>
      <c r="AU5560" s="28"/>
      <c r="AV5560" s="29"/>
      <c r="AW5560" s="63"/>
      <c r="BC5560" s="1"/>
      <c r="BH5560" s="1"/>
      <c r="BJ5560" s="64"/>
      <c r="BL5560" s="64"/>
      <c r="BM5560" s="64"/>
    </row>
    <row r="5561" spans="1:65" ht="14.45" customHeight="1" x14ac:dyDescent="0.25">
      <c r="A5561" s="67"/>
      <c r="B5561" s="62"/>
      <c r="C5561" s="45"/>
      <c r="D5561" s="45"/>
      <c r="E5561" s="45"/>
      <c r="I5561" s="45"/>
      <c r="K5561" s="45"/>
      <c r="N5561" s="28"/>
      <c r="O5561" s="45"/>
      <c r="R5561" s="29"/>
      <c r="S5561" s="61"/>
      <c r="Z5561" s="29"/>
      <c r="AA5561" s="29"/>
      <c r="AB5561" s="29"/>
      <c r="AJ5561" s="30"/>
      <c r="AS5561" s="28"/>
      <c r="AT5561" s="28"/>
      <c r="AU5561" s="28"/>
      <c r="AV5561" s="29"/>
      <c r="AW5561" s="63"/>
      <c r="BC5561" s="1"/>
      <c r="BH5561" s="1"/>
      <c r="BJ5561" s="64"/>
      <c r="BL5561" s="64"/>
      <c r="BM5561" s="64"/>
    </row>
    <row r="5562" spans="1:65" ht="14.45" customHeight="1" x14ac:dyDescent="0.25">
      <c r="A5562" s="67"/>
      <c r="B5562" s="62"/>
      <c r="C5562" s="45"/>
      <c r="D5562" s="45"/>
      <c r="E5562" s="45"/>
      <c r="I5562" s="45"/>
      <c r="K5562" s="45"/>
      <c r="N5562" s="28"/>
      <c r="O5562" s="45"/>
      <c r="R5562" s="29"/>
      <c r="S5562" s="61"/>
      <c r="Z5562" s="29"/>
      <c r="AA5562" s="29"/>
      <c r="AB5562" s="29"/>
      <c r="AJ5562" s="30"/>
      <c r="AS5562" s="28"/>
      <c r="AT5562" s="28"/>
      <c r="AU5562" s="28"/>
      <c r="AV5562" s="29"/>
      <c r="AW5562" s="63"/>
      <c r="BC5562" s="1"/>
      <c r="BH5562" s="1"/>
      <c r="BJ5562" s="64"/>
      <c r="BL5562" s="64"/>
      <c r="BM5562" s="64"/>
    </row>
    <row r="5563" spans="1:65" ht="14.45" customHeight="1" x14ac:dyDescent="0.25">
      <c r="A5563" s="67"/>
      <c r="B5563" s="62"/>
      <c r="C5563" s="45"/>
      <c r="D5563" s="45"/>
      <c r="E5563" s="45"/>
      <c r="I5563" s="45"/>
      <c r="K5563" s="45"/>
      <c r="N5563" s="28"/>
      <c r="O5563" s="45"/>
      <c r="R5563" s="29"/>
      <c r="S5563" s="61"/>
      <c r="Z5563" s="29"/>
      <c r="AA5563" s="29"/>
      <c r="AB5563" s="29"/>
      <c r="AJ5563" s="30"/>
      <c r="AS5563" s="28"/>
      <c r="AT5563" s="28"/>
      <c r="AU5563" s="28"/>
      <c r="AV5563" s="29"/>
      <c r="AW5563" s="63"/>
      <c r="BC5563" s="1"/>
      <c r="BH5563" s="1"/>
      <c r="BJ5563" s="64"/>
      <c r="BL5563" s="64"/>
      <c r="BM5563" s="64"/>
    </row>
    <row r="5564" spans="1:65" ht="14.45" customHeight="1" x14ac:dyDescent="0.25">
      <c r="A5564" s="67"/>
      <c r="B5564" s="62"/>
      <c r="C5564" s="45"/>
      <c r="D5564" s="45"/>
      <c r="E5564" s="45"/>
      <c r="I5564" s="45"/>
      <c r="K5564" s="45"/>
      <c r="N5564" s="28"/>
      <c r="O5564" s="45"/>
      <c r="R5564" s="29"/>
      <c r="S5564" s="61"/>
      <c r="Z5564" s="29"/>
      <c r="AA5564" s="29"/>
      <c r="AB5564" s="29"/>
      <c r="AJ5564" s="30"/>
      <c r="AS5564" s="28"/>
      <c r="AT5564" s="28"/>
      <c r="AU5564" s="28"/>
      <c r="AV5564" s="29"/>
      <c r="AW5564" s="63"/>
      <c r="BC5564" s="1"/>
      <c r="BH5564" s="1"/>
      <c r="BJ5564" s="64"/>
      <c r="BL5564" s="64"/>
      <c r="BM5564" s="64"/>
    </row>
    <row r="5565" spans="1:65" ht="14.45" customHeight="1" x14ac:dyDescent="0.25">
      <c r="A5565" s="67"/>
      <c r="B5565" s="62"/>
      <c r="C5565" s="45"/>
      <c r="D5565" s="45"/>
      <c r="E5565" s="45"/>
      <c r="I5565" s="45"/>
      <c r="K5565" s="45"/>
      <c r="N5565" s="28"/>
      <c r="O5565" s="45"/>
      <c r="R5565" s="29"/>
      <c r="S5565" s="61"/>
      <c r="Z5565" s="29"/>
      <c r="AA5565" s="29"/>
      <c r="AB5565" s="29"/>
      <c r="AJ5565" s="30"/>
      <c r="AS5565" s="28"/>
      <c r="AT5565" s="28"/>
      <c r="AU5565" s="28"/>
      <c r="AV5565" s="29"/>
      <c r="AW5565" s="63"/>
      <c r="BC5565" s="1"/>
      <c r="BH5565" s="1"/>
      <c r="BJ5565" s="64"/>
      <c r="BL5565" s="64"/>
      <c r="BM5565" s="64"/>
    </row>
    <row r="5566" spans="1:65" ht="14.45" customHeight="1" x14ac:dyDescent="0.25">
      <c r="A5566" s="67"/>
      <c r="B5566" s="62"/>
      <c r="C5566" s="45"/>
      <c r="D5566" s="45"/>
      <c r="E5566" s="45"/>
      <c r="I5566" s="45"/>
      <c r="K5566" s="45"/>
      <c r="N5566" s="28"/>
      <c r="O5566" s="45"/>
      <c r="R5566" s="29"/>
      <c r="S5566" s="61"/>
      <c r="Z5566" s="29"/>
      <c r="AA5566" s="29"/>
      <c r="AB5566" s="29"/>
      <c r="AJ5566" s="30"/>
      <c r="AS5566" s="28"/>
      <c r="AT5566" s="28"/>
      <c r="AU5566" s="28"/>
      <c r="AV5566" s="29"/>
      <c r="AW5566" s="63"/>
      <c r="BC5566" s="1"/>
      <c r="BH5566" s="1"/>
      <c r="BJ5566" s="64"/>
      <c r="BL5566" s="64"/>
      <c r="BM5566" s="64"/>
    </row>
    <row r="5567" spans="1:65" ht="14.45" customHeight="1" x14ac:dyDescent="0.25">
      <c r="A5567" s="67"/>
      <c r="B5567" s="62"/>
      <c r="C5567" s="45"/>
      <c r="D5567" s="45"/>
      <c r="E5567" s="45"/>
      <c r="I5567" s="45"/>
      <c r="K5567" s="45"/>
      <c r="N5567" s="28"/>
      <c r="O5567" s="45"/>
      <c r="R5567" s="29"/>
      <c r="S5567" s="61"/>
      <c r="Z5567" s="29"/>
      <c r="AA5567" s="29"/>
      <c r="AB5567" s="29"/>
      <c r="AJ5567" s="30"/>
      <c r="AS5567" s="28"/>
      <c r="AT5567" s="28"/>
      <c r="AU5567" s="28"/>
      <c r="AV5567" s="29"/>
      <c r="AW5567" s="63"/>
      <c r="BC5567" s="1"/>
      <c r="BH5567" s="1"/>
      <c r="BJ5567" s="64"/>
      <c r="BL5567" s="64"/>
      <c r="BM5567" s="64"/>
    </row>
    <row r="5568" spans="1:65" ht="14.45" customHeight="1" x14ac:dyDescent="0.25">
      <c r="A5568" s="67"/>
      <c r="B5568" s="62"/>
      <c r="C5568" s="45"/>
      <c r="D5568" s="45"/>
      <c r="E5568" s="45"/>
      <c r="I5568" s="45"/>
      <c r="K5568" s="45"/>
      <c r="N5568" s="28"/>
      <c r="O5568" s="45"/>
      <c r="R5568" s="29"/>
      <c r="S5568" s="61"/>
      <c r="Z5568" s="29"/>
      <c r="AA5568" s="29"/>
      <c r="AB5568" s="29"/>
      <c r="AJ5568" s="30"/>
      <c r="AS5568" s="28"/>
      <c r="AT5568" s="28"/>
      <c r="AU5568" s="28"/>
      <c r="AV5568" s="29"/>
      <c r="AW5568" s="63"/>
      <c r="BC5568" s="1"/>
      <c r="BH5568" s="1"/>
      <c r="BJ5568" s="64"/>
      <c r="BL5568" s="64"/>
      <c r="BM5568" s="64"/>
    </row>
    <row r="5569" spans="1:65" ht="14.45" customHeight="1" x14ac:dyDescent="0.25">
      <c r="A5569" s="67"/>
      <c r="B5569" s="62"/>
      <c r="C5569" s="45"/>
      <c r="D5569" s="45"/>
      <c r="E5569" s="45"/>
      <c r="I5569" s="45"/>
      <c r="K5569" s="45"/>
      <c r="N5569" s="28"/>
      <c r="O5569" s="45"/>
      <c r="R5569" s="29"/>
      <c r="S5569" s="61"/>
      <c r="Z5569" s="29"/>
      <c r="AA5569" s="29"/>
      <c r="AB5569" s="29"/>
      <c r="AJ5569" s="30"/>
      <c r="AS5569" s="28"/>
      <c r="AT5569" s="28"/>
      <c r="AU5569" s="28"/>
      <c r="AV5569" s="29"/>
      <c r="AW5569" s="63"/>
      <c r="BC5569" s="1"/>
      <c r="BH5569" s="1"/>
      <c r="BJ5569" s="64"/>
      <c r="BL5569" s="64"/>
      <c r="BM5569" s="64"/>
    </row>
    <row r="5570" spans="1:65" ht="14.45" customHeight="1" x14ac:dyDescent="0.25">
      <c r="A5570" s="67"/>
      <c r="B5570" s="62"/>
      <c r="C5570" s="45"/>
      <c r="D5570" s="45"/>
      <c r="E5570" s="45"/>
      <c r="I5570" s="45"/>
      <c r="K5570" s="45"/>
      <c r="N5570" s="28"/>
      <c r="O5570" s="45"/>
      <c r="R5570" s="29"/>
      <c r="S5570" s="61"/>
      <c r="Z5570" s="29"/>
      <c r="AA5570" s="29"/>
      <c r="AB5570" s="29"/>
      <c r="AJ5570" s="30"/>
      <c r="AS5570" s="28"/>
      <c r="AT5570" s="28"/>
      <c r="AU5570" s="28"/>
      <c r="AV5570" s="29"/>
      <c r="AW5570" s="63"/>
      <c r="BC5570" s="1"/>
      <c r="BH5570" s="1"/>
      <c r="BJ5570" s="64"/>
      <c r="BL5570" s="64"/>
      <c r="BM5570" s="64"/>
    </row>
    <row r="5571" spans="1:65" ht="14.45" customHeight="1" x14ac:dyDescent="0.25">
      <c r="A5571" s="67"/>
      <c r="B5571" s="62"/>
      <c r="C5571" s="45"/>
      <c r="D5571" s="45"/>
      <c r="E5571" s="45"/>
      <c r="I5571" s="45"/>
      <c r="K5571" s="45"/>
      <c r="N5571" s="28"/>
      <c r="O5571" s="45"/>
      <c r="R5571" s="29"/>
      <c r="S5571" s="61"/>
      <c r="Z5571" s="29"/>
      <c r="AA5571" s="29"/>
      <c r="AB5571" s="29"/>
      <c r="AJ5571" s="30"/>
      <c r="AS5571" s="28"/>
      <c r="AT5571" s="28"/>
      <c r="AU5571" s="28"/>
      <c r="AV5571" s="29"/>
      <c r="AW5571" s="63"/>
      <c r="BC5571" s="1"/>
      <c r="BH5571" s="1"/>
      <c r="BJ5571" s="64"/>
      <c r="BL5571" s="64"/>
      <c r="BM5571" s="64"/>
    </row>
    <row r="5572" spans="1:65" ht="14.45" customHeight="1" x14ac:dyDescent="0.25">
      <c r="A5572" s="67"/>
      <c r="B5572" s="62"/>
      <c r="C5572" s="45"/>
      <c r="D5572" s="45"/>
      <c r="E5572" s="45"/>
      <c r="I5572" s="45"/>
      <c r="K5572" s="45"/>
      <c r="N5572" s="28"/>
      <c r="O5572" s="45"/>
      <c r="R5572" s="29"/>
      <c r="S5572" s="61"/>
      <c r="Z5572" s="29"/>
      <c r="AA5572" s="29"/>
      <c r="AB5572" s="29"/>
      <c r="AJ5572" s="30"/>
      <c r="AS5572" s="28"/>
      <c r="AT5572" s="28"/>
      <c r="AU5572" s="28"/>
      <c r="AV5572" s="29"/>
      <c r="AW5572" s="63"/>
      <c r="BC5572" s="1"/>
      <c r="BH5572" s="1"/>
      <c r="BJ5572" s="64"/>
      <c r="BL5572" s="64"/>
      <c r="BM5572" s="64"/>
    </row>
    <row r="5573" spans="1:65" ht="14.45" customHeight="1" x14ac:dyDescent="0.25">
      <c r="A5573" s="67"/>
      <c r="B5573" s="62"/>
      <c r="C5573" s="45"/>
      <c r="D5573" s="45"/>
      <c r="E5573" s="45"/>
      <c r="I5573" s="45"/>
      <c r="K5573" s="45"/>
      <c r="N5573" s="28"/>
      <c r="O5573" s="45"/>
      <c r="R5573" s="29"/>
      <c r="S5573" s="61"/>
      <c r="Z5573" s="29"/>
      <c r="AA5573" s="29"/>
      <c r="AB5573" s="29"/>
      <c r="AJ5573" s="30"/>
      <c r="AS5573" s="28"/>
      <c r="AT5573" s="28"/>
      <c r="AU5573" s="28"/>
      <c r="AV5573" s="29"/>
      <c r="AW5573" s="63"/>
      <c r="BC5573" s="1"/>
      <c r="BH5573" s="1"/>
      <c r="BJ5573" s="64"/>
      <c r="BL5573" s="64"/>
      <c r="BM5573" s="64"/>
    </row>
    <row r="5574" spans="1:65" ht="14.45" customHeight="1" x14ac:dyDescent="0.25">
      <c r="A5574" s="67"/>
      <c r="B5574" s="62"/>
      <c r="C5574" s="45"/>
      <c r="D5574" s="45"/>
      <c r="E5574" s="45"/>
      <c r="I5574" s="45"/>
      <c r="K5574" s="45"/>
      <c r="N5574" s="28"/>
      <c r="O5574" s="45"/>
      <c r="R5574" s="29"/>
      <c r="S5574" s="61"/>
      <c r="Z5574" s="29"/>
      <c r="AA5574" s="29"/>
      <c r="AB5574" s="29"/>
      <c r="AJ5574" s="30"/>
      <c r="AS5574" s="28"/>
      <c r="AT5574" s="28"/>
      <c r="AU5574" s="28"/>
      <c r="AV5574" s="29"/>
      <c r="AW5574" s="63"/>
      <c r="BC5574" s="1"/>
      <c r="BH5574" s="1"/>
      <c r="BJ5574" s="64"/>
      <c r="BL5574" s="64"/>
      <c r="BM5574" s="64"/>
    </row>
    <row r="5575" spans="1:65" ht="14.45" customHeight="1" x14ac:dyDescent="0.25">
      <c r="A5575" s="67"/>
      <c r="B5575" s="62"/>
      <c r="C5575" s="45"/>
      <c r="D5575" s="45"/>
      <c r="E5575" s="45"/>
      <c r="I5575" s="45"/>
      <c r="K5575" s="45"/>
      <c r="N5575" s="28"/>
      <c r="O5575" s="45"/>
      <c r="R5575" s="29"/>
      <c r="S5575" s="61"/>
      <c r="Z5575" s="29"/>
      <c r="AA5575" s="29"/>
      <c r="AB5575" s="29"/>
      <c r="AJ5575" s="30"/>
      <c r="AS5575" s="28"/>
      <c r="AT5575" s="28"/>
      <c r="AU5575" s="28"/>
      <c r="AV5575" s="29"/>
      <c r="AW5575" s="63"/>
      <c r="BC5575" s="1"/>
      <c r="BH5575" s="1"/>
      <c r="BJ5575" s="64"/>
      <c r="BL5575" s="64"/>
      <c r="BM5575" s="64"/>
    </row>
    <row r="5576" spans="1:65" ht="14.45" customHeight="1" x14ac:dyDescent="0.25">
      <c r="A5576" s="67"/>
      <c r="B5576" s="62"/>
      <c r="C5576" s="45"/>
      <c r="D5576" s="45"/>
      <c r="E5576" s="45"/>
      <c r="I5576" s="45"/>
      <c r="K5576" s="45"/>
      <c r="N5576" s="28"/>
      <c r="O5576" s="45"/>
      <c r="R5576" s="29"/>
      <c r="S5576" s="61"/>
      <c r="Z5576" s="29"/>
      <c r="AA5576" s="29"/>
      <c r="AB5576" s="29"/>
      <c r="AJ5576" s="30"/>
      <c r="AS5576" s="28"/>
      <c r="AT5576" s="28"/>
      <c r="AU5576" s="28"/>
      <c r="AV5576" s="29"/>
      <c r="AW5576" s="63"/>
      <c r="BC5576" s="1"/>
      <c r="BH5576" s="1"/>
      <c r="BJ5576" s="64"/>
      <c r="BL5576" s="64"/>
      <c r="BM5576" s="64"/>
    </row>
    <row r="5577" spans="1:65" ht="14.45" customHeight="1" x14ac:dyDescent="0.25">
      <c r="A5577" s="67"/>
      <c r="B5577" s="62"/>
      <c r="C5577" s="45"/>
      <c r="D5577" s="45"/>
      <c r="E5577" s="45"/>
      <c r="I5577" s="45"/>
      <c r="K5577" s="45"/>
      <c r="N5577" s="28"/>
      <c r="O5577" s="45"/>
      <c r="R5577" s="29"/>
      <c r="S5577" s="61"/>
      <c r="Z5577" s="29"/>
      <c r="AA5577" s="29"/>
      <c r="AB5577" s="29"/>
      <c r="AJ5577" s="30"/>
      <c r="AS5577" s="28"/>
      <c r="AT5577" s="28"/>
      <c r="AU5577" s="28"/>
      <c r="AV5577" s="29"/>
      <c r="AW5577" s="63"/>
      <c r="BC5577" s="1"/>
      <c r="BH5577" s="1"/>
      <c r="BJ5577" s="64"/>
      <c r="BL5577" s="64"/>
      <c r="BM5577" s="64"/>
    </row>
    <row r="5578" spans="1:65" ht="14.45" customHeight="1" x14ac:dyDescent="0.25">
      <c r="A5578" s="67"/>
      <c r="B5578" s="62"/>
      <c r="C5578" s="45"/>
      <c r="D5578" s="45"/>
      <c r="E5578" s="45"/>
      <c r="I5578" s="45"/>
      <c r="K5578" s="45"/>
      <c r="N5578" s="28"/>
      <c r="O5578" s="45"/>
      <c r="R5578" s="29"/>
      <c r="S5578" s="61"/>
      <c r="Z5578" s="29"/>
      <c r="AA5578" s="29"/>
      <c r="AB5578" s="29"/>
      <c r="AJ5578" s="30"/>
      <c r="AS5578" s="28"/>
      <c r="AT5578" s="28"/>
      <c r="AU5578" s="28"/>
      <c r="AV5578" s="29"/>
      <c r="AW5578" s="63"/>
      <c r="BC5578" s="1"/>
      <c r="BH5578" s="1"/>
      <c r="BJ5578" s="64"/>
      <c r="BL5578" s="64"/>
      <c r="BM5578" s="64"/>
    </row>
    <row r="5579" spans="1:65" ht="14.45" customHeight="1" x14ac:dyDescent="0.25">
      <c r="A5579" s="67"/>
      <c r="B5579" s="62"/>
      <c r="C5579" s="45"/>
      <c r="D5579" s="45"/>
      <c r="E5579" s="45"/>
      <c r="I5579" s="45"/>
      <c r="K5579" s="45"/>
      <c r="N5579" s="28"/>
      <c r="O5579" s="45"/>
      <c r="R5579" s="29"/>
      <c r="S5579" s="61"/>
      <c r="Z5579" s="29"/>
      <c r="AA5579" s="29"/>
      <c r="AB5579" s="29"/>
      <c r="AJ5579" s="30"/>
      <c r="AS5579" s="28"/>
      <c r="AT5579" s="28"/>
      <c r="AU5579" s="28"/>
      <c r="AV5579" s="29"/>
      <c r="AW5579" s="63"/>
      <c r="BC5579" s="1"/>
      <c r="BH5579" s="1"/>
      <c r="BJ5579" s="64"/>
      <c r="BL5579" s="64"/>
      <c r="BM5579" s="64"/>
    </row>
    <row r="5580" spans="1:65" ht="14.45" customHeight="1" x14ac:dyDescent="0.25">
      <c r="A5580" s="67"/>
      <c r="B5580" s="62"/>
      <c r="C5580" s="45"/>
      <c r="D5580" s="45"/>
      <c r="E5580" s="45"/>
      <c r="I5580" s="45"/>
      <c r="K5580" s="45"/>
      <c r="N5580" s="28"/>
      <c r="O5580" s="45"/>
      <c r="R5580" s="29"/>
      <c r="S5580" s="61"/>
      <c r="Z5580" s="29"/>
      <c r="AA5580" s="29"/>
      <c r="AB5580" s="29"/>
      <c r="AJ5580" s="30"/>
      <c r="AS5580" s="28"/>
      <c r="AT5580" s="28"/>
      <c r="AU5580" s="28"/>
      <c r="AV5580" s="29"/>
      <c r="AW5580" s="63"/>
      <c r="BC5580" s="1"/>
      <c r="BH5580" s="1"/>
      <c r="BJ5580" s="64"/>
      <c r="BL5580" s="64"/>
      <c r="BM5580" s="64"/>
    </row>
    <row r="5581" spans="1:65" ht="14.45" customHeight="1" x14ac:dyDescent="0.25">
      <c r="A5581" s="67"/>
      <c r="B5581" s="62"/>
      <c r="C5581" s="45"/>
      <c r="D5581" s="45"/>
      <c r="E5581" s="45"/>
      <c r="I5581" s="45"/>
      <c r="K5581" s="45"/>
      <c r="N5581" s="28"/>
      <c r="O5581" s="45"/>
      <c r="R5581" s="29"/>
      <c r="S5581" s="61"/>
      <c r="Z5581" s="29"/>
      <c r="AA5581" s="29"/>
      <c r="AB5581" s="29"/>
      <c r="AJ5581" s="30"/>
      <c r="AS5581" s="28"/>
      <c r="AT5581" s="28"/>
      <c r="AU5581" s="28"/>
      <c r="AV5581" s="29"/>
      <c r="AW5581" s="63"/>
      <c r="BC5581" s="1"/>
      <c r="BH5581" s="1"/>
      <c r="BJ5581" s="64"/>
      <c r="BL5581" s="64"/>
      <c r="BM5581" s="64"/>
    </row>
    <row r="5582" spans="1:65" ht="14.45" customHeight="1" x14ac:dyDescent="0.25">
      <c r="A5582" s="67"/>
      <c r="B5582" s="62"/>
      <c r="C5582" s="45"/>
      <c r="D5582" s="45"/>
      <c r="E5582" s="45"/>
      <c r="I5582" s="45"/>
      <c r="K5582" s="45"/>
      <c r="N5582" s="28"/>
      <c r="O5582" s="45"/>
      <c r="R5582" s="29"/>
      <c r="S5582" s="61"/>
      <c r="Z5582" s="29"/>
      <c r="AA5582" s="29"/>
      <c r="AB5582" s="29"/>
      <c r="AJ5582" s="30"/>
      <c r="AS5582" s="28"/>
      <c r="AT5582" s="28"/>
      <c r="AU5582" s="28"/>
      <c r="AV5582" s="29"/>
      <c r="AW5582" s="63"/>
      <c r="BC5582" s="1"/>
      <c r="BH5582" s="1"/>
      <c r="BJ5582" s="64"/>
      <c r="BL5582" s="64"/>
      <c r="BM5582" s="64"/>
    </row>
    <row r="5583" spans="1:65" ht="14.45" customHeight="1" x14ac:dyDescent="0.25">
      <c r="A5583" s="67"/>
      <c r="B5583" s="62"/>
      <c r="C5583" s="45"/>
      <c r="D5583" s="45"/>
      <c r="E5583" s="45"/>
      <c r="I5583" s="45"/>
      <c r="K5583" s="45"/>
      <c r="N5583" s="28"/>
      <c r="O5583" s="45"/>
      <c r="R5583" s="29"/>
      <c r="S5583" s="61"/>
      <c r="Z5583" s="29"/>
      <c r="AA5583" s="29"/>
      <c r="AB5583" s="29"/>
      <c r="AJ5583" s="30"/>
      <c r="AS5583" s="28"/>
      <c r="AT5583" s="28"/>
      <c r="AU5583" s="28"/>
      <c r="AV5583" s="29"/>
      <c r="AW5583" s="63"/>
      <c r="BC5583" s="1"/>
      <c r="BH5583" s="1"/>
      <c r="BJ5583" s="64"/>
      <c r="BL5583" s="64"/>
      <c r="BM5583" s="64"/>
    </row>
    <row r="5584" spans="1:65" ht="14.45" customHeight="1" x14ac:dyDescent="0.25">
      <c r="A5584" s="67"/>
      <c r="B5584" s="62"/>
      <c r="C5584" s="45"/>
      <c r="D5584" s="45"/>
      <c r="E5584" s="45"/>
      <c r="I5584" s="45"/>
      <c r="K5584" s="45"/>
      <c r="N5584" s="28"/>
      <c r="O5584" s="45"/>
      <c r="R5584" s="29"/>
      <c r="S5584" s="61"/>
      <c r="Z5584" s="29"/>
      <c r="AA5584" s="29"/>
      <c r="AB5584" s="29"/>
      <c r="AJ5584" s="30"/>
      <c r="AS5584" s="28"/>
      <c r="AT5584" s="28"/>
      <c r="AU5584" s="28"/>
      <c r="AV5584" s="29"/>
      <c r="AW5584" s="63"/>
      <c r="BC5584" s="1"/>
      <c r="BH5584" s="1"/>
      <c r="BJ5584" s="64"/>
      <c r="BL5584" s="64"/>
      <c r="BM5584" s="64"/>
    </row>
    <row r="5585" spans="1:65" ht="14.45" customHeight="1" x14ac:dyDescent="0.25">
      <c r="A5585" s="67"/>
      <c r="B5585" s="62"/>
      <c r="C5585" s="45"/>
      <c r="D5585" s="45"/>
      <c r="E5585" s="45"/>
      <c r="I5585" s="45"/>
      <c r="K5585" s="45"/>
      <c r="N5585" s="28"/>
      <c r="O5585" s="45"/>
      <c r="R5585" s="29"/>
      <c r="S5585" s="61"/>
      <c r="Z5585" s="29"/>
      <c r="AA5585" s="29"/>
      <c r="AB5585" s="29"/>
      <c r="AJ5585" s="30"/>
      <c r="AS5585" s="28"/>
      <c r="AT5585" s="28"/>
      <c r="AU5585" s="28"/>
      <c r="AV5585" s="29"/>
      <c r="AW5585" s="63"/>
      <c r="BC5585" s="1"/>
      <c r="BH5585" s="1"/>
      <c r="BJ5585" s="64"/>
      <c r="BL5585" s="64"/>
      <c r="BM5585" s="64"/>
    </row>
    <row r="5586" spans="1:65" ht="14.45" customHeight="1" x14ac:dyDescent="0.25">
      <c r="A5586" s="67"/>
      <c r="B5586" s="62"/>
      <c r="C5586" s="45"/>
      <c r="D5586" s="45"/>
      <c r="E5586" s="45"/>
      <c r="I5586" s="45"/>
      <c r="K5586" s="45"/>
      <c r="N5586" s="28"/>
      <c r="O5586" s="45"/>
      <c r="R5586" s="29"/>
      <c r="S5586" s="61"/>
      <c r="Z5586" s="29"/>
      <c r="AA5586" s="29"/>
      <c r="AB5586" s="29"/>
      <c r="AJ5586" s="30"/>
      <c r="AS5586" s="28"/>
      <c r="AT5586" s="28"/>
      <c r="AU5586" s="28"/>
      <c r="AV5586" s="29"/>
      <c r="AW5586" s="63"/>
      <c r="BC5586" s="1"/>
      <c r="BH5586" s="1"/>
      <c r="BJ5586" s="64"/>
      <c r="BL5586" s="64"/>
      <c r="BM5586" s="64"/>
    </row>
    <row r="5587" spans="1:65" ht="14.45" customHeight="1" x14ac:dyDescent="0.25">
      <c r="A5587" s="67"/>
      <c r="B5587" s="62"/>
      <c r="C5587" s="45"/>
      <c r="D5587" s="45"/>
      <c r="E5587" s="45"/>
      <c r="I5587" s="45"/>
      <c r="K5587" s="45"/>
      <c r="N5587" s="28"/>
      <c r="O5587" s="45"/>
      <c r="R5587" s="29"/>
      <c r="S5587" s="61"/>
      <c r="Z5587" s="29"/>
      <c r="AA5587" s="29"/>
      <c r="AB5587" s="29"/>
      <c r="AJ5587" s="30"/>
      <c r="AS5587" s="28"/>
      <c r="AT5587" s="28"/>
      <c r="AU5587" s="28"/>
      <c r="AV5587" s="29"/>
      <c r="AW5587" s="63"/>
      <c r="BC5587" s="1"/>
      <c r="BH5587" s="1"/>
      <c r="BJ5587" s="64"/>
      <c r="BL5587" s="64"/>
      <c r="BM5587" s="64"/>
    </row>
    <row r="5588" spans="1:65" ht="14.45" customHeight="1" x14ac:dyDescent="0.25">
      <c r="A5588" s="67"/>
      <c r="B5588" s="62"/>
      <c r="C5588" s="45"/>
      <c r="D5588" s="45"/>
      <c r="E5588" s="45"/>
      <c r="I5588" s="45"/>
      <c r="K5588" s="45"/>
      <c r="N5588" s="28"/>
      <c r="O5588" s="45"/>
      <c r="R5588" s="29"/>
      <c r="S5588" s="61"/>
      <c r="Z5588" s="29"/>
      <c r="AA5588" s="29"/>
      <c r="AB5588" s="29"/>
      <c r="AJ5588" s="30"/>
      <c r="AS5588" s="28"/>
      <c r="AT5588" s="28"/>
      <c r="AU5588" s="28"/>
      <c r="AV5588" s="29"/>
      <c r="AW5588" s="63"/>
      <c r="BC5588" s="1"/>
      <c r="BH5588" s="1"/>
      <c r="BJ5588" s="64"/>
      <c r="BL5588" s="64"/>
      <c r="BM5588" s="64"/>
    </row>
    <row r="5589" spans="1:65" ht="14.45" customHeight="1" x14ac:dyDescent="0.25">
      <c r="A5589" s="67"/>
      <c r="B5589" s="62"/>
      <c r="C5589" s="45"/>
      <c r="D5589" s="45"/>
      <c r="E5589" s="45"/>
      <c r="I5589" s="45"/>
      <c r="K5589" s="45"/>
      <c r="N5589" s="28"/>
      <c r="O5589" s="45"/>
      <c r="R5589" s="29"/>
      <c r="S5589" s="61"/>
      <c r="Z5589" s="29"/>
      <c r="AA5589" s="29"/>
      <c r="AB5589" s="29"/>
      <c r="AJ5589" s="30"/>
      <c r="AS5589" s="28"/>
      <c r="AT5589" s="28"/>
      <c r="AU5589" s="28"/>
      <c r="AV5589" s="29"/>
      <c r="AW5589" s="63"/>
      <c r="BC5589" s="1"/>
      <c r="BH5589" s="1"/>
      <c r="BJ5589" s="64"/>
      <c r="BL5589" s="64"/>
      <c r="BM5589" s="64"/>
    </row>
    <row r="5590" spans="1:65" ht="14.45" customHeight="1" x14ac:dyDescent="0.25">
      <c r="A5590" s="67"/>
      <c r="B5590" s="62"/>
      <c r="C5590" s="45"/>
      <c r="D5590" s="45"/>
      <c r="E5590" s="45"/>
      <c r="I5590" s="45"/>
      <c r="K5590" s="45"/>
      <c r="N5590" s="28"/>
      <c r="O5590" s="45"/>
      <c r="R5590" s="29"/>
      <c r="S5590" s="61"/>
      <c r="Z5590" s="29"/>
      <c r="AA5590" s="29"/>
      <c r="AB5590" s="29"/>
      <c r="AJ5590" s="30"/>
      <c r="AS5590" s="28"/>
      <c r="AT5590" s="28"/>
      <c r="AU5590" s="28"/>
      <c r="AV5590" s="29"/>
      <c r="AW5590" s="63"/>
      <c r="BC5590" s="1"/>
      <c r="BH5590" s="1"/>
      <c r="BJ5590" s="64"/>
      <c r="BL5590" s="64"/>
      <c r="BM5590" s="64"/>
    </row>
    <row r="5591" spans="1:65" ht="14.45" customHeight="1" x14ac:dyDescent="0.25">
      <c r="A5591" s="67"/>
      <c r="B5591" s="62"/>
      <c r="C5591" s="45"/>
      <c r="D5591" s="45"/>
      <c r="E5591" s="45"/>
      <c r="I5591" s="45"/>
      <c r="K5591" s="45"/>
      <c r="N5591" s="28"/>
      <c r="O5591" s="45"/>
      <c r="R5591" s="29"/>
      <c r="S5591" s="61"/>
      <c r="Z5591" s="29"/>
      <c r="AA5591" s="29"/>
      <c r="AB5591" s="29"/>
      <c r="AJ5591" s="30"/>
      <c r="AS5591" s="28"/>
      <c r="AT5591" s="28"/>
      <c r="AU5591" s="28"/>
      <c r="AV5591" s="29"/>
      <c r="AW5591" s="63"/>
      <c r="BC5591" s="1"/>
      <c r="BH5591" s="1"/>
      <c r="BJ5591" s="64"/>
      <c r="BL5591" s="64"/>
      <c r="BM5591" s="64"/>
    </row>
    <row r="5592" spans="1:65" ht="14.45" customHeight="1" x14ac:dyDescent="0.25">
      <c r="A5592" s="67"/>
      <c r="B5592" s="62"/>
      <c r="C5592" s="45"/>
      <c r="D5592" s="45"/>
      <c r="E5592" s="45"/>
      <c r="I5592" s="45"/>
      <c r="K5592" s="45"/>
      <c r="N5592" s="28"/>
      <c r="O5592" s="45"/>
      <c r="R5592" s="29"/>
      <c r="S5592" s="61"/>
      <c r="Z5592" s="29"/>
      <c r="AA5592" s="29"/>
      <c r="AB5592" s="29"/>
      <c r="AJ5592" s="30"/>
      <c r="AS5592" s="28"/>
      <c r="AT5592" s="28"/>
      <c r="AU5592" s="28"/>
      <c r="AV5592" s="29"/>
      <c r="AW5592" s="63"/>
      <c r="BC5592" s="1"/>
      <c r="BH5592" s="1"/>
      <c r="BJ5592" s="64"/>
      <c r="BL5592" s="64"/>
      <c r="BM5592" s="64"/>
    </row>
    <row r="5593" spans="1:65" ht="14.45" customHeight="1" x14ac:dyDescent="0.25">
      <c r="A5593" s="67"/>
      <c r="B5593" s="62"/>
      <c r="C5593" s="45"/>
      <c r="D5593" s="45"/>
      <c r="E5593" s="45"/>
      <c r="I5593" s="45"/>
      <c r="K5593" s="45"/>
      <c r="N5593" s="28"/>
      <c r="O5593" s="45"/>
      <c r="R5593" s="29"/>
      <c r="S5593" s="61"/>
      <c r="Z5593" s="29"/>
      <c r="AA5593" s="29"/>
      <c r="AB5593" s="29"/>
      <c r="AJ5593" s="30"/>
      <c r="AS5593" s="28"/>
      <c r="AT5593" s="28"/>
      <c r="AU5593" s="28"/>
      <c r="AV5593" s="29"/>
      <c r="AW5593" s="63"/>
      <c r="BC5593" s="1"/>
      <c r="BH5593" s="1"/>
      <c r="BJ5593" s="64"/>
      <c r="BL5593" s="64"/>
      <c r="BM5593" s="64"/>
    </row>
    <row r="5594" spans="1:65" ht="14.45" customHeight="1" x14ac:dyDescent="0.25">
      <c r="A5594" s="67"/>
      <c r="B5594" s="62"/>
      <c r="C5594" s="45"/>
      <c r="D5594" s="45"/>
      <c r="E5594" s="45"/>
      <c r="I5594" s="45"/>
      <c r="K5594" s="45"/>
      <c r="N5594" s="28"/>
      <c r="O5594" s="45"/>
      <c r="R5594" s="29"/>
      <c r="S5594" s="61"/>
      <c r="Z5594" s="29"/>
      <c r="AA5594" s="29"/>
      <c r="AB5594" s="29"/>
      <c r="AJ5594" s="30"/>
      <c r="AS5594" s="28"/>
      <c r="AT5594" s="28"/>
      <c r="AU5594" s="28"/>
      <c r="AV5594" s="29"/>
      <c r="AW5594" s="63"/>
      <c r="BC5594" s="1"/>
      <c r="BH5594" s="1"/>
      <c r="BJ5594" s="64"/>
      <c r="BL5594" s="64"/>
      <c r="BM5594" s="64"/>
    </row>
    <row r="5595" spans="1:65" ht="14.45" customHeight="1" x14ac:dyDescent="0.25">
      <c r="A5595" s="67"/>
      <c r="B5595" s="62"/>
      <c r="C5595" s="45"/>
      <c r="D5595" s="45"/>
      <c r="E5595" s="45"/>
      <c r="I5595" s="45"/>
      <c r="K5595" s="45"/>
      <c r="N5595" s="28"/>
      <c r="O5595" s="45"/>
      <c r="R5595" s="29"/>
      <c r="S5595" s="61"/>
      <c r="Z5595" s="29"/>
      <c r="AA5595" s="29"/>
      <c r="AB5595" s="29"/>
      <c r="AJ5595" s="30"/>
      <c r="AS5595" s="28"/>
      <c r="AT5595" s="28"/>
      <c r="AU5595" s="28"/>
      <c r="AV5595" s="29"/>
      <c r="AW5595" s="63"/>
      <c r="BC5595" s="1"/>
      <c r="BH5595" s="1"/>
      <c r="BJ5595" s="64"/>
      <c r="BL5595" s="64"/>
      <c r="BM5595" s="64"/>
    </row>
    <row r="5596" spans="1:65" ht="14.45" customHeight="1" x14ac:dyDescent="0.25">
      <c r="A5596" s="67"/>
      <c r="B5596" s="62"/>
      <c r="C5596" s="45"/>
      <c r="D5596" s="45"/>
      <c r="E5596" s="45"/>
      <c r="I5596" s="45"/>
      <c r="K5596" s="45"/>
      <c r="N5596" s="28"/>
      <c r="O5596" s="45"/>
      <c r="R5596" s="29"/>
      <c r="S5596" s="61"/>
      <c r="Z5596" s="29"/>
      <c r="AA5596" s="29"/>
      <c r="AB5596" s="29"/>
      <c r="AJ5596" s="30"/>
      <c r="AS5596" s="28"/>
      <c r="AT5596" s="28"/>
      <c r="AU5596" s="28"/>
      <c r="AV5596" s="29"/>
      <c r="AW5596" s="63"/>
      <c r="BC5596" s="1"/>
      <c r="BH5596" s="1"/>
      <c r="BJ5596" s="64"/>
      <c r="BL5596" s="64"/>
      <c r="BM5596" s="64"/>
    </row>
    <row r="5597" spans="1:65" ht="14.45" customHeight="1" x14ac:dyDescent="0.25">
      <c r="A5597" s="67"/>
      <c r="B5597" s="62"/>
      <c r="C5597" s="45"/>
      <c r="D5597" s="45"/>
      <c r="E5597" s="45"/>
      <c r="I5597" s="45"/>
      <c r="K5597" s="45"/>
      <c r="N5597" s="28"/>
      <c r="O5597" s="45"/>
      <c r="R5597" s="29"/>
      <c r="S5597" s="61"/>
      <c r="Z5597" s="29"/>
      <c r="AA5597" s="29"/>
      <c r="AB5597" s="29"/>
      <c r="AJ5597" s="30"/>
      <c r="AS5597" s="28"/>
      <c r="AT5597" s="28"/>
      <c r="AU5597" s="28"/>
      <c r="AV5597" s="29"/>
      <c r="AW5597" s="63"/>
      <c r="BC5597" s="1"/>
      <c r="BH5597" s="1"/>
      <c r="BJ5597" s="64"/>
      <c r="BL5597" s="64"/>
      <c r="BM5597" s="64"/>
    </row>
    <row r="5598" spans="1:65" ht="14.45" customHeight="1" x14ac:dyDescent="0.25">
      <c r="A5598" s="67"/>
      <c r="B5598" s="62"/>
      <c r="C5598" s="45"/>
      <c r="D5598" s="45"/>
      <c r="E5598" s="45"/>
      <c r="I5598" s="45"/>
      <c r="K5598" s="45"/>
      <c r="N5598" s="28"/>
      <c r="O5598" s="45"/>
      <c r="R5598" s="29"/>
      <c r="S5598" s="61"/>
      <c r="Z5598" s="29"/>
      <c r="AA5598" s="29"/>
      <c r="AB5598" s="29"/>
      <c r="AJ5598" s="30"/>
      <c r="AS5598" s="28"/>
      <c r="AT5598" s="28"/>
      <c r="AU5598" s="28"/>
      <c r="AV5598" s="29"/>
      <c r="AW5598" s="63"/>
      <c r="BC5598" s="1"/>
      <c r="BH5598" s="1"/>
      <c r="BJ5598" s="64"/>
      <c r="BL5598" s="64"/>
      <c r="BM5598" s="64"/>
    </row>
    <row r="5599" spans="1:65" ht="14.45" customHeight="1" x14ac:dyDescent="0.25">
      <c r="A5599" s="67"/>
      <c r="B5599" s="62"/>
      <c r="C5599" s="45"/>
      <c r="D5599" s="45"/>
      <c r="E5599" s="45"/>
      <c r="I5599" s="45"/>
      <c r="K5599" s="45"/>
      <c r="N5599" s="28"/>
      <c r="O5599" s="45"/>
      <c r="R5599" s="29"/>
      <c r="S5599" s="61"/>
      <c r="Z5599" s="29"/>
      <c r="AA5599" s="29"/>
      <c r="AB5599" s="29"/>
      <c r="AJ5599" s="30"/>
      <c r="AS5599" s="28"/>
      <c r="AT5599" s="28"/>
      <c r="AU5599" s="28"/>
      <c r="AV5599" s="29"/>
      <c r="AW5599" s="63"/>
      <c r="BC5599" s="1"/>
      <c r="BH5599" s="1"/>
      <c r="BJ5599" s="64"/>
      <c r="BL5599" s="64"/>
      <c r="BM5599" s="64"/>
    </row>
    <row r="5600" spans="1:65" ht="14.45" customHeight="1" x14ac:dyDescent="0.25">
      <c r="A5600" s="67"/>
      <c r="B5600" s="62"/>
      <c r="C5600" s="45"/>
      <c r="D5600" s="45"/>
      <c r="E5600" s="45"/>
      <c r="I5600" s="45"/>
      <c r="K5600" s="45"/>
      <c r="N5600" s="28"/>
      <c r="O5600" s="45"/>
      <c r="R5600" s="29"/>
      <c r="S5600" s="61"/>
      <c r="Z5600" s="29"/>
      <c r="AA5600" s="29"/>
      <c r="AB5600" s="29"/>
      <c r="AJ5600" s="30"/>
      <c r="AS5600" s="28"/>
      <c r="AT5600" s="28"/>
      <c r="AU5600" s="28"/>
      <c r="AV5600" s="29"/>
      <c r="AW5600" s="63"/>
      <c r="BC5600" s="1"/>
      <c r="BH5600" s="1"/>
      <c r="BJ5600" s="64"/>
      <c r="BL5600" s="64"/>
      <c r="BM5600" s="64"/>
    </row>
    <row r="5601" spans="1:65" ht="14.45" customHeight="1" x14ac:dyDescent="0.25">
      <c r="A5601" s="67"/>
      <c r="B5601" s="62"/>
      <c r="C5601" s="45"/>
      <c r="D5601" s="45"/>
      <c r="E5601" s="45"/>
      <c r="I5601" s="45"/>
      <c r="K5601" s="45"/>
      <c r="N5601" s="28"/>
      <c r="O5601" s="45"/>
      <c r="R5601" s="29"/>
      <c r="S5601" s="61"/>
      <c r="Z5601" s="29"/>
      <c r="AA5601" s="29"/>
      <c r="AB5601" s="29"/>
      <c r="AJ5601" s="30"/>
      <c r="AS5601" s="28"/>
      <c r="AT5601" s="28"/>
      <c r="AU5601" s="28"/>
      <c r="AV5601" s="29"/>
      <c r="AW5601" s="63"/>
      <c r="BC5601" s="1"/>
      <c r="BH5601" s="1"/>
      <c r="BJ5601" s="64"/>
      <c r="BL5601" s="64"/>
      <c r="BM5601" s="64"/>
    </row>
    <row r="5602" spans="1:65" ht="14.45" customHeight="1" x14ac:dyDescent="0.25">
      <c r="A5602" s="67"/>
      <c r="B5602" s="62"/>
      <c r="C5602" s="45"/>
      <c r="D5602" s="45"/>
      <c r="E5602" s="45"/>
      <c r="I5602" s="45"/>
      <c r="K5602" s="45"/>
      <c r="N5602" s="28"/>
      <c r="O5602" s="45"/>
      <c r="R5602" s="29"/>
      <c r="S5602" s="61"/>
      <c r="Z5602" s="29"/>
      <c r="AA5602" s="29"/>
      <c r="AB5602" s="29"/>
      <c r="AJ5602" s="30"/>
      <c r="AS5602" s="28"/>
      <c r="AT5602" s="28"/>
      <c r="AU5602" s="28"/>
      <c r="AV5602" s="29"/>
      <c r="AW5602" s="63"/>
      <c r="BC5602" s="1"/>
      <c r="BH5602" s="1"/>
      <c r="BJ5602" s="64"/>
      <c r="BL5602" s="64"/>
      <c r="BM5602" s="64"/>
    </row>
    <row r="5603" spans="1:65" ht="14.45" customHeight="1" x14ac:dyDescent="0.25">
      <c r="A5603" s="67"/>
      <c r="B5603" s="62"/>
      <c r="C5603" s="45"/>
      <c r="D5603" s="45"/>
      <c r="E5603" s="45"/>
      <c r="I5603" s="45"/>
      <c r="K5603" s="45"/>
      <c r="N5603" s="28"/>
      <c r="O5603" s="45"/>
      <c r="R5603" s="29"/>
      <c r="S5603" s="61"/>
      <c r="Z5603" s="29"/>
      <c r="AA5603" s="29"/>
      <c r="AB5603" s="29"/>
      <c r="AJ5603" s="30"/>
      <c r="AS5603" s="28"/>
      <c r="AT5603" s="28"/>
      <c r="AU5603" s="28"/>
      <c r="AV5603" s="29"/>
      <c r="AW5603" s="63"/>
      <c r="BC5603" s="1"/>
      <c r="BH5603" s="1"/>
      <c r="BJ5603" s="64"/>
      <c r="BL5603" s="64"/>
      <c r="BM5603" s="64"/>
    </row>
    <row r="5604" spans="1:65" ht="14.45" customHeight="1" x14ac:dyDescent="0.25">
      <c r="A5604" s="67"/>
      <c r="B5604" s="62"/>
      <c r="C5604" s="45"/>
      <c r="D5604" s="45"/>
      <c r="E5604" s="45"/>
      <c r="I5604" s="45"/>
      <c r="K5604" s="45"/>
      <c r="N5604" s="28"/>
      <c r="O5604" s="45"/>
      <c r="R5604" s="29"/>
      <c r="S5604" s="61"/>
      <c r="Z5604" s="29"/>
      <c r="AA5604" s="29"/>
      <c r="AB5604" s="29"/>
      <c r="AJ5604" s="30"/>
      <c r="AS5604" s="28"/>
      <c r="AT5604" s="28"/>
      <c r="AU5604" s="28"/>
      <c r="AV5604" s="29"/>
      <c r="AW5604" s="63"/>
      <c r="BC5604" s="1"/>
      <c r="BH5604" s="1"/>
      <c r="BJ5604" s="64"/>
      <c r="BL5604" s="64"/>
      <c r="BM5604" s="64"/>
    </row>
    <row r="5605" spans="1:65" ht="14.45" customHeight="1" x14ac:dyDescent="0.25">
      <c r="A5605" s="67"/>
      <c r="B5605" s="62"/>
      <c r="C5605" s="45"/>
      <c r="D5605" s="45"/>
      <c r="E5605" s="45"/>
      <c r="I5605" s="45"/>
      <c r="K5605" s="45"/>
      <c r="N5605" s="28"/>
      <c r="O5605" s="45"/>
      <c r="R5605" s="29"/>
      <c r="S5605" s="61"/>
      <c r="Z5605" s="29"/>
      <c r="AA5605" s="29"/>
      <c r="AB5605" s="29"/>
      <c r="AJ5605" s="30"/>
      <c r="AS5605" s="28"/>
      <c r="AT5605" s="28"/>
      <c r="AU5605" s="28"/>
      <c r="AV5605" s="29"/>
      <c r="AW5605" s="63"/>
      <c r="BC5605" s="1"/>
      <c r="BH5605" s="1"/>
      <c r="BJ5605" s="64"/>
      <c r="BL5605" s="64"/>
      <c r="BM5605" s="64"/>
    </row>
    <row r="5606" spans="1:65" ht="14.45" customHeight="1" x14ac:dyDescent="0.25">
      <c r="A5606" s="67"/>
      <c r="B5606" s="62"/>
      <c r="C5606" s="45"/>
      <c r="D5606" s="45"/>
      <c r="E5606" s="45"/>
      <c r="I5606" s="45"/>
      <c r="K5606" s="45"/>
      <c r="N5606" s="28"/>
      <c r="O5606" s="45"/>
      <c r="R5606" s="29"/>
      <c r="S5606" s="61"/>
      <c r="Z5606" s="29"/>
      <c r="AA5606" s="29"/>
      <c r="AB5606" s="29"/>
      <c r="AJ5606" s="30"/>
      <c r="AS5606" s="28"/>
      <c r="AT5606" s="28"/>
      <c r="AU5606" s="28"/>
      <c r="AV5606" s="29"/>
      <c r="AW5606" s="63"/>
      <c r="BC5606" s="1"/>
      <c r="BH5606" s="1"/>
      <c r="BJ5606" s="64"/>
      <c r="BL5606" s="64"/>
      <c r="BM5606" s="64"/>
    </row>
    <row r="5607" spans="1:65" ht="14.45" customHeight="1" x14ac:dyDescent="0.25">
      <c r="A5607" s="67"/>
      <c r="B5607" s="62"/>
      <c r="C5607" s="45"/>
      <c r="D5607" s="45"/>
      <c r="E5607" s="45"/>
      <c r="I5607" s="45"/>
      <c r="K5607" s="45"/>
      <c r="N5607" s="28"/>
      <c r="O5607" s="45"/>
      <c r="R5607" s="29"/>
      <c r="S5607" s="61"/>
      <c r="Z5607" s="29"/>
      <c r="AA5607" s="29"/>
      <c r="AB5607" s="29"/>
      <c r="AJ5607" s="30"/>
      <c r="AS5607" s="28"/>
      <c r="AT5607" s="28"/>
      <c r="AU5607" s="28"/>
      <c r="AV5607" s="29"/>
      <c r="AW5607" s="63"/>
      <c r="BC5607" s="1"/>
      <c r="BH5607" s="1"/>
      <c r="BJ5607" s="64"/>
      <c r="BL5607" s="64"/>
      <c r="BM5607" s="64"/>
    </row>
    <row r="5608" spans="1:65" ht="14.45" customHeight="1" x14ac:dyDescent="0.25">
      <c r="A5608" s="67"/>
      <c r="B5608" s="62"/>
      <c r="C5608" s="45"/>
      <c r="D5608" s="45"/>
      <c r="E5608" s="45"/>
      <c r="I5608" s="45"/>
      <c r="K5608" s="45"/>
      <c r="N5608" s="28"/>
      <c r="O5608" s="45"/>
      <c r="R5608" s="29"/>
      <c r="S5608" s="61"/>
      <c r="Z5608" s="29"/>
      <c r="AA5608" s="29"/>
      <c r="AB5608" s="29"/>
      <c r="AJ5608" s="30"/>
      <c r="AS5608" s="28"/>
      <c r="AT5608" s="28"/>
      <c r="AU5608" s="28"/>
      <c r="AV5608" s="29"/>
      <c r="AW5608" s="63"/>
      <c r="BC5608" s="1"/>
      <c r="BH5608" s="1"/>
      <c r="BJ5608" s="64"/>
      <c r="BL5608" s="64"/>
      <c r="BM5608" s="64"/>
    </row>
    <row r="5609" spans="1:65" ht="14.45" customHeight="1" x14ac:dyDescent="0.25">
      <c r="A5609" s="67"/>
      <c r="B5609" s="62"/>
      <c r="C5609" s="45"/>
      <c r="D5609" s="45"/>
      <c r="E5609" s="45"/>
      <c r="I5609" s="45"/>
      <c r="K5609" s="45"/>
      <c r="N5609" s="28"/>
      <c r="O5609" s="45"/>
      <c r="R5609" s="29"/>
      <c r="S5609" s="61"/>
      <c r="Z5609" s="29"/>
      <c r="AA5609" s="29"/>
      <c r="AB5609" s="29"/>
      <c r="AJ5609" s="30"/>
      <c r="AS5609" s="28"/>
      <c r="AT5609" s="28"/>
      <c r="AU5609" s="28"/>
      <c r="AV5609" s="29"/>
      <c r="AW5609" s="63"/>
      <c r="BC5609" s="1"/>
      <c r="BH5609" s="1"/>
      <c r="BJ5609" s="64"/>
      <c r="BL5609" s="64"/>
      <c r="BM5609" s="64"/>
    </row>
    <row r="5610" spans="1:65" ht="14.45" customHeight="1" x14ac:dyDescent="0.25">
      <c r="A5610" s="67"/>
      <c r="B5610" s="62"/>
      <c r="C5610" s="45"/>
      <c r="D5610" s="45"/>
      <c r="E5610" s="45"/>
      <c r="I5610" s="45"/>
      <c r="K5610" s="45"/>
      <c r="N5610" s="28"/>
      <c r="O5610" s="45"/>
      <c r="R5610" s="29"/>
      <c r="S5610" s="61"/>
      <c r="Z5610" s="29"/>
      <c r="AA5610" s="29"/>
      <c r="AB5610" s="29"/>
      <c r="AJ5610" s="30"/>
      <c r="AS5610" s="28"/>
      <c r="AT5610" s="28"/>
      <c r="AU5610" s="28"/>
      <c r="AV5610" s="29"/>
      <c r="AW5610" s="63"/>
      <c r="BC5610" s="1"/>
      <c r="BH5610" s="1"/>
      <c r="BJ5610" s="64"/>
      <c r="BL5610" s="64"/>
      <c r="BM5610" s="64"/>
    </row>
    <row r="5611" spans="1:65" ht="14.45" customHeight="1" x14ac:dyDescent="0.25">
      <c r="A5611" s="67"/>
      <c r="B5611" s="62"/>
      <c r="C5611" s="45"/>
      <c r="D5611" s="45"/>
      <c r="E5611" s="45"/>
      <c r="I5611" s="45"/>
      <c r="K5611" s="45"/>
      <c r="N5611" s="28"/>
      <c r="O5611" s="45"/>
      <c r="R5611" s="29"/>
      <c r="S5611" s="61"/>
      <c r="Z5611" s="29"/>
      <c r="AA5611" s="29"/>
      <c r="AB5611" s="29"/>
      <c r="AJ5611" s="30"/>
      <c r="AS5611" s="28"/>
      <c r="AT5611" s="28"/>
      <c r="AU5611" s="28"/>
      <c r="AV5611" s="29"/>
      <c r="AW5611" s="63"/>
      <c r="BC5611" s="1"/>
      <c r="BH5611" s="1"/>
      <c r="BJ5611" s="64"/>
      <c r="BL5611" s="64"/>
      <c r="BM5611" s="64"/>
    </row>
    <row r="5612" spans="1:65" ht="14.45" customHeight="1" x14ac:dyDescent="0.25">
      <c r="A5612" s="67"/>
      <c r="B5612" s="62"/>
      <c r="C5612" s="45"/>
      <c r="D5612" s="45"/>
      <c r="E5612" s="45"/>
      <c r="I5612" s="45"/>
      <c r="K5612" s="45"/>
      <c r="N5612" s="28"/>
      <c r="O5612" s="45"/>
      <c r="R5612" s="29"/>
      <c r="S5612" s="61"/>
      <c r="Z5612" s="29"/>
      <c r="AA5612" s="29"/>
      <c r="AB5612" s="29"/>
      <c r="AJ5612" s="30"/>
      <c r="AS5612" s="28"/>
      <c r="AT5612" s="28"/>
      <c r="AU5612" s="28"/>
      <c r="AV5612" s="29"/>
      <c r="AW5612" s="63"/>
      <c r="BC5612" s="1"/>
      <c r="BH5612" s="1"/>
      <c r="BJ5612" s="64"/>
      <c r="BL5612" s="64"/>
      <c r="BM5612" s="64"/>
    </row>
    <row r="5613" spans="1:65" ht="14.45" customHeight="1" x14ac:dyDescent="0.25">
      <c r="A5613" s="67"/>
      <c r="B5613" s="62"/>
      <c r="C5613" s="45"/>
      <c r="D5613" s="45"/>
      <c r="E5613" s="45"/>
      <c r="I5613" s="45"/>
      <c r="K5613" s="45"/>
      <c r="N5613" s="28"/>
      <c r="O5613" s="45"/>
      <c r="R5613" s="29"/>
      <c r="S5613" s="61"/>
      <c r="Z5613" s="29"/>
      <c r="AA5613" s="29"/>
      <c r="AB5613" s="29"/>
      <c r="AJ5613" s="30"/>
      <c r="AS5613" s="28"/>
      <c r="AT5613" s="28"/>
      <c r="AU5613" s="28"/>
      <c r="AV5613" s="29"/>
      <c r="AW5613" s="63"/>
      <c r="BC5613" s="1"/>
      <c r="BH5613" s="1"/>
      <c r="BJ5613" s="64"/>
      <c r="BL5613" s="64"/>
      <c r="BM5613" s="64"/>
    </row>
    <row r="5614" spans="1:65" ht="14.45" customHeight="1" x14ac:dyDescent="0.25">
      <c r="A5614" s="67"/>
      <c r="B5614" s="62"/>
      <c r="C5614" s="45"/>
      <c r="D5614" s="45"/>
      <c r="E5614" s="45"/>
      <c r="I5614" s="45"/>
      <c r="K5614" s="45"/>
      <c r="N5614" s="28"/>
      <c r="O5614" s="45"/>
      <c r="R5614" s="29"/>
      <c r="S5614" s="61"/>
      <c r="Z5614" s="29"/>
      <c r="AA5614" s="29"/>
      <c r="AB5614" s="29"/>
      <c r="AJ5614" s="30"/>
      <c r="AS5614" s="28"/>
      <c r="AT5614" s="28"/>
      <c r="AU5614" s="28"/>
      <c r="AV5614" s="29"/>
      <c r="AW5614" s="63"/>
      <c r="BC5614" s="1"/>
      <c r="BH5614" s="1"/>
      <c r="BJ5614" s="64"/>
      <c r="BL5614" s="64"/>
      <c r="BM5614" s="64"/>
    </row>
    <row r="5615" spans="1:65" ht="14.45" customHeight="1" x14ac:dyDescent="0.25">
      <c r="A5615" s="67"/>
      <c r="B5615" s="62"/>
      <c r="C5615" s="45"/>
      <c r="D5615" s="45"/>
      <c r="E5615" s="45"/>
      <c r="I5615" s="45"/>
      <c r="K5615" s="45"/>
      <c r="N5615" s="28"/>
      <c r="O5615" s="45"/>
      <c r="R5615" s="29"/>
      <c r="S5615" s="61"/>
      <c r="Z5615" s="29"/>
      <c r="AA5615" s="29"/>
      <c r="AB5615" s="29"/>
      <c r="AJ5615" s="30"/>
      <c r="AS5615" s="28"/>
      <c r="AT5615" s="28"/>
      <c r="AU5615" s="28"/>
      <c r="AV5615" s="29"/>
      <c r="AW5615" s="63"/>
      <c r="BC5615" s="1"/>
      <c r="BH5615" s="1"/>
      <c r="BJ5615" s="64"/>
      <c r="BL5615" s="64"/>
      <c r="BM5615" s="64"/>
    </row>
    <row r="5616" spans="1:65" ht="14.45" customHeight="1" x14ac:dyDescent="0.25">
      <c r="A5616" s="67"/>
      <c r="B5616" s="62"/>
      <c r="C5616" s="45"/>
      <c r="D5616" s="45"/>
      <c r="E5616" s="45"/>
      <c r="I5616" s="45"/>
      <c r="K5616" s="45"/>
      <c r="N5616" s="28"/>
      <c r="O5616" s="45"/>
      <c r="R5616" s="29"/>
      <c r="S5616" s="61"/>
      <c r="Z5616" s="29"/>
      <c r="AA5616" s="29"/>
      <c r="AB5616" s="29"/>
      <c r="AJ5616" s="30"/>
      <c r="AS5616" s="28"/>
      <c r="AT5616" s="28"/>
      <c r="AU5616" s="28"/>
      <c r="AV5616" s="29"/>
      <c r="AW5616" s="63"/>
      <c r="BC5616" s="1"/>
      <c r="BH5616" s="1"/>
      <c r="BJ5616" s="64"/>
      <c r="BL5616" s="64"/>
      <c r="BM5616" s="64"/>
    </row>
    <row r="5617" spans="1:65" ht="14.45" customHeight="1" x14ac:dyDescent="0.25">
      <c r="A5617" s="67"/>
      <c r="B5617" s="62"/>
      <c r="C5617" s="45"/>
      <c r="D5617" s="45"/>
      <c r="E5617" s="45"/>
      <c r="I5617" s="45"/>
      <c r="K5617" s="45"/>
      <c r="N5617" s="28"/>
      <c r="O5617" s="45"/>
      <c r="R5617" s="29"/>
      <c r="S5617" s="61"/>
      <c r="Z5617" s="29"/>
      <c r="AA5617" s="29"/>
      <c r="AB5617" s="29"/>
      <c r="AJ5617" s="30"/>
      <c r="AS5617" s="28"/>
      <c r="AT5617" s="28"/>
      <c r="AU5617" s="28"/>
      <c r="AV5617" s="29"/>
      <c r="AW5617" s="63"/>
      <c r="BC5617" s="1"/>
      <c r="BH5617" s="1"/>
      <c r="BJ5617" s="64"/>
      <c r="BL5617" s="64"/>
      <c r="BM5617" s="64"/>
    </row>
    <row r="5618" spans="1:65" ht="14.45" customHeight="1" x14ac:dyDescent="0.25">
      <c r="A5618" s="67"/>
      <c r="B5618" s="62"/>
      <c r="C5618" s="45"/>
      <c r="D5618" s="45"/>
      <c r="E5618" s="45"/>
      <c r="I5618" s="45"/>
      <c r="K5618" s="45"/>
      <c r="N5618" s="28"/>
      <c r="O5618" s="45"/>
      <c r="R5618" s="29"/>
      <c r="S5618" s="61"/>
      <c r="Z5618" s="29"/>
      <c r="AA5618" s="29"/>
      <c r="AB5618" s="29"/>
      <c r="AJ5618" s="30"/>
      <c r="AS5618" s="28"/>
      <c r="AT5618" s="28"/>
      <c r="AU5618" s="28"/>
      <c r="AV5618" s="29"/>
      <c r="AW5618" s="63"/>
      <c r="BC5618" s="1"/>
      <c r="BH5618" s="1"/>
      <c r="BJ5618" s="64"/>
      <c r="BL5618" s="64"/>
      <c r="BM5618" s="64"/>
    </row>
    <row r="5619" spans="1:65" ht="14.45" customHeight="1" x14ac:dyDescent="0.25">
      <c r="A5619" s="67"/>
      <c r="B5619" s="62"/>
      <c r="C5619" s="45"/>
      <c r="D5619" s="45"/>
      <c r="E5619" s="45"/>
      <c r="I5619" s="45"/>
      <c r="K5619" s="45"/>
      <c r="N5619" s="28"/>
      <c r="O5619" s="45"/>
      <c r="R5619" s="29"/>
      <c r="S5619" s="61"/>
      <c r="Z5619" s="29"/>
      <c r="AA5619" s="29"/>
      <c r="AB5619" s="29"/>
      <c r="AJ5619" s="30"/>
      <c r="AS5619" s="28"/>
      <c r="AT5619" s="28"/>
      <c r="AU5619" s="28"/>
      <c r="AV5619" s="29"/>
      <c r="AW5619" s="63"/>
      <c r="BC5619" s="1"/>
      <c r="BH5619" s="1"/>
      <c r="BJ5619" s="64"/>
      <c r="BL5619" s="64"/>
      <c r="BM5619" s="64"/>
    </row>
    <row r="5620" spans="1:65" ht="14.45" customHeight="1" x14ac:dyDescent="0.25">
      <c r="A5620" s="67"/>
      <c r="B5620" s="62"/>
      <c r="C5620" s="45"/>
      <c r="D5620" s="45"/>
      <c r="E5620" s="45"/>
      <c r="I5620" s="45"/>
      <c r="K5620" s="45"/>
      <c r="N5620" s="28"/>
      <c r="O5620" s="45"/>
      <c r="R5620" s="29"/>
      <c r="S5620" s="61"/>
      <c r="Z5620" s="29"/>
      <c r="AA5620" s="29"/>
      <c r="AB5620" s="29"/>
      <c r="AJ5620" s="30"/>
      <c r="AS5620" s="28"/>
      <c r="AT5620" s="28"/>
      <c r="AU5620" s="28"/>
      <c r="AV5620" s="29"/>
      <c r="AW5620" s="63"/>
      <c r="BC5620" s="1"/>
      <c r="BH5620" s="1"/>
      <c r="BJ5620" s="64"/>
      <c r="BL5620" s="64"/>
      <c r="BM5620" s="64"/>
    </row>
    <row r="5621" spans="1:65" ht="14.45" customHeight="1" x14ac:dyDescent="0.25">
      <c r="A5621" s="67"/>
      <c r="B5621" s="62"/>
      <c r="C5621" s="45"/>
      <c r="D5621" s="45"/>
      <c r="E5621" s="45"/>
      <c r="I5621" s="45"/>
      <c r="K5621" s="45"/>
      <c r="N5621" s="28"/>
      <c r="O5621" s="45"/>
      <c r="R5621" s="29"/>
      <c r="S5621" s="61"/>
      <c r="Z5621" s="29"/>
      <c r="AA5621" s="29"/>
      <c r="AB5621" s="29"/>
      <c r="AJ5621" s="30"/>
      <c r="AS5621" s="28"/>
      <c r="AT5621" s="28"/>
      <c r="AU5621" s="28"/>
      <c r="AV5621" s="29"/>
      <c r="AW5621" s="63"/>
      <c r="BC5621" s="1"/>
      <c r="BH5621" s="1"/>
      <c r="BJ5621" s="64"/>
      <c r="BL5621" s="64"/>
      <c r="BM5621" s="64"/>
    </row>
    <row r="5622" spans="1:65" ht="14.45" customHeight="1" x14ac:dyDescent="0.25">
      <c r="A5622" s="67"/>
      <c r="B5622" s="62"/>
      <c r="C5622" s="45"/>
      <c r="D5622" s="45"/>
      <c r="E5622" s="45"/>
      <c r="I5622" s="45"/>
      <c r="K5622" s="45"/>
      <c r="N5622" s="28"/>
      <c r="O5622" s="45"/>
      <c r="R5622" s="29"/>
      <c r="S5622" s="61"/>
      <c r="Z5622" s="29"/>
      <c r="AA5622" s="29"/>
      <c r="AB5622" s="29"/>
      <c r="AJ5622" s="30"/>
      <c r="AS5622" s="28"/>
      <c r="AT5622" s="28"/>
      <c r="AU5622" s="28"/>
      <c r="AV5622" s="29"/>
      <c r="AW5622" s="63"/>
      <c r="BC5622" s="1"/>
      <c r="BH5622" s="1"/>
      <c r="BJ5622" s="64"/>
      <c r="BL5622" s="64"/>
      <c r="BM5622" s="64"/>
    </row>
    <row r="5623" spans="1:65" ht="14.45" customHeight="1" x14ac:dyDescent="0.25">
      <c r="A5623" s="67"/>
      <c r="B5623" s="62"/>
      <c r="C5623" s="45"/>
      <c r="D5623" s="45"/>
      <c r="E5623" s="45"/>
      <c r="I5623" s="45"/>
      <c r="K5623" s="45"/>
      <c r="N5623" s="28"/>
      <c r="O5623" s="45"/>
      <c r="R5623" s="29"/>
      <c r="S5623" s="61"/>
      <c r="Z5623" s="29"/>
      <c r="AA5623" s="29"/>
      <c r="AB5623" s="29"/>
      <c r="AJ5623" s="30"/>
      <c r="AS5623" s="28"/>
      <c r="AT5623" s="28"/>
      <c r="AU5623" s="28"/>
      <c r="AV5623" s="29"/>
      <c r="AW5623" s="63"/>
      <c r="BC5623" s="1"/>
      <c r="BH5623" s="1"/>
      <c r="BJ5623" s="64"/>
      <c r="BL5623" s="64"/>
      <c r="BM5623" s="64"/>
    </row>
    <row r="5624" spans="1:65" ht="14.45" customHeight="1" x14ac:dyDescent="0.25">
      <c r="A5624" s="67"/>
      <c r="B5624" s="62"/>
      <c r="C5624" s="45"/>
      <c r="D5624" s="45"/>
      <c r="E5624" s="45"/>
      <c r="I5624" s="45"/>
      <c r="K5624" s="45"/>
      <c r="N5624" s="28"/>
      <c r="O5624" s="45"/>
      <c r="R5624" s="29"/>
      <c r="S5624" s="61"/>
      <c r="Z5624" s="29"/>
      <c r="AA5624" s="29"/>
      <c r="AB5624" s="29"/>
      <c r="AJ5624" s="30"/>
      <c r="AS5624" s="28"/>
      <c r="AT5624" s="28"/>
      <c r="AU5624" s="28"/>
      <c r="AV5624" s="29"/>
      <c r="AW5624" s="63"/>
      <c r="BC5624" s="1"/>
      <c r="BH5624" s="1"/>
      <c r="BJ5624" s="64"/>
      <c r="BL5624" s="64"/>
      <c r="BM5624" s="64"/>
    </row>
    <row r="5625" spans="1:65" ht="14.45" customHeight="1" x14ac:dyDescent="0.25">
      <c r="A5625" s="67"/>
      <c r="B5625" s="62"/>
      <c r="C5625" s="45"/>
      <c r="D5625" s="45"/>
      <c r="E5625" s="45"/>
      <c r="I5625" s="45"/>
      <c r="K5625" s="45"/>
      <c r="N5625" s="28"/>
      <c r="O5625" s="45"/>
      <c r="R5625" s="29"/>
      <c r="S5625" s="61"/>
      <c r="Z5625" s="29"/>
      <c r="AA5625" s="29"/>
      <c r="AB5625" s="29"/>
      <c r="AJ5625" s="30"/>
      <c r="AS5625" s="28"/>
      <c r="AT5625" s="28"/>
      <c r="AU5625" s="28"/>
      <c r="AV5625" s="29"/>
      <c r="AW5625" s="63"/>
      <c r="BC5625" s="1"/>
      <c r="BH5625" s="1"/>
      <c r="BJ5625" s="64"/>
      <c r="BL5625" s="64"/>
      <c r="BM5625" s="64"/>
    </row>
    <row r="5626" spans="1:65" ht="14.45" customHeight="1" x14ac:dyDescent="0.25">
      <c r="A5626" s="67"/>
      <c r="B5626" s="62"/>
      <c r="C5626" s="45"/>
      <c r="D5626" s="45"/>
      <c r="E5626" s="45"/>
      <c r="I5626" s="45"/>
      <c r="K5626" s="45"/>
      <c r="N5626" s="28"/>
      <c r="O5626" s="45"/>
      <c r="R5626" s="29"/>
      <c r="S5626" s="61"/>
      <c r="Z5626" s="29"/>
      <c r="AA5626" s="29"/>
      <c r="AB5626" s="29"/>
      <c r="AJ5626" s="30"/>
      <c r="AS5626" s="28"/>
      <c r="AT5626" s="28"/>
      <c r="AU5626" s="28"/>
      <c r="AV5626" s="29"/>
      <c r="AW5626" s="63"/>
      <c r="BC5626" s="1"/>
      <c r="BH5626" s="1"/>
      <c r="BJ5626" s="64"/>
      <c r="BL5626" s="64"/>
      <c r="BM5626" s="64"/>
    </row>
    <row r="5627" spans="1:65" ht="14.45" customHeight="1" x14ac:dyDescent="0.25">
      <c r="A5627" s="67"/>
      <c r="B5627" s="62"/>
      <c r="C5627" s="45"/>
      <c r="D5627" s="45"/>
      <c r="E5627" s="45"/>
      <c r="I5627" s="45"/>
      <c r="K5627" s="45"/>
      <c r="N5627" s="28"/>
      <c r="O5627" s="45"/>
      <c r="R5627" s="29"/>
      <c r="S5627" s="61"/>
      <c r="Z5627" s="29"/>
      <c r="AA5627" s="29"/>
      <c r="AB5627" s="29"/>
      <c r="AJ5627" s="30"/>
      <c r="AS5627" s="28"/>
      <c r="AT5627" s="28"/>
      <c r="AU5627" s="28"/>
      <c r="AV5627" s="29"/>
      <c r="AW5627" s="63"/>
      <c r="BC5627" s="1"/>
      <c r="BH5627" s="1"/>
      <c r="BJ5627" s="64"/>
      <c r="BL5627" s="64"/>
      <c r="BM5627" s="64"/>
    </row>
    <row r="5628" spans="1:65" ht="14.45" customHeight="1" x14ac:dyDescent="0.25">
      <c r="A5628" s="67"/>
      <c r="B5628" s="62"/>
      <c r="C5628" s="45"/>
      <c r="D5628" s="45"/>
      <c r="E5628" s="45"/>
      <c r="I5628" s="45"/>
      <c r="K5628" s="45"/>
      <c r="N5628" s="28"/>
      <c r="O5628" s="45"/>
      <c r="R5628" s="29"/>
      <c r="S5628" s="61"/>
      <c r="Z5628" s="29"/>
      <c r="AA5628" s="29"/>
      <c r="AB5628" s="29"/>
      <c r="AJ5628" s="30"/>
      <c r="AS5628" s="28"/>
      <c r="AT5628" s="28"/>
      <c r="AU5628" s="28"/>
      <c r="AV5628" s="29"/>
      <c r="AW5628" s="63"/>
      <c r="BC5628" s="1"/>
      <c r="BH5628" s="1"/>
      <c r="BJ5628" s="64"/>
      <c r="BL5628" s="64"/>
      <c r="BM5628" s="64"/>
    </row>
    <row r="5629" spans="1:65" ht="14.45" customHeight="1" x14ac:dyDescent="0.25">
      <c r="A5629" s="67"/>
      <c r="B5629" s="62"/>
      <c r="C5629" s="45"/>
      <c r="D5629" s="45"/>
      <c r="E5629" s="45"/>
      <c r="I5629" s="45"/>
      <c r="K5629" s="45"/>
      <c r="N5629" s="28"/>
      <c r="O5629" s="45"/>
      <c r="R5629" s="29"/>
      <c r="S5629" s="61"/>
      <c r="Z5629" s="29"/>
      <c r="AA5629" s="29"/>
      <c r="AB5629" s="29"/>
      <c r="AJ5629" s="30"/>
      <c r="AS5629" s="28"/>
      <c r="AT5629" s="28"/>
      <c r="AU5629" s="28"/>
      <c r="AV5629" s="29"/>
      <c r="AW5629" s="63"/>
      <c r="BC5629" s="1"/>
      <c r="BH5629" s="1"/>
      <c r="BJ5629" s="64"/>
      <c r="BL5629" s="64"/>
      <c r="BM5629" s="64"/>
    </row>
    <row r="5630" spans="1:65" ht="14.45" customHeight="1" x14ac:dyDescent="0.25">
      <c r="A5630" s="67"/>
      <c r="B5630" s="62"/>
      <c r="C5630" s="45"/>
      <c r="D5630" s="45"/>
      <c r="E5630" s="45"/>
      <c r="I5630" s="45"/>
      <c r="K5630" s="45"/>
      <c r="N5630" s="28"/>
      <c r="O5630" s="45"/>
      <c r="R5630" s="29"/>
      <c r="S5630" s="61"/>
      <c r="Z5630" s="29"/>
      <c r="AA5630" s="29"/>
      <c r="AB5630" s="29"/>
      <c r="AJ5630" s="30"/>
      <c r="AS5630" s="28"/>
      <c r="AT5630" s="28"/>
      <c r="AU5630" s="28"/>
      <c r="AV5630" s="29"/>
      <c r="AW5630" s="63"/>
      <c r="BC5630" s="1"/>
      <c r="BH5630" s="1"/>
      <c r="BJ5630" s="64"/>
      <c r="BL5630" s="64"/>
      <c r="BM5630" s="64"/>
    </row>
    <row r="5631" spans="1:65" ht="14.45" customHeight="1" x14ac:dyDescent="0.25">
      <c r="A5631" s="67"/>
      <c r="B5631" s="62"/>
      <c r="C5631" s="45"/>
      <c r="D5631" s="45"/>
      <c r="E5631" s="45"/>
      <c r="I5631" s="45"/>
      <c r="K5631" s="45"/>
      <c r="N5631" s="28"/>
      <c r="O5631" s="45"/>
      <c r="R5631" s="29"/>
      <c r="S5631" s="61"/>
      <c r="Z5631" s="29"/>
      <c r="AA5631" s="29"/>
      <c r="AB5631" s="29"/>
      <c r="AJ5631" s="30"/>
      <c r="AS5631" s="28"/>
      <c r="AT5631" s="28"/>
      <c r="AU5631" s="28"/>
      <c r="AV5631" s="29"/>
      <c r="AW5631" s="63"/>
      <c r="BC5631" s="1"/>
      <c r="BH5631" s="1"/>
      <c r="BJ5631" s="64"/>
      <c r="BL5631" s="64"/>
      <c r="BM5631" s="64"/>
    </row>
    <row r="5632" spans="1:65" ht="14.45" customHeight="1" x14ac:dyDescent="0.25">
      <c r="A5632" s="67"/>
      <c r="B5632" s="62"/>
      <c r="C5632" s="45"/>
      <c r="D5632" s="45"/>
      <c r="E5632" s="45"/>
      <c r="I5632" s="45"/>
      <c r="K5632" s="45"/>
      <c r="N5632" s="28"/>
      <c r="O5632" s="45"/>
      <c r="R5632" s="29"/>
      <c r="S5632" s="61"/>
      <c r="Z5632" s="29"/>
      <c r="AA5632" s="29"/>
      <c r="AB5632" s="29"/>
      <c r="AJ5632" s="30"/>
      <c r="AS5632" s="28"/>
      <c r="AT5632" s="28"/>
      <c r="AU5632" s="28"/>
      <c r="AV5632" s="29"/>
      <c r="AW5632" s="63"/>
      <c r="BC5632" s="1"/>
      <c r="BH5632" s="1"/>
      <c r="BJ5632" s="64"/>
      <c r="BL5632" s="64"/>
      <c r="BM5632" s="64"/>
    </row>
    <row r="5633" spans="1:65" ht="14.45" customHeight="1" x14ac:dyDescent="0.25">
      <c r="A5633" s="67"/>
      <c r="B5633" s="62"/>
      <c r="C5633" s="45"/>
      <c r="D5633" s="45"/>
      <c r="E5633" s="45"/>
      <c r="I5633" s="45"/>
      <c r="K5633" s="45"/>
      <c r="N5633" s="28"/>
      <c r="O5633" s="45"/>
      <c r="R5633" s="29"/>
      <c r="S5633" s="61"/>
      <c r="Z5633" s="29"/>
      <c r="AA5633" s="29"/>
      <c r="AB5633" s="29"/>
      <c r="AJ5633" s="30"/>
      <c r="AS5633" s="28"/>
      <c r="AT5633" s="28"/>
      <c r="AU5633" s="28"/>
      <c r="AV5633" s="29"/>
      <c r="AW5633" s="63"/>
      <c r="BC5633" s="1"/>
      <c r="BH5633" s="1"/>
      <c r="BJ5633" s="64"/>
      <c r="BL5633" s="64"/>
      <c r="BM5633" s="64"/>
    </row>
    <row r="5634" spans="1:65" ht="14.45" customHeight="1" x14ac:dyDescent="0.25">
      <c r="A5634" s="67"/>
      <c r="B5634" s="62"/>
      <c r="C5634" s="45"/>
      <c r="D5634" s="45"/>
      <c r="E5634" s="45"/>
      <c r="I5634" s="45"/>
      <c r="K5634" s="45"/>
      <c r="N5634" s="28"/>
      <c r="O5634" s="45"/>
      <c r="R5634" s="29"/>
      <c r="S5634" s="61"/>
      <c r="Z5634" s="29"/>
      <c r="AA5634" s="29"/>
      <c r="AB5634" s="29"/>
      <c r="AJ5634" s="30"/>
      <c r="AS5634" s="28"/>
      <c r="AT5634" s="28"/>
      <c r="AU5634" s="28"/>
      <c r="AV5634" s="29"/>
      <c r="AW5634" s="63"/>
      <c r="BC5634" s="1"/>
      <c r="BH5634" s="1"/>
      <c r="BJ5634" s="64"/>
      <c r="BL5634" s="64"/>
      <c r="BM5634" s="64"/>
    </row>
    <row r="5635" spans="1:65" ht="14.45" customHeight="1" x14ac:dyDescent="0.25">
      <c r="A5635" s="67"/>
      <c r="B5635" s="62"/>
      <c r="C5635" s="45"/>
      <c r="D5635" s="45"/>
      <c r="E5635" s="45"/>
      <c r="I5635" s="45"/>
      <c r="K5635" s="45"/>
      <c r="N5635" s="28"/>
      <c r="O5635" s="45"/>
      <c r="R5635" s="29"/>
      <c r="S5635" s="61"/>
      <c r="Z5635" s="29"/>
      <c r="AA5635" s="29"/>
      <c r="AB5635" s="29"/>
      <c r="AJ5635" s="30"/>
      <c r="AS5635" s="28"/>
      <c r="AT5635" s="28"/>
      <c r="AU5635" s="28"/>
      <c r="AV5635" s="29"/>
      <c r="AW5635" s="63"/>
      <c r="BC5635" s="1"/>
      <c r="BH5635" s="1"/>
      <c r="BJ5635" s="64"/>
      <c r="BL5635" s="64"/>
      <c r="BM5635" s="64"/>
    </row>
    <row r="5636" spans="1:65" ht="14.45" customHeight="1" x14ac:dyDescent="0.25">
      <c r="A5636" s="67"/>
      <c r="B5636" s="62"/>
      <c r="C5636" s="45"/>
      <c r="D5636" s="45"/>
      <c r="E5636" s="45"/>
      <c r="I5636" s="45"/>
      <c r="K5636" s="45"/>
      <c r="N5636" s="28"/>
      <c r="O5636" s="45"/>
      <c r="R5636" s="29"/>
      <c r="S5636" s="61"/>
      <c r="Z5636" s="29"/>
      <c r="AA5636" s="29"/>
      <c r="AB5636" s="29"/>
      <c r="AJ5636" s="30"/>
      <c r="AS5636" s="28"/>
      <c r="AT5636" s="28"/>
      <c r="AU5636" s="28"/>
      <c r="AV5636" s="29"/>
      <c r="AW5636" s="63"/>
      <c r="BC5636" s="1"/>
      <c r="BH5636" s="1"/>
      <c r="BJ5636" s="64"/>
      <c r="BL5636" s="64"/>
      <c r="BM5636" s="64"/>
    </row>
    <row r="5637" spans="1:65" ht="14.45" customHeight="1" x14ac:dyDescent="0.25">
      <c r="A5637" s="67"/>
      <c r="B5637" s="62"/>
      <c r="C5637" s="45"/>
      <c r="D5637" s="45"/>
      <c r="E5637" s="45"/>
      <c r="I5637" s="45"/>
      <c r="K5637" s="45"/>
      <c r="N5637" s="28"/>
      <c r="O5637" s="45"/>
      <c r="R5637" s="29"/>
      <c r="S5637" s="61"/>
      <c r="Z5637" s="29"/>
      <c r="AA5637" s="29"/>
      <c r="AB5637" s="29"/>
      <c r="AJ5637" s="30"/>
      <c r="AS5637" s="28"/>
      <c r="AT5637" s="28"/>
      <c r="AU5637" s="28"/>
      <c r="AV5637" s="29"/>
      <c r="AW5637" s="63"/>
      <c r="BC5637" s="1"/>
      <c r="BH5637" s="1"/>
      <c r="BJ5637" s="64"/>
      <c r="BL5637" s="64"/>
      <c r="BM5637" s="64"/>
    </row>
    <row r="5638" spans="1:65" ht="14.45" customHeight="1" x14ac:dyDescent="0.25">
      <c r="A5638" s="67"/>
      <c r="B5638" s="62"/>
      <c r="C5638" s="45"/>
      <c r="D5638" s="45"/>
      <c r="E5638" s="45"/>
      <c r="I5638" s="45"/>
      <c r="K5638" s="45"/>
      <c r="N5638" s="28"/>
      <c r="O5638" s="45"/>
      <c r="R5638" s="29"/>
      <c r="S5638" s="61"/>
      <c r="Z5638" s="29"/>
      <c r="AA5638" s="29"/>
      <c r="AB5638" s="29"/>
      <c r="AJ5638" s="30"/>
      <c r="AS5638" s="28"/>
      <c r="AT5638" s="28"/>
      <c r="AU5638" s="28"/>
      <c r="AV5638" s="29"/>
      <c r="AW5638" s="63"/>
      <c r="BC5638" s="1"/>
      <c r="BH5638" s="1"/>
      <c r="BJ5638" s="64"/>
      <c r="BL5638" s="64"/>
      <c r="BM5638" s="64"/>
    </row>
    <row r="5639" spans="1:65" ht="14.45" customHeight="1" x14ac:dyDescent="0.25">
      <c r="A5639" s="67"/>
      <c r="B5639" s="62"/>
      <c r="C5639" s="45"/>
      <c r="D5639" s="45"/>
      <c r="E5639" s="45"/>
      <c r="I5639" s="45"/>
      <c r="K5639" s="45"/>
      <c r="N5639" s="28"/>
      <c r="O5639" s="45"/>
      <c r="R5639" s="29"/>
      <c r="S5639" s="61"/>
      <c r="Z5639" s="29"/>
      <c r="AA5639" s="29"/>
      <c r="AB5639" s="29"/>
      <c r="AJ5639" s="30"/>
      <c r="AS5639" s="28"/>
      <c r="AT5639" s="28"/>
      <c r="AU5639" s="28"/>
      <c r="AV5639" s="29"/>
      <c r="AW5639" s="63"/>
      <c r="BC5639" s="1"/>
      <c r="BH5639" s="1"/>
      <c r="BJ5639" s="64"/>
      <c r="BL5639" s="64"/>
      <c r="BM5639" s="64"/>
    </row>
    <row r="5640" spans="1:65" ht="14.45" customHeight="1" x14ac:dyDescent="0.25">
      <c r="A5640" s="67"/>
      <c r="B5640" s="62"/>
      <c r="C5640" s="45"/>
      <c r="D5640" s="45"/>
      <c r="E5640" s="45"/>
      <c r="I5640" s="45"/>
      <c r="K5640" s="45"/>
      <c r="N5640" s="28"/>
      <c r="O5640" s="45"/>
      <c r="R5640" s="29"/>
      <c r="S5640" s="61"/>
      <c r="Z5640" s="29"/>
      <c r="AA5640" s="29"/>
      <c r="AB5640" s="29"/>
      <c r="AJ5640" s="30"/>
      <c r="AS5640" s="28"/>
      <c r="AT5640" s="28"/>
      <c r="AU5640" s="28"/>
      <c r="AV5640" s="29"/>
      <c r="AW5640" s="63"/>
      <c r="BC5640" s="1"/>
      <c r="BH5640" s="1"/>
      <c r="BJ5640" s="64"/>
      <c r="BL5640" s="64"/>
      <c r="BM5640" s="64"/>
    </row>
    <row r="5641" spans="1:65" ht="14.45" customHeight="1" x14ac:dyDescent="0.25">
      <c r="A5641" s="67"/>
      <c r="B5641" s="62"/>
      <c r="C5641" s="45"/>
      <c r="D5641" s="45"/>
      <c r="E5641" s="45"/>
      <c r="I5641" s="45"/>
      <c r="K5641" s="45"/>
      <c r="N5641" s="28"/>
      <c r="O5641" s="45"/>
      <c r="R5641" s="29"/>
      <c r="S5641" s="61"/>
      <c r="Z5641" s="29"/>
      <c r="AA5641" s="29"/>
      <c r="AB5641" s="29"/>
      <c r="AJ5641" s="30"/>
      <c r="AS5641" s="28"/>
      <c r="AT5641" s="28"/>
      <c r="AU5641" s="28"/>
      <c r="AV5641" s="29"/>
      <c r="AW5641" s="63"/>
      <c r="BC5641" s="1"/>
      <c r="BH5641" s="1"/>
      <c r="BJ5641" s="64"/>
      <c r="BL5641" s="64"/>
      <c r="BM5641" s="64"/>
    </row>
    <row r="5642" spans="1:65" ht="14.45" customHeight="1" x14ac:dyDescent="0.25">
      <c r="A5642" s="67"/>
      <c r="B5642" s="62"/>
      <c r="C5642" s="45"/>
      <c r="D5642" s="45"/>
      <c r="E5642" s="45"/>
      <c r="I5642" s="45"/>
      <c r="K5642" s="45"/>
      <c r="N5642" s="28"/>
      <c r="O5642" s="45"/>
      <c r="R5642" s="29"/>
      <c r="S5642" s="61"/>
      <c r="Z5642" s="29"/>
      <c r="AA5642" s="29"/>
      <c r="AB5642" s="29"/>
      <c r="AJ5642" s="30"/>
      <c r="AS5642" s="28"/>
      <c r="AT5642" s="28"/>
      <c r="AU5642" s="28"/>
      <c r="AV5642" s="29"/>
      <c r="AW5642" s="63"/>
      <c r="BC5642" s="1"/>
      <c r="BH5642" s="1"/>
      <c r="BJ5642" s="64"/>
      <c r="BL5642" s="64"/>
      <c r="BM5642" s="64"/>
    </row>
    <row r="5643" spans="1:65" ht="14.45" customHeight="1" x14ac:dyDescent="0.25">
      <c r="A5643" s="67"/>
      <c r="B5643" s="62"/>
      <c r="C5643" s="45"/>
      <c r="D5643" s="45"/>
      <c r="E5643" s="45"/>
      <c r="I5643" s="45"/>
      <c r="K5643" s="45"/>
      <c r="N5643" s="28"/>
      <c r="O5643" s="45"/>
      <c r="R5643" s="29"/>
      <c r="S5643" s="61"/>
      <c r="Z5643" s="29"/>
      <c r="AA5643" s="29"/>
      <c r="AB5643" s="29"/>
      <c r="AJ5643" s="30"/>
      <c r="AS5643" s="28"/>
      <c r="AT5643" s="28"/>
      <c r="AU5643" s="28"/>
      <c r="AV5643" s="29"/>
      <c r="AW5643" s="63"/>
      <c r="BC5643" s="1"/>
      <c r="BH5643" s="1"/>
      <c r="BJ5643" s="64"/>
      <c r="BL5643" s="64"/>
      <c r="BM5643" s="64"/>
    </row>
    <row r="5644" spans="1:65" ht="14.45" customHeight="1" x14ac:dyDescent="0.25">
      <c r="A5644" s="67"/>
      <c r="B5644" s="62"/>
      <c r="C5644" s="45"/>
      <c r="D5644" s="45"/>
      <c r="E5644" s="45"/>
      <c r="I5644" s="45"/>
      <c r="K5644" s="45"/>
      <c r="N5644" s="28"/>
      <c r="O5644" s="45"/>
      <c r="R5644" s="29"/>
      <c r="S5644" s="61"/>
      <c r="Z5644" s="29"/>
      <c r="AA5644" s="29"/>
      <c r="AB5644" s="29"/>
      <c r="AJ5644" s="30"/>
      <c r="AS5644" s="28"/>
      <c r="AT5644" s="28"/>
      <c r="AU5644" s="28"/>
      <c r="AV5644" s="29"/>
      <c r="AW5644" s="63"/>
      <c r="BC5644" s="1"/>
      <c r="BH5644" s="1"/>
      <c r="BJ5644" s="64"/>
      <c r="BL5644" s="64"/>
      <c r="BM5644" s="64"/>
    </row>
    <row r="5645" spans="1:65" ht="14.45" customHeight="1" x14ac:dyDescent="0.25">
      <c r="A5645" s="67"/>
      <c r="B5645" s="62"/>
      <c r="C5645" s="45"/>
      <c r="D5645" s="45"/>
      <c r="E5645" s="45"/>
      <c r="I5645" s="45"/>
      <c r="K5645" s="45"/>
      <c r="N5645" s="28"/>
      <c r="O5645" s="45"/>
      <c r="R5645" s="29"/>
      <c r="S5645" s="61"/>
      <c r="Z5645" s="29"/>
      <c r="AA5645" s="29"/>
      <c r="AB5645" s="29"/>
      <c r="AJ5645" s="30"/>
      <c r="AS5645" s="28"/>
      <c r="AT5645" s="28"/>
      <c r="AU5645" s="28"/>
      <c r="AV5645" s="29"/>
      <c r="AW5645" s="63"/>
      <c r="BC5645" s="1"/>
      <c r="BH5645" s="1"/>
      <c r="BJ5645" s="64"/>
      <c r="BL5645" s="64"/>
      <c r="BM5645" s="64"/>
    </row>
    <row r="5646" spans="1:65" ht="14.45" customHeight="1" x14ac:dyDescent="0.25">
      <c r="A5646" s="67"/>
      <c r="B5646" s="62"/>
      <c r="C5646" s="45"/>
      <c r="D5646" s="45"/>
      <c r="E5646" s="45"/>
      <c r="I5646" s="45"/>
      <c r="K5646" s="45"/>
      <c r="N5646" s="28"/>
      <c r="O5646" s="45"/>
      <c r="R5646" s="29"/>
      <c r="S5646" s="61"/>
      <c r="Z5646" s="29"/>
      <c r="AA5646" s="29"/>
      <c r="AB5646" s="29"/>
      <c r="AJ5646" s="30"/>
      <c r="AS5646" s="28"/>
      <c r="AT5646" s="28"/>
      <c r="AU5646" s="28"/>
      <c r="AV5646" s="29"/>
      <c r="AW5646" s="63"/>
      <c r="BC5646" s="1"/>
      <c r="BH5646" s="1"/>
      <c r="BJ5646" s="64"/>
      <c r="BL5646" s="64"/>
      <c r="BM5646" s="64"/>
    </row>
    <row r="5647" spans="1:65" ht="14.45" customHeight="1" x14ac:dyDescent="0.25">
      <c r="A5647" s="67"/>
      <c r="B5647" s="62"/>
      <c r="C5647" s="45"/>
      <c r="D5647" s="45"/>
      <c r="E5647" s="45"/>
      <c r="I5647" s="45"/>
      <c r="K5647" s="45"/>
      <c r="N5647" s="28"/>
      <c r="O5647" s="45"/>
      <c r="R5647" s="29"/>
      <c r="S5647" s="61"/>
      <c r="Z5647" s="29"/>
      <c r="AA5647" s="29"/>
      <c r="AB5647" s="29"/>
      <c r="AJ5647" s="30"/>
      <c r="AS5647" s="28"/>
      <c r="AT5647" s="28"/>
      <c r="AU5647" s="28"/>
      <c r="AV5647" s="29"/>
      <c r="AW5647" s="63"/>
      <c r="BC5647" s="1"/>
      <c r="BH5647" s="1"/>
      <c r="BJ5647" s="64"/>
      <c r="BL5647" s="64"/>
      <c r="BM5647" s="64"/>
    </row>
    <row r="5648" spans="1:65" ht="14.45" customHeight="1" x14ac:dyDescent="0.25">
      <c r="A5648" s="67"/>
      <c r="B5648" s="62"/>
      <c r="C5648" s="45"/>
      <c r="D5648" s="45"/>
      <c r="E5648" s="45"/>
      <c r="I5648" s="45"/>
      <c r="K5648" s="45"/>
      <c r="N5648" s="28"/>
      <c r="O5648" s="45"/>
      <c r="R5648" s="29"/>
      <c r="S5648" s="61"/>
      <c r="Z5648" s="29"/>
      <c r="AA5648" s="29"/>
      <c r="AB5648" s="29"/>
      <c r="AJ5648" s="30"/>
      <c r="AS5648" s="28"/>
      <c r="AT5648" s="28"/>
      <c r="AU5648" s="28"/>
      <c r="AV5648" s="29"/>
      <c r="AW5648" s="63"/>
      <c r="BC5648" s="1"/>
      <c r="BH5648" s="1"/>
      <c r="BJ5648" s="64"/>
      <c r="BL5648" s="64"/>
      <c r="BM5648" s="64"/>
    </row>
    <row r="5649" spans="1:65" ht="14.45" customHeight="1" x14ac:dyDescent="0.25">
      <c r="A5649" s="67"/>
      <c r="B5649" s="62"/>
      <c r="C5649" s="45"/>
      <c r="D5649" s="45"/>
      <c r="E5649" s="45"/>
      <c r="I5649" s="45"/>
      <c r="K5649" s="45"/>
      <c r="N5649" s="28"/>
      <c r="O5649" s="45"/>
      <c r="R5649" s="29"/>
      <c r="S5649" s="61"/>
      <c r="Z5649" s="29"/>
      <c r="AA5649" s="29"/>
      <c r="AB5649" s="29"/>
      <c r="AJ5649" s="30"/>
      <c r="AS5649" s="28"/>
      <c r="AT5649" s="28"/>
      <c r="AU5649" s="28"/>
      <c r="AV5649" s="29"/>
      <c r="AW5649" s="63"/>
      <c r="BC5649" s="1"/>
      <c r="BH5649" s="1"/>
      <c r="BJ5649" s="64"/>
      <c r="BL5649" s="64"/>
      <c r="BM5649" s="64"/>
    </row>
    <row r="5650" spans="1:65" ht="14.45" customHeight="1" x14ac:dyDescent="0.25">
      <c r="A5650" s="67"/>
      <c r="B5650" s="62"/>
      <c r="C5650" s="45"/>
      <c r="D5650" s="45"/>
      <c r="E5650" s="45"/>
      <c r="I5650" s="45"/>
      <c r="K5650" s="45"/>
      <c r="N5650" s="28"/>
      <c r="O5650" s="45"/>
      <c r="R5650" s="29"/>
      <c r="S5650" s="61"/>
      <c r="Z5650" s="29"/>
      <c r="AA5650" s="29"/>
      <c r="AB5650" s="29"/>
      <c r="AJ5650" s="30"/>
      <c r="AS5650" s="28"/>
      <c r="AT5650" s="28"/>
      <c r="AU5650" s="28"/>
      <c r="AV5650" s="29"/>
      <c r="AW5650" s="63"/>
      <c r="BC5650" s="1"/>
      <c r="BH5650" s="1"/>
      <c r="BJ5650" s="64"/>
      <c r="BL5650" s="64"/>
      <c r="BM5650" s="64"/>
    </row>
    <row r="5651" spans="1:65" ht="14.45" customHeight="1" x14ac:dyDescent="0.25">
      <c r="A5651" s="67"/>
      <c r="B5651" s="62"/>
      <c r="C5651" s="45"/>
      <c r="D5651" s="45"/>
      <c r="E5651" s="45"/>
      <c r="I5651" s="45"/>
      <c r="K5651" s="45"/>
      <c r="N5651" s="28"/>
      <c r="O5651" s="45"/>
      <c r="R5651" s="29"/>
      <c r="S5651" s="61"/>
      <c r="Z5651" s="29"/>
      <c r="AA5651" s="29"/>
      <c r="AB5651" s="29"/>
      <c r="AJ5651" s="30"/>
      <c r="AS5651" s="28"/>
      <c r="AT5651" s="28"/>
      <c r="AU5651" s="28"/>
      <c r="AV5651" s="29"/>
      <c r="AW5651" s="63"/>
      <c r="BC5651" s="1"/>
      <c r="BH5651" s="1"/>
      <c r="BJ5651" s="64"/>
      <c r="BL5651" s="64"/>
      <c r="BM5651" s="64"/>
    </row>
    <row r="5652" spans="1:65" ht="14.45" customHeight="1" x14ac:dyDescent="0.25">
      <c r="A5652" s="67"/>
      <c r="B5652" s="62"/>
      <c r="C5652" s="45"/>
      <c r="D5652" s="45"/>
      <c r="E5652" s="45"/>
      <c r="I5652" s="45"/>
      <c r="K5652" s="45"/>
      <c r="N5652" s="28"/>
      <c r="O5652" s="45"/>
      <c r="R5652" s="29"/>
      <c r="S5652" s="61"/>
      <c r="Z5652" s="29"/>
      <c r="AA5652" s="29"/>
      <c r="AB5652" s="29"/>
      <c r="AJ5652" s="30"/>
      <c r="AS5652" s="28"/>
      <c r="AT5652" s="28"/>
      <c r="AU5652" s="28"/>
      <c r="AV5652" s="29"/>
      <c r="AW5652" s="63"/>
      <c r="BC5652" s="1"/>
      <c r="BH5652" s="1"/>
      <c r="BJ5652" s="64"/>
      <c r="BL5652" s="64"/>
      <c r="BM5652" s="64"/>
    </row>
    <row r="5653" spans="1:65" ht="14.45" customHeight="1" x14ac:dyDescent="0.25">
      <c r="A5653" s="67"/>
      <c r="B5653" s="62"/>
      <c r="C5653" s="45"/>
      <c r="D5653" s="45"/>
      <c r="E5653" s="45"/>
      <c r="I5653" s="45"/>
      <c r="K5653" s="45"/>
      <c r="N5653" s="28"/>
      <c r="O5653" s="45"/>
      <c r="R5653" s="29"/>
      <c r="S5653" s="61"/>
      <c r="Z5653" s="29"/>
      <c r="AA5653" s="29"/>
      <c r="AB5653" s="29"/>
      <c r="AJ5653" s="30"/>
      <c r="AS5653" s="28"/>
      <c r="AT5653" s="28"/>
      <c r="AU5653" s="28"/>
      <c r="AV5653" s="29"/>
      <c r="AW5653" s="63"/>
      <c r="BC5653" s="1"/>
      <c r="BH5653" s="1"/>
      <c r="BJ5653" s="64"/>
      <c r="BL5653" s="64"/>
      <c r="BM5653" s="64"/>
    </row>
    <row r="5654" spans="1:65" ht="14.45" customHeight="1" x14ac:dyDescent="0.25">
      <c r="A5654" s="67"/>
      <c r="B5654" s="62"/>
      <c r="C5654" s="45"/>
      <c r="D5654" s="45"/>
      <c r="E5654" s="45"/>
      <c r="I5654" s="45"/>
      <c r="K5654" s="45"/>
      <c r="N5654" s="28"/>
      <c r="O5654" s="45"/>
      <c r="R5654" s="29"/>
      <c r="S5654" s="61"/>
      <c r="Z5654" s="29"/>
      <c r="AA5654" s="29"/>
      <c r="AB5654" s="29"/>
      <c r="AJ5654" s="30"/>
      <c r="AS5654" s="28"/>
      <c r="AT5654" s="28"/>
      <c r="AU5654" s="28"/>
      <c r="AV5654" s="29"/>
      <c r="AW5654" s="63"/>
      <c r="BC5654" s="1"/>
      <c r="BH5654" s="1"/>
      <c r="BJ5654" s="64"/>
      <c r="BL5654" s="64"/>
      <c r="BM5654" s="64"/>
    </row>
    <row r="5655" spans="1:65" ht="14.45" customHeight="1" x14ac:dyDescent="0.25">
      <c r="A5655" s="67"/>
      <c r="B5655" s="62"/>
      <c r="C5655" s="45"/>
      <c r="D5655" s="45"/>
      <c r="E5655" s="45"/>
      <c r="I5655" s="45"/>
      <c r="K5655" s="45"/>
      <c r="N5655" s="28"/>
      <c r="O5655" s="45"/>
      <c r="R5655" s="29"/>
      <c r="S5655" s="61"/>
      <c r="Z5655" s="29"/>
      <c r="AA5655" s="29"/>
      <c r="AB5655" s="29"/>
      <c r="AJ5655" s="30"/>
      <c r="AS5655" s="28"/>
      <c r="AT5655" s="28"/>
      <c r="AU5655" s="28"/>
      <c r="AV5655" s="29"/>
      <c r="AW5655" s="63"/>
      <c r="BC5655" s="1"/>
      <c r="BH5655" s="1"/>
      <c r="BJ5655" s="64"/>
      <c r="BL5655" s="64"/>
      <c r="BM5655" s="64"/>
    </row>
    <row r="5656" spans="1:65" ht="14.45" customHeight="1" x14ac:dyDescent="0.25">
      <c r="A5656" s="67"/>
      <c r="B5656" s="62"/>
      <c r="C5656" s="45"/>
      <c r="D5656" s="45"/>
      <c r="E5656" s="45"/>
      <c r="I5656" s="45"/>
      <c r="K5656" s="45"/>
      <c r="N5656" s="28"/>
      <c r="O5656" s="45"/>
      <c r="R5656" s="29"/>
      <c r="S5656" s="61"/>
      <c r="Z5656" s="29"/>
      <c r="AA5656" s="29"/>
      <c r="AB5656" s="29"/>
      <c r="AJ5656" s="30"/>
      <c r="AS5656" s="28"/>
      <c r="AT5656" s="28"/>
      <c r="AU5656" s="28"/>
      <c r="AV5656" s="29"/>
      <c r="AW5656" s="63"/>
      <c r="BC5656" s="1"/>
      <c r="BH5656" s="1"/>
      <c r="BJ5656" s="64"/>
      <c r="BL5656" s="64"/>
      <c r="BM5656" s="64"/>
    </row>
    <row r="5657" spans="1:65" ht="14.45" customHeight="1" x14ac:dyDescent="0.25">
      <c r="A5657" s="67"/>
      <c r="B5657" s="62"/>
      <c r="C5657" s="45"/>
      <c r="D5657" s="45"/>
      <c r="E5657" s="45"/>
      <c r="I5657" s="45"/>
      <c r="K5657" s="45"/>
      <c r="N5657" s="28"/>
      <c r="O5657" s="45"/>
      <c r="R5657" s="29"/>
      <c r="S5657" s="61"/>
      <c r="Z5657" s="29"/>
      <c r="AA5657" s="29"/>
      <c r="AB5657" s="29"/>
      <c r="AJ5657" s="30"/>
      <c r="AS5657" s="28"/>
      <c r="AT5657" s="28"/>
      <c r="AU5657" s="28"/>
      <c r="AV5657" s="29"/>
      <c r="AW5657" s="63"/>
      <c r="BC5657" s="1"/>
      <c r="BH5657" s="1"/>
      <c r="BJ5657" s="64"/>
      <c r="BL5657" s="64"/>
      <c r="BM5657" s="64"/>
    </row>
    <row r="5658" spans="1:65" ht="14.45" customHeight="1" x14ac:dyDescent="0.25">
      <c r="A5658" s="67"/>
      <c r="B5658" s="62"/>
      <c r="C5658" s="45"/>
      <c r="D5658" s="45"/>
      <c r="E5658" s="45"/>
      <c r="I5658" s="45"/>
      <c r="K5658" s="45"/>
      <c r="N5658" s="28"/>
      <c r="O5658" s="45"/>
      <c r="R5658" s="29"/>
      <c r="S5658" s="61"/>
      <c r="Z5658" s="29"/>
      <c r="AA5658" s="29"/>
      <c r="AB5658" s="29"/>
      <c r="AJ5658" s="30"/>
      <c r="AS5658" s="28"/>
      <c r="AT5658" s="28"/>
      <c r="AU5658" s="28"/>
      <c r="AV5658" s="29"/>
      <c r="AW5658" s="63"/>
      <c r="BC5658" s="1"/>
      <c r="BH5658" s="1"/>
      <c r="BJ5658" s="64"/>
      <c r="BL5658" s="64"/>
      <c r="BM5658" s="64"/>
    </row>
    <row r="5659" spans="1:65" ht="14.45" customHeight="1" x14ac:dyDescent="0.25">
      <c r="A5659" s="67"/>
      <c r="B5659" s="62"/>
      <c r="C5659" s="45"/>
      <c r="D5659" s="45"/>
      <c r="E5659" s="45"/>
      <c r="I5659" s="45"/>
      <c r="K5659" s="45"/>
      <c r="N5659" s="28"/>
      <c r="O5659" s="45"/>
      <c r="R5659" s="29"/>
      <c r="S5659" s="61"/>
      <c r="Z5659" s="29"/>
      <c r="AA5659" s="29"/>
      <c r="AB5659" s="29"/>
      <c r="AJ5659" s="30"/>
      <c r="AS5659" s="28"/>
      <c r="AT5659" s="28"/>
      <c r="AU5659" s="28"/>
      <c r="AV5659" s="29"/>
      <c r="AW5659" s="63"/>
      <c r="BC5659" s="1"/>
      <c r="BH5659" s="1"/>
      <c r="BJ5659" s="64"/>
      <c r="BL5659" s="64"/>
      <c r="BM5659" s="64"/>
    </row>
    <row r="5660" spans="1:65" ht="14.45" customHeight="1" x14ac:dyDescent="0.25">
      <c r="A5660" s="67"/>
      <c r="B5660" s="62"/>
      <c r="C5660" s="45"/>
      <c r="D5660" s="45"/>
      <c r="E5660" s="45"/>
      <c r="I5660" s="45"/>
      <c r="K5660" s="45"/>
      <c r="N5660" s="28"/>
      <c r="O5660" s="45"/>
      <c r="R5660" s="29"/>
      <c r="S5660" s="61"/>
      <c r="Z5660" s="29"/>
      <c r="AA5660" s="29"/>
      <c r="AB5660" s="29"/>
      <c r="AJ5660" s="30"/>
      <c r="AS5660" s="28"/>
      <c r="AT5660" s="28"/>
      <c r="AU5660" s="28"/>
      <c r="AV5660" s="29"/>
      <c r="AW5660" s="63"/>
      <c r="BC5660" s="1"/>
      <c r="BH5660" s="1"/>
      <c r="BJ5660" s="64"/>
      <c r="BL5660" s="64"/>
      <c r="BM5660" s="64"/>
    </row>
    <row r="5661" spans="1:65" ht="14.45" customHeight="1" x14ac:dyDescent="0.25">
      <c r="A5661" s="67"/>
      <c r="B5661" s="62"/>
      <c r="C5661" s="45"/>
      <c r="D5661" s="45"/>
      <c r="E5661" s="45"/>
      <c r="I5661" s="45"/>
      <c r="K5661" s="45"/>
      <c r="N5661" s="28"/>
      <c r="O5661" s="45"/>
      <c r="R5661" s="29"/>
      <c r="S5661" s="61"/>
      <c r="Z5661" s="29"/>
      <c r="AA5661" s="29"/>
      <c r="AB5661" s="29"/>
      <c r="AJ5661" s="30"/>
      <c r="AS5661" s="28"/>
      <c r="AT5661" s="28"/>
      <c r="AU5661" s="28"/>
      <c r="AV5661" s="29"/>
      <c r="AW5661" s="63"/>
      <c r="BC5661" s="1"/>
      <c r="BH5661" s="1"/>
      <c r="BJ5661" s="64"/>
      <c r="BL5661" s="64"/>
      <c r="BM5661" s="64"/>
    </row>
    <row r="5662" spans="1:65" ht="14.45" customHeight="1" x14ac:dyDescent="0.25">
      <c r="A5662" s="67"/>
      <c r="B5662" s="62"/>
      <c r="C5662" s="45"/>
      <c r="D5662" s="45"/>
      <c r="E5662" s="45"/>
      <c r="I5662" s="45"/>
      <c r="K5662" s="45"/>
      <c r="N5662" s="28"/>
      <c r="O5662" s="45"/>
      <c r="R5662" s="29"/>
      <c r="S5662" s="61"/>
      <c r="Z5662" s="29"/>
      <c r="AA5662" s="29"/>
      <c r="AB5662" s="29"/>
      <c r="AJ5662" s="30"/>
      <c r="AS5662" s="28"/>
      <c r="AT5662" s="28"/>
      <c r="AU5662" s="28"/>
      <c r="AV5662" s="29"/>
      <c r="AW5662" s="63"/>
      <c r="BC5662" s="1"/>
      <c r="BH5662" s="1"/>
      <c r="BJ5662" s="64"/>
      <c r="BL5662" s="64"/>
      <c r="BM5662" s="64"/>
    </row>
    <row r="5663" spans="1:65" ht="14.45" customHeight="1" x14ac:dyDescent="0.25">
      <c r="A5663" s="67"/>
      <c r="B5663" s="62"/>
      <c r="C5663" s="45"/>
      <c r="D5663" s="45"/>
      <c r="E5663" s="45"/>
      <c r="I5663" s="45"/>
      <c r="K5663" s="45"/>
      <c r="N5663" s="28"/>
      <c r="O5663" s="45"/>
      <c r="R5663" s="29"/>
      <c r="S5663" s="61"/>
      <c r="Z5663" s="29"/>
      <c r="AA5663" s="29"/>
      <c r="AB5663" s="29"/>
      <c r="AJ5663" s="30"/>
      <c r="AS5663" s="28"/>
      <c r="AT5663" s="28"/>
      <c r="AU5663" s="28"/>
      <c r="AV5663" s="29"/>
      <c r="AW5663" s="63"/>
      <c r="BC5663" s="1"/>
      <c r="BH5663" s="1"/>
      <c r="BJ5663" s="64"/>
      <c r="BL5663" s="64"/>
      <c r="BM5663" s="64"/>
    </row>
    <row r="5664" spans="1:65" ht="14.45" customHeight="1" x14ac:dyDescent="0.25">
      <c r="A5664" s="67"/>
      <c r="B5664" s="62"/>
      <c r="C5664" s="45"/>
      <c r="D5664" s="45"/>
      <c r="E5664" s="45"/>
      <c r="I5664" s="45"/>
      <c r="K5664" s="45"/>
      <c r="N5664" s="28"/>
      <c r="O5664" s="45"/>
      <c r="R5664" s="29"/>
      <c r="S5664" s="61"/>
      <c r="Z5664" s="29"/>
      <c r="AA5664" s="29"/>
      <c r="AB5664" s="29"/>
      <c r="AJ5664" s="30"/>
      <c r="AS5664" s="28"/>
      <c r="AT5664" s="28"/>
      <c r="AU5664" s="28"/>
      <c r="AV5664" s="29"/>
      <c r="AW5664" s="63"/>
      <c r="BC5664" s="1"/>
      <c r="BH5664" s="1"/>
      <c r="BJ5664" s="64"/>
      <c r="BL5664" s="64"/>
      <c r="BM5664" s="64"/>
    </row>
    <row r="5665" spans="1:65" ht="14.45" customHeight="1" x14ac:dyDescent="0.25">
      <c r="A5665" s="67"/>
      <c r="B5665" s="62"/>
      <c r="C5665" s="45"/>
      <c r="D5665" s="45"/>
      <c r="E5665" s="45"/>
      <c r="I5665" s="45"/>
      <c r="K5665" s="45"/>
      <c r="N5665" s="28"/>
      <c r="O5665" s="45"/>
      <c r="R5665" s="29"/>
      <c r="S5665" s="61"/>
      <c r="Z5665" s="29"/>
      <c r="AA5665" s="29"/>
      <c r="AB5665" s="29"/>
      <c r="AJ5665" s="30"/>
      <c r="AS5665" s="28"/>
      <c r="AT5665" s="28"/>
      <c r="AU5665" s="28"/>
      <c r="AV5665" s="29"/>
      <c r="AW5665" s="63"/>
      <c r="BC5665" s="1"/>
      <c r="BH5665" s="1"/>
      <c r="BJ5665" s="64"/>
      <c r="BL5665" s="64"/>
      <c r="BM5665" s="64"/>
    </row>
    <row r="5666" spans="1:65" ht="14.45" customHeight="1" x14ac:dyDescent="0.25">
      <c r="A5666" s="67"/>
      <c r="B5666" s="62"/>
      <c r="C5666" s="45"/>
      <c r="D5666" s="45"/>
      <c r="E5666" s="45"/>
      <c r="I5666" s="45"/>
      <c r="K5666" s="45"/>
      <c r="N5666" s="28"/>
      <c r="O5666" s="45"/>
      <c r="R5666" s="29"/>
      <c r="S5666" s="61"/>
      <c r="Z5666" s="29"/>
      <c r="AA5666" s="29"/>
      <c r="AB5666" s="29"/>
      <c r="AJ5666" s="30"/>
      <c r="AS5666" s="28"/>
      <c r="AT5666" s="28"/>
      <c r="AU5666" s="28"/>
      <c r="AV5666" s="29"/>
      <c r="AW5666" s="63"/>
      <c r="BC5666" s="1"/>
      <c r="BH5666" s="1"/>
      <c r="BJ5666" s="64"/>
      <c r="BL5666" s="64"/>
      <c r="BM5666" s="64"/>
    </row>
    <row r="5667" spans="1:65" ht="14.45" customHeight="1" x14ac:dyDescent="0.25">
      <c r="A5667" s="67"/>
      <c r="B5667" s="62"/>
      <c r="C5667" s="45"/>
      <c r="D5667" s="45"/>
      <c r="E5667" s="45"/>
      <c r="I5667" s="45"/>
      <c r="K5667" s="45"/>
      <c r="N5667" s="28"/>
      <c r="O5667" s="45"/>
      <c r="R5667" s="29"/>
      <c r="S5667" s="61"/>
      <c r="Z5667" s="29"/>
      <c r="AA5667" s="29"/>
      <c r="AB5667" s="29"/>
      <c r="AJ5667" s="30"/>
      <c r="AS5667" s="28"/>
      <c r="AT5667" s="28"/>
      <c r="AU5667" s="28"/>
      <c r="AV5667" s="29"/>
      <c r="AW5667" s="63"/>
      <c r="BC5667" s="1"/>
      <c r="BH5667" s="1"/>
      <c r="BJ5667" s="64"/>
      <c r="BL5667" s="64"/>
      <c r="BM5667" s="64"/>
    </row>
    <row r="5668" spans="1:65" ht="14.45" customHeight="1" x14ac:dyDescent="0.25">
      <c r="A5668" s="67"/>
      <c r="B5668" s="62"/>
      <c r="C5668" s="45"/>
      <c r="D5668" s="45"/>
      <c r="E5668" s="45"/>
      <c r="I5668" s="45"/>
      <c r="K5668" s="45"/>
      <c r="N5668" s="28"/>
      <c r="O5668" s="45"/>
      <c r="R5668" s="29"/>
      <c r="S5668" s="61"/>
      <c r="Z5668" s="29"/>
      <c r="AA5668" s="29"/>
      <c r="AB5668" s="29"/>
      <c r="AJ5668" s="30"/>
      <c r="AS5668" s="28"/>
      <c r="AT5668" s="28"/>
      <c r="AU5668" s="28"/>
      <c r="AV5668" s="29"/>
      <c r="AW5668" s="63"/>
      <c r="BC5668" s="1"/>
      <c r="BH5668" s="1"/>
      <c r="BJ5668" s="64"/>
      <c r="BL5668" s="64"/>
      <c r="BM5668" s="64"/>
    </row>
    <row r="5669" spans="1:65" ht="14.45" customHeight="1" x14ac:dyDescent="0.25">
      <c r="A5669" s="67"/>
      <c r="B5669" s="62"/>
      <c r="C5669" s="45"/>
      <c r="D5669" s="45"/>
      <c r="E5669" s="45"/>
      <c r="I5669" s="45"/>
      <c r="K5669" s="45"/>
      <c r="N5669" s="28"/>
      <c r="O5669" s="45"/>
      <c r="R5669" s="29"/>
      <c r="S5669" s="61"/>
      <c r="Z5669" s="29"/>
      <c r="AA5669" s="29"/>
      <c r="AB5669" s="29"/>
      <c r="AJ5669" s="30"/>
      <c r="AS5669" s="28"/>
      <c r="AT5669" s="28"/>
      <c r="AU5669" s="28"/>
      <c r="AV5669" s="29"/>
      <c r="AW5669" s="63"/>
      <c r="BC5669" s="1"/>
      <c r="BH5669" s="1"/>
      <c r="BJ5669" s="64"/>
      <c r="BL5669" s="64"/>
      <c r="BM5669" s="64"/>
    </row>
    <row r="5670" spans="1:65" ht="14.45" customHeight="1" x14ac:dyDescent="0.25">
      <c r="A5670" s="67"/>
      <c r="B5670" s="62"/>
      <c r="C5670" s="45"/>
      <c r="D5670" s="45"/>
      <c r="E5670" s="45"/>
      <c r="I5670" s="45"/>
      <c r="K5670" s="45"/>
      <c r="N5670" s="28"/>
      <c r="O5670" s="45"/>
      <c r="R5670" s="29"/>
      <c r="S5670" s="61"/>
      <c r="Z5670" s="29"/>
      <c r="AA5670" s="29"/>
      <c r="AB5670" s="29"/>
      <c r="AJ5670" s="30"/>
      <c r="AS5670" s="28"/>
      <c r="AT5670" s="28"/>
      <c r="AU5670" s="28"/>
      <c r="AV5670" s="29"/>
      <c r="AW5670" s="63"/>
      <c r="BC5670" s="1"/>
      <c r="BH5670" s="1"/>
      <c r="BJ5670" s="64"/>
      <c r="BL5670" s="64"/>
      <c r="BM5670" s="64"/>
    </row>
    <row r="5671" spans="1:65" ht="14.45" customHeight="1" x14ac:dyDescent="0.25">
      <c r="A5671" s="67"/>
      <c r="B5671" s="62"/>
      <c r="C5671" s="45"/>
      <c r="D5671" s="45"/>
      <c r="E5671" s="45"/>
      <c r="I5671" s="45"/>
      <c r="K5671" s="45"/>
      <c r="N5671" s="28"/>
      <c r="O5671" s="45"/>
      <c r="R5671" s="29"/>
      <c r="S5671" s="61"/>
      <c r="Z5671" s="29"/>
      <c r="AA5671" s="29"/>
      <c r="AB5671" s="29"/>
      <c r="AJ5671" s="30"/>
      <c r="AS5671" s="28"/>
      <c r="AT5671" s="28"/>
      <c r="AU5671" s="28"/>
      <c r="AV5671" s="29"/>
      <c r="AW5671" s="63"/>
      <c r="BC5671" s="1"/>
      <c r="BH5671" s="1"/>
      <c r="BJ5671" s="64"/>
      <c r="BL5671" s="64"/>
      <c r="BM5671" s="64"/>
    </row>
    <row r="5672" spans="1:65" ht="14.45" customHeight="1" x14ac:dyDescent="0.25">
      <c r="A5672" s="67"/>
      <c r="B5672" s="62"/>
      <c r="C5672" s="45"/>
      <c r="D5672" s="45"/>
      <c r="E5672" s="45"/>
      <c r="I5672" s="45"/>
      <c r="K5672" s="45"/>
      <c r="N5672" s="28"/>
      <c r="O5672" s="45"/>
      <c r="R5672" s="29"/>
      <c r="S5672" s="61"/>
      <c r="Z5672" s="29"/>
      <c r="AA5672" s="29"/>
      <c r="AB5672" s="29"/>
      <c r="AJ5672" s="30"/>
      <c r="AS5672" s="28"/>
      <c r="AT5672" s="28"/>
      <c r="AU5672" s="28"/>
      <c r="AV5672" s="29"/>
      <c r="AW5672" s="63"/>
      <c r="BC5672" s="1"/>
      <c r="BH5672" s="1"/>
      <c r="BJ5672" s="64"/>
      <c r="BL5672" s="64"/>
      <c r="BM5672" s="64"/>
    </row>
    <row r="5673" spans="1:65" ht="14.45" customHeight="1" x14ac:dyDescent="0.25">
      <c r="A5673" s="67"/>
      <c r="B5673" s="62"/>
      <c r="C5673" s="45"/>
      <c r="D5673" s="45"/>
      <c r="E5673" s="45"/>
      <c r="I5673" s="45"/>
      <c r="K5673" s="45"/>
      <c r="N5673" s="28"/>
      <c r="O5673" s="45"/>
      <c r="R5673" s="29"/>
      <c r="S5673" s="61"/>
      <c r="Z5673" s="29"/>
      <c r="AA5673" s="29"/>
      <c r="AB5673" s="29"/>
      <c r="AJ5673" s="30"/>
      <c r="AS5673" s="28"/>
      <c r="AT5673" s="28"/>
      <c r="AU5673" s="28"/>
      <c r="AV5673" s="29"/>
      <c r="AW5673" s="63"/>
      <c r="BC5673" s="1"/>
      <c r="BH5673" s="1"/>
      <c r="BJ5673" s="64"/>
      <c r="BL5673" s="64"/>
      <c r="BM5673" s="64"/>
    </row>
    <row r="5674" spans="1:65" ht="14.45" customHeight="1" x14ac:dyDescent="0.25">
      <c r="A5674" s="67"/>
      <c r="B5674" s="62"/>
      <c r="C5674" s="45"/>
      <c r="D5674" s="45"/>
      <c r="E5674" s="45"/>
      <c r="I5674" s="45"/>
      <c r="K5674" s="45"/>
      <c r="N5674" s="28"/>
      <c r="O5674" s="45"/>
      <c r="R5674" s="29"/>
      <c r="S5674" s="61"/>
      <c r="Z5674" s="29"/>
      <c r="AA5674" s="29"/>
      <c r="AB5674" s="29"/>
      <c r="AJ5674" s="30"/>
      <c r="AS5674" s="28"/>
      <c r="AT5674" s="28"/>
      <c r="AU5674" s="28"/>
      <c r="AV5674" s="29"/>
      <c r="AW5674" s="63"/>
      <c r="BC5674" s="1"/>
      <c r="BH5674" s="1"/>
      <c r="BJ5674" s="64"/>
      <c r="BL5674" s="64"/>
      <c r="BM5674" s="64"/>
    </row>
    <row r="5675" spans="1:65" ht="14.45" customHeight="1" x14ac:dyDescent="0.25">
      <c r="A5675" s="67"/>
      <c r="B5675" s="62"/>
      <c r="C5675" s="45"/>
      <c r="D5675" s="45"/>
      <c r="E5675" s="45"/>
      <c r="I5675" s="45"/>
      <c r="K5675" s="45"/>
      <c r="N5675" s="28"/>
      <c r="O5675" s="45"/>
      <c r="R5675" s="29"/>
      <c r="S5675" s="61"/>
      <c r="Z5675" s="29"/>
      <c r="AA5675" s="29"/>
      <c r="AB5675" s="29"/>
      <c r="AJ5675" s="30"/>
      <c r="AS5675" s="28"/>
      <c r="AT5675" s="28"/>
      <c r="AU5675" s="28"/>
      <c r="AV5675" s="29"/>
      <c r="AW5675" s="63"/>
      <c r="BC5675" s="1"/>
      <c r="BH5675" s="1"/>
      <c r="BJ5675" s="64"/>
      <c r="BL5675" s="64"/>
      <c r="BM5675" s="64"/>
    </row>
    <row r="5676" spans="1:65" ht="14.45" customHeight="1" x14ac:dyDescent="0.25">
      <c r="A5676" s="67"/>
      <c r="B5676" s="62"/>
      <c r="C5676" s="45"/>
      <c r="D5676" s="45"/>
      <c r="E5676" s="45"/>
      <c r="I5676" s="45"/>
      <c r="K5676" s="45"/>
      <c r="N5676" s="28"/>
      <c r="O5676" s="45"/>
      <c r="R5676" s="29"/>
      <c r="S5676" s="61"/>
      <c r="Z5676" s="29"/>
      <c r="AA5676" s="29"/>
      <c r="AB5676" s="29"/>
      <c r="AJ5676" s="30"/>
      <c r="AS5676" s="28"/>
      <c r="AT5676" s="28"/>
      <c r="AU5676" s="28"/>
      <c r="AV5676" s="29"/>
      <c r="AW5676" s="63"/>
      <c r="BC5676" s="1"/>
      <c r="BH5676" s="1"/>
      <c r="BJ5676" s="64"/>
      <c r="BL5676" s="64"/>
      <c r="BM5676" s="64"/>
    </row>
    <row r="5677" spans="1:65" ht="14.45" customHeight="1" x14ac:dyDescent="0.25">
      <c r="A5677" s="67"/>
      <c r="B5677" s="62"/>
      <c r="C5677" s="45"/>
      <c r="D5677" s="45"/>
      <c r="E5677" s="45"/>
      <c r="I5677" s="45"/>
      <c r="K5677" s="45"/>
      <c r="N5677" s="28"/>
      <c r="O5677" s="45"/>
      <c r="R5677" s="29"/>
      <c r="S5677" s="61"/>
      <c r="Z5677" s="29"/>
      <c r="AA5677" s="29"/>
      <c r="AB5677" s="29"/>
      <c r="AJ5677" s="30"/>
      <c r="AS5677" s="28"/>
      <c r="AT5677" s="28"/>
      <c r="AU5677" s="28"/>
      <c r="AV5677" s="29"/>
      <c r="AW5677" s="63"/>
      <c r="BC5677" s="1"/>
      <c r="BH5677" s="1"/>
      <c r="BJ5677" s="64"/>
      <c r="BL5677" s="64"/>
      <c r="BM5677" s="64"/>
    </row>
    <row r="5678" spans="1:65" ht="14.45" customHeight="1" x14ac:dyDescent="0.25">
      <c r="A5678" s="67"/>
      <c r="B5678" s="62"/>
      <c r="C5678" s="45"/>
      <c r="D5678" s="45"/>
      <c r="E5678" s="45"/>
      <c r="I5678" s="45"/>
      <c r="K5678" s="45"/>
      <c r="N5678" s="28"/>
      <c r="O5678" s="45"/>
      <c r="R5678" s="29"/>
      <c r="S5678" s="61"/>
      <c r="Z5678" s="29"/>
      <c r="AA5678" s="29"/>
      <c r="AB5678" s="29"/>
      <c r="AJ5678" s="30"/>
      <c r="AS5678" s="28"/>
      <c r="AT5678" s="28"/>
      <c r="AU5678" s="28"/>
      <c r="AV5678" s="29"/>
      <c r="AW5678" s="63"/>
      <c r="BC5678" s="1"/>
      <c r="BH5678" s="1"/>
      <c r="BJ5678" s="64"/>
      <c r="BL5678" s="64"/>
      <c r="BM5678" s="64"/>
    </row>
    <row r="5679" spans="1:65" ht="14.45" customHeight="1" x14ac:dyDescent="0.25">
      <c r="A5679" s="67"/>
      <c r="B5679" s="62"/>
      <c r="C5679" s="45"/>
      <c r="D5679" s="45"/>
      <c r="E5679" s="45"/>
      <c r="I5679" s="45"/>
      <c r="K5679" s="45"/>
      <c r="N5679" s="28"/>
      <c r="O5679" s="45"/>
      <c r="R5679" s="29"/>
      <c r="S5679" s="61"/>
      <c r="Z5679" s="29"/>
      <c r="AA5679" s="29"/>
      <c r="AB5679" s="29"/>
      <c r="AJ5679" s="30"/>
      <c r="AS5679" s="28"/>
      <c r="AT5679" s="28"/>
      <c r="AU5679" s="28"/>
      <c r="AV5679" s="29"/>
      <c r="AW5679" s="63"/>
      <c r="BC5679" s="1"/>
      <c r="BH5679" s="1"/>
      <c r="BJ5679" s="64"/>
      <c r="BL5679" s="64"/>
      <c r="BM5679" s="64"/>
    </row>
    <row r="5680" spans="1:65" ht="14.45" customHeight="1" x14ac:dyDescent="0.25">
      <c r="A5680" s="67"/>
      <c r="B5680" s="62"/>
      <c r="C5680" s="45"/>
      <c r="D5680" s="45"/>
      <c r="E5680" s="45"/>
      <c r="I5680" s="45"/>
      <c r="K5680" s="45"/>
      <c r="N5680" s="28"/>
      <c r="O5680" s="45"/>
      <c r="R5680" s="29"/>
      <c r="S5680" s="61"/>
      <c r="Z5680" s="29"/>
      <c r="AA5680" s="29"/>
      <c r="AB5680" s="29"/>
      <c r="AJ5680" s="30"/>
      <c r="AS5680" s="28"/>
      <c r="AT5680" s="28"/>
      <c r="AU5680" s="28"/>
      <c r="AV5680" s="29"/>
      <c r="AW5680" s="63"/>
      <c r="BC5680" s="1"/>
      <c r="BH5680" s="1"/>
      <c r="BJ5680" s="64"/>
      <c r="BL5680" s="64"/>
      <c r="BM5680" s="64"/>
    </row>
    <row r="5681" spans="1:65" ht="14.45" customHeight="1" x14ac:dyDescent="0.25">
      <c r="A5681" s="67"/>
      <c r="B5681" s="62"/>
      <c r="C5681" s="45"/>
      <c r="D5681" s="45"/>
      <c r="E5681" s="45"/>
      <c r="I5681" s="45"/>
      <c r="K5681" s="45"/>
      <c r="N5681" s="28"/>
      <c r="O5681" s="45"/>
      <c r="R5681" s="29"/>
      <c r="S5681" s="61"/>
      <c r="Z5681" s="29"/>
      <c r="AA5681" s="29"/>
      <c r="AB5681" s="29"/>
      <c r="AJ5681" s="30"/>
      <c r="AS5681" s="28"/>
      <c r="AT5681" s="28"/>
      <c r="AU5681" s="28"/>
      <c r="AV5681" s="29"/>
      <c r="AW5681" s="63"/>
      <c r="BC5681" s="1"/>
      <c r="BH5681" s="1"/>
      <c r="BJ5681" s="64"/>
      <c r="BL5681" s="64"/>
      <c r="BM5681" s="64"/>
    </row>
    <row r="5682" spans="1:65" ht="14.45" customHeight="1" x14ac:dyDescent="0.25">
      <c r="A5682" s="67"/>
      <c r="B5682" s="62"/>
      <c r="C5682" s="45"/>
      <c r="D5682" s="45"/>
      <c r="E5682" s="45"/>
      <c r="I5682" s="45"/>
      <c r="K5682" s="45"/>
      <c r="N5682" s="28"/>
      <c r="O5682" s="45"/>
      <c r="R5682" s="29"/>
      <c r="S5682" s="61"/>
      <c r="Z5682" s="29"/>
      <c r="AA5682" s="29"/>
      <c r="AB5682" s="29"/>
      <c r="AJ5682" s="30"/>
      <c r="AS5682" s="28"/>
      <c r="AT5682" s="28"/>
      <c r="AU5682" s="28"/>
      <c r="AV5682" s="29"/>
      <c r="AW5682" s="63"/>
      <c r="BC5682" s="1"/>
      <c r="BH5682" s="1"/>
      <c r="BJ5682" s="64"/>
      <c r="BL5682" s="64"/>
      <c r="BM5682" s="64"/>
    </row>
    <row r="5683" spans="1:65" ht="14.45" customHeight="1" x14ac:dyDescent="0.25">
      <c r="A5683" s="67"/>
      <c r="B5683" s="62"/>
      <c r="C5683" s="45"/>
      <c r="D5683" s="45"/>
      <c r="E5683" s="45"/>
      <c r="I5683" s="45"/>
      <c r="K5683" s="45"/>
      <c r="N5683" s="28"/>
      <c r="O5683" s="45"/>
      <c r="R5683" s="29"/>
      <c r="S5683" s="61"/>
      <c r="Z5683" s="29"/>
      <c r="AA5683" s="29"/>
      <c r="AB5683" s="29"/>
      <c r="AJ5683" s="30"/>
      <c r="AS5683" s="28"/>
      <c r="AT5683" s="28"/>
      <c r="AU5683" s="28"/>
      <c r="AV5683" s="29"/>
      <c r="AW5683" s="63"/>
      <c r="BC5683" s="1"/>
      <c r="BH5683" s="1"/>
      <c r="BJ5683" s="64"/>
      <c r="BL5683" s="64"/>
      <c r="BM5683" s="64"/>
    </row>
    <row r="5684" spans="1:65" ht="14.45" customHeight="1" x14ac:dyDescent="0.25">
      <c r="A5684" s="67"/>
      <c r="B5684" s="62"/>
      <c r="C5684" s="45"/>
      <c r="D5684" s="45"/>
      <c r="E5684" s="45"/>
      <c r="I5684" s="45"/>
      <c r="K5684" s="45"/>
      <c r="N5684" s="28"/>
      <c r="O5684" s="45"/>
      <c r="R5684" s="29"/>
      <c r="S5684" s="61"/>
      <c r="Z5684" s="29"/>
      <c r="AA5684" s="29"/>
      <c r="AB5684" s="29"/>
      <c r="AJ5684" s="30"/>
      <c r="AS5684" s="28"/>
      <c r="AT5684" s="28"/>
      <c r="AU5684" s="28"/>
      <c r="AV5684" s="29"/>
      <c r="AW5684" s="63"/>
      <c r="BC5684" s="1"/>
      <c r="BH5684" s="1"/>
      <c r="BJ5684" s="64"/>
      <c r="BL5684" s="64"/>
      <c r="BM5684" s="64"/>
    </row>
    <row r="5685" spans="1:65" ht="14.45" customHeight="1" x14ac:dyDescent="0.25">
      <c r="A5685" s="67"/>
      <c r="B5685" s="62"/>
      <c r="C5685" s="45"/>
      <c r="D5685" s="45"/>
      <c r="E5685" s="45"/>
      <c r="I5685" s="45"/>
      <c r="K5685" s="45"/>
      <c r="N5685" s="28"/>
      <c r="O5685" s="45"/>
      <c r="R5685" s="29"/>
      <c r="S5685" s="61"/>
      <c r="Z5685" s="29"/>
      <c r="AA5685" s="29"/>
      <c r="AB5685" s="29"/>
      <c r="AJ5685" s="30"/>
      <c r="AS5685" s="28"/>
      <c r="AT5685" s="28"/>
      <c r="AU5685" s="28"/>
      <c r="AV5685" s="29"/>
      <c r="AW5685" s="63"/>
      <c r="BC5685" s="1"/>
      <c r="BH5685" s="1"/>
      <c r="BJ5685" s="64"/>
      <c r="BL5685" s="64"/>
      <c r="BM5685" s="64"/>
    </row>
    <row r="5686" spans="1:65" ht="14.45" customHeight="1" x14ac:dyDescent="0.25">
      <c r="A5686" s="67"/>
      <c r="B5686" s="62"/>
      <c r="C5686" s="45"/>
      <c r="D5686" s="45"/>
      <c r="E5686" s="45"/>
      <c r="I5686" s="45"/>
      <c r="K5686" s="45"/>
      <c r="N5686" s="28"/>
      <c r="O5686" s="45"/>
      <c r="R5686" s="29"/>
      <c r="S5686" s="61"/>
      <c r="Z5686" s="29"/>
      <c r="AA5686" s="29"/>
      <c r="AB5686" s="29"/>
      <c r="AJ5686" s="30"/>
      <c r="AS5686" s="28"/>
      <c r="AT5686" s="28"/>
      <c r="AU5686" s="28"/>
      <c r="AV5686" s="29"/>
      <c r="AW5686" s="63"/>
      <c r="BC5686" s="1"/>
      <c r="BH5686" s="1"/>
      <c r="BJ5686" s="64"/>
      <c r="BL5686" s="64"/>
      <c r="BM5686" s="64"/>
    </row>
    <row r="5687" spans="1:65" ht="14.45" customHeight="1" x14ac:dyDescent="0.25">
      <c r="A5687" s="67"/>
      <c r="B5687" s="62"/>
      <c r="C5687" s="45"/>
      <c r="D5687" s="45"/>
      <c r="E5687" s="45"/>
      <c r="I5687" s="45"/>
      <c r="K5687" s="45"/>
      <c r="N5687" s="28"/>
      <c r="O5687" s="45"/>
      <c r="R5687" s="29"/>
      <c r="S5687" s="61"/>
      <c r="Z5687" s="29"/>
      <c r="AA5687" s="29"/>
      <c r="AB5687" s="29"/>
      <c r="AJ5687" s="30"/>
      <c r="AS5687" s="28"/>
      <c r="AT5687" s="28"/>
      <c r="AU5687" s="28"/>
      <c r="AV5687" s="29"/>
      <c r="AW5687" s="63"/>
      <c r="BC5687" s="1"/>
      <c r="BH5687" s="1"/>
      <c r="BJ5687" s="64"/>
      <c r="BL5687" s="64"/>
      <c r="BM5687" s="64"/>
    </row>
    <row r="5688" spans="1:65" ht="14.45" customHeight="1" x14ac:dyDescent="0.25">
      <c r="A5688" s="67"/>
      <c r="B5688" s="62"/>
      <c r="C5688" s="45"/>
      <c r="D5688" s="45"/>
      <c r="E5688" s="45"/>
      <c r="I5688" s="45"/>
      <c r="K5688" s="45"/>
      <c r="N5688" s="28"/>
      <c r="O5688" s="45"/>
      <c r="R5688" s="29"/>
      <c r="S5688" s="61"/>
      <c r="Z5688" s="29"/>
      <c r="AA5688" s="29"/>
      <c r="AB5688" s="29"/>
      <c r="AJ5688" s="30"/>
      <c r="AS5688" s="28"/>
      <c r="AT5688" s="28"/>
      <c r="AU5688" s="28"/>
      <c r="AV5688" s="29"/>
      <c r="AW5688" s="63"/>
      <c r="BC5688" s="1"/>
      <c r="BH5688" s="1"/>
      <c r="BJ5688" s="64"/>
      <c r="BL5688" s="64"/>
      <c r="BM5688" s="64"/>
    </row>
    <row r="5689" spans="1:65" ht="14.45" customHeight="1" x14ac:dyDescent="0.25">
      <c r="A5689" s="67"/>
      <c r="B5689" s="62"/>
      <c r="C5689" s="45"/>
      <c r="D5689" s="45"/>
      <c r="E5689" s="45"/>
      <c r="I5689" s="45"/>
      <c r="K5689" s="45"/>
      <c r="N5689" s="28"/>
      <c r="O5689" s="45"/>
      <c r="R5689" s="29"/>
      <c r="S5689" s="61"/>
      <c r="Z5689" s="29"/>
      <c r="AA5689" s="29"/>
      <c r="AB5689" s="29"/>
      <c r="AJ5689" s="30"/>
      <c r="AS5689" s="28"/>
      <c r="AT5689" s="28"/>
      <c r="AU5689" s="28"/>
      <c r="AV5689" s="29"/>
      <c r="AW5689" s="63"/>
      <c r="BC5689" s="1"/>
      <c r="BH5689" s="1"/>
      <c r="BJ5689" s="64"/>
      <c r="BL5689" s="64"/>
      <c r="BM5689" s="64"/>
    </row>
    <row r="5690" spans="1:65" ht="14.45" customHeight="1" x14ac:dyDescent="0.25">
      <c r="A5690" s="67"/>
      <c r="B5690" s="62"/>
      <c r="C5690" s="45"/>
      <c r="D5690" s="45"/>
      <c r="E5690" s="45"/>
      <c r="I5690" s="45"/>
      <c r="K5690" s="45"/>
      <c r="N5690" s="28"/>
      <c r="O5690" s="45"/>
      <c r="R5690" s="29"/>
      <c r="S5690" s="61"/>
      <c r="Z5690" s="29"/>
      <c r="AA5690" s="29"/>
      <c r="AB5690" s="29"/>
      <c r="AJ5690" s="30"/>
      <c r="AS5690" s="28"/>
      <c r="AT5690" s="28"/>
      <c r="AU5690" s="28"/>
      <c r="AV5690" s="29"/>
      <c r="AW5690" s="63"/>
      <c r="BC5690" s="1"/>
      <c r="BH5690" s="1"/>
      <c r="BJ5690" s="64"/>
      <c r="BL5690" s="64"/>
      <c r="BM5690" s="64"/>
    </row>
    <row r="5691" spans="1:65" ht="14.45" customHeight="1" x14ac:dyDescent="0.25">
      <c r="A5691" s="67"/>
      <c r="B5691" s="62"/>
      <c r="C5691" s="45"/>
      <c r="D5691" s="45"/>
      <c r="E5691" s="45"/>
      <c r="I5691" s="45"/>
      <c r="K5691" s="45"/>
      <c r="N5691" s="28"/>
      <c r="O5691" s="45"/>
      <c r="R5691" s="29"/>
      <c r="S5691" s="61"/>
      <c r="Z5691" s="29"/>
      <c r="AA5691" s="29"/>
      <c r="AB5691" s="29"/>
      <c r="AJ5691" s="30"/>
      <c r="AS5691" s="28"/>
      <c r="AT5691" s="28"/>
      <c r="AU5691" s="28"/>
      <c r="AV5691" s="29"/>
      <c r="AW5691" s="63"/>
      <c r="BC5691" s="1"/>
      <c r="BH5691" s="1"/>
      <c r="BJ5691" s="64"/>
      <c r="BL5691" s="64"/>
      <c r="BM5691" s="64"/>
    </row>
    <row r="5692" spans="1:65" ht="14.45" customHeight="1" x14ac:dyDescent="0.25">
      <c r="A5692" s="67"/>
      <c r="B5692" s="62"/>
      <c r="C5692" s="45"/>
      <c r="D5692" s="45"/>
      <c r="E5692" s="45"/>
      <c r="I5692" s="45"/>
      <c r="K5692" s="45"/>
      <c r="N5692" s="28"/>
      <c r="O5692" s="45"/>
      <c r="R5692" s="29"/>
      <c r="S5692" s="61"/>
      <c r="Z5692" s="29"/>
      <c r="AA5692" s="29"/>
      <c r="AB5692" s="29"/>
      <c r="AJ5692" s="30"/>
      <c r="AS5692" s="28"/>
      <c r="AT5692" s="28"/>
      <c r="AU5692" s="28"/>
      <c r="AV5692" s="29"/>
      <c r="AW5692" s="63"/>
      <c r="BC5692" s="1"/>
      <c r="BH5692" s="1"/>
      <c r="BJ5692" s="64"/>
      <c r="BL5692" s="64"/>
      <c r="BM5692" s="64"/>
    </row>
    <row r="5693" spans="1:65" ht="14.45" customHeight="1" x14ac:dyDescent="0.25">
      <c r="A5693" s="67"/>
      <c r="B5693" s="62"/>
      <c r="C5693" s="45"/>
      <c r="D5693" s="45"/>
      <c r="E5693" s="45"/>
      <c r="I5693" s="45"/>
      <c r="K5693" s="45"/>
      <c r="N5693" s="28"/>
      <c r="O5693" s="45"/>
      <c r="R5693" s="29"/>
      <c r="S5693" s="61"/>
      <c r="Z5693" s="29"/>
      <c r="AA5693" s="29"/>
      <c r="AB5693" s="29"/>
      <c r="AJ5693" s="30"/>
      <c r="AS5693" s="28"/>
      <c r="AT5693" s="28"/>
      <c r="AU5693" s="28"/>
      <c r="AV5693" s="29"/>
      <c r="AW5693" s="63"/>
      <c r="BC5693" s="1"/>
      <c r="BH5693" s="1"/>
      <c r="BJ5693" s="64"/>
      <c r="BL5693" s="64"/>
      <c r="BM5693" s="64"/>
    </row>
    <row r="5694" spans="1:65" ht="14.45" customHeight="1" x14ac:dyDescent="0.25">
      <c r="A5694" s="67"/>
      <c r="B5694" s="62"/>
      <c r="C5694" s="45"/>
      <c r="D5694" s="45"/>
      <c r="E5694" s="45"/>
      <c r="I5694" s="45"/>
      <c r="K5694" s="45"/>
      <c r="N5694" s="28"/>
      <c r="O5694" s="45"/>
      <c r="R5694" s="29"/>
      <c r="S5694" s="61"/>
      <c r="Z5694" s="29"/>
      <c r="AA5694" s="29"/>
      <c r="AB5694" s="29"/>
      <c r="AJ5694" s="30"/>
      <c r="AS5694" s="28"/>
      <c r="AT5694" s="28"/>
      <c r="AU5694" s="28"/>
      <c r="AV5694" s="29"/>
      <c r="AW5694" s="63"/>
      <c r="BC5694" s="1"/>
      <c r="BH5694" s="1"/>
      <c r="BJ5694" s="64"/>
      <c r="BL5694" s="64"/>
      <c r="BM5694" s="64"/>
    </row>
    <row r="5695" spans="1:65" ht="14.45" customHeight="1" x14ac:dyDescent="0.25">
      <c r="A5695" s="67"/>
      <c r="B5695" s="62"/>
      <c r="C5695" s="45"/>
      <c r="D5695" s="45"/>
      <c r="E5695" s="45"/>
      <c r="I5695" s="45"/>
      <c r="K5695" s="45"/>
      <c r="N5695" s="28"/>
      <c r="O5695" s="45"/>
      <c r="R5695" s="29"/>
      <c r="S5695" s="61"/>
      <c r="Z5695" s="29"/>
      <c r="AA5695" s="29"/>
      <c r="AB5695" s="29"/>
      <c r="AJ5695" s="30"/>
      <c r="AS5695" s="28"/>
      <c r="AT5695" s="28"/>
      <c r="AU5695" s="28"/>
      <c r="AV5695" s="29"/>
      <c r="AW5695" s="63"/>
      <c r="BC5695" s="1"/>
      <c r="BH5695" s="1"/>
      <c r="BJ5695" s="64"/>
      <c r="BL5695" s="64"/>
      <c r="BM5695" s="64"/>
    </row>
    <row r="5696" spans="1:65" ht="14.45" customHeight="1" x14ac:dyDescent="0.25">
      <c r="A5696" s="67"/>
      <c r="B5696" s="62"/>
      <c r="C5696" s="45"/>
      <c r="D5696" s="45"/>
      <c r="E5696" s="45"/>
      <c r="I5696" s="45"/>
      <c r="K5696" s="45"/>
      <c r="N5696" s="28"/>
      <c r="O5696" s="45"/>
      <c r="R5696" s="29"/>
      <c r="S5696" s="61"/>
      <c r="Z5696" s="29"/>
      <c r="AA5696" s="29"/>
      <c r="AB5696" s="29"/>
      <c r="AJ5696" s="30"/>
      <c r="AS5696" s="28"/>
      <c r="AT5696" s="28"/>
      <c r="AU5696" s="28"/>
      <c r="AV5696" s="29"/>
      <c r="AW5696" s="63"/>
      <c r="BC5696" s="1"/>
      <c r="BH5696" s="1"/>
      <c r="BJ5696" s="64"/>
      <c r="BL5696" s="64"/>
      <c r="BM5696" s="64"/>
    </row>
    <row r="5697" spans="1:65" ht="14.45" customHeight="1" x14ac:dyDescent="0.25">
      <c r="A5697" s="67"/>
      <c r="B5697" s="62"/>
      <c r="C5697" s="45"/>
      <c r="D5697" s="45"/>
      <c r="E5697" s="45"/>
      <c r="I5697" s="45"/>
      <c r="K5697" s="45"/>
      <c r="N5697" s="28"/>
      <c r="O5697" s="45"/>
      <c r="R5697" s="29"/>
      <c r="S5697" s="61"/>
      <c r="Z5697" s="29"/>
      <c r="AA5697" s="29"/>
      <c r="AB5697" s="29"/>
      <c r="AJ5697" s="30"/>
      <c r="AS5697" s="28"/>
      <c r="AT5697" s="28"/>
      <c r="AU5697" s="28"/>
      <c r="AV5697" s="29"/>
      <c r="AW5697" s="63"/>
      <c r="BC5697" s="1"/>
      <c r="BH5697" s="1"/>
      <c r="BJ5697" s="64"/>
      <c r="BL5697" s="64"/>
      <c r="BM5697" s="64"/>
    </row>
    <row r="5698" spans="1:65" ht="14.45" customHeight="1" x14ac:dyDescent="0.25">
      <c r="A5698" s="67"/>
      <c r="B5698" s="62"/>
      <c r="C5698" s="45"/>
      <c r="D5698" s="45"/>
      <c r="E5698" s="45"/>
      <c r="I5698" s="45"/>
      <c r="K5698" s="45"/>
      <c r="N5698" s="28"/>
      <c r="O5698" s="45"/>
      <c r="R5698" s="29"/>
      <c r="S5698" s="61"/>
      <c r="Z5698" s="29"/>
      <c r="AA5698" s="29"/>
      <c r="AB5698" s="29"/>
      <c r="AJ5698" s="30"/>
      <c r="AS5698" s="28"/>
      <c r="AT5698" s="28"/>
      <c r="AU5698" s="28"/>
      <c r="AV5698" s="29"/>
      <c r="AW5698" s="63"/>
      <c r="BC5698" s="1"/>
      <c r="BH5698" s="1"/>
      <c r="BJ5698" s="64"/>
      <c r="BL5698" s="64"/>
      <c r="BM5698" s="64"/>
    </row>
    <row r="5699" spans="1:65" ht="14.45" customHeight="1" x14ac:dyDescent="0.25">
      <c r="A5699" s="67"/>
      <c r="B5699" s="62"/>
      <c r="C5699" s="45"/>
      <c r="D5699" s="45"/>
      <c r="E5699" s="45"/>
      <c r="I5699" s="45"/>
      <c r="K5699" s="45"/>
      <c r="N5699" s="28"/>
      <c r="O5699" s="45"/>
      <c r="R5699" s="29"/>
      <c r="S5699" s="61"/>
      <c r="Z5699" s="29"/>
      <c r="AA5699" s="29"/>
      <c r="AB5699" s="29"/>
      <c r="AJ5699" s="30"/>
      <c r="AS5699" s="28"/>
      <c r="AT5699" s="28"/>
      <c r="AU5699" s="28"/>
      <c r="AV5699" s="29"/>
      <c r="AW5699" s="63"/>
      <c r="BC5699" s="1"/>
      <c r="BH5699" s="1"/>
      <c r="BJ5699" s="64"/>
      <c r="BL5699" s="64"/>
      <c r="BM5699" s="64"/>
    </row>
    <row r="5700" spans="1:65" ht="14.45" customHeight="1" x14ac:dyDescent="0.25">
      <c r="A5700" s="67"/>
      <c r="B5700" s="62"/>
      <c r="C5700" s="45"/>
      <c r="D5700" s="45"/>
      <c r="E5700" s="45"/>
      <c r="I5700" s="45"/>
      <c r="K5700" s="45"/>
      <c r="N5700" s="28"/>
      <c r="O5700" s="45"/>
      <c r="R5700" s="29"/>
      <c r="S5700" s="61"/>
      <c r="Z5700" s="29"/>
      <c r="AA5700" s="29"/>
      <c r="AB5700" s="29"/>
      <c r="AJ5700" s="30"/>
      <c r="AS5700" s="28"/>
      <c r="AT5700" s="28"/>
      <c r="AU5700" s="28"/>
      <c r="AV5700" s="29"/>
      <c r="AW5700" s="63"/>
      <c r="BC5700" s="1"/>
      <c r="BH5700" s="1"/>
      <c r="BJ5700" s="64"/>
      <c r="BL5700" s="64"/>
      <c r="BM5700" s="64"/>
    </row>
    <row r="5701" spans="1:65" ht="14.45" customHeight="1" x14ac:dyDescent="0.25">
      <c r="A5701" s="67"/>
      <c r="B5701" s="62"/>
      <c r="C5701" s="45"/>
      <c r="D5701" s="45"/>
      <c r="E5701" s="45"/>
      <c r="I5701" s="45"/>
      <c r="K5701" s="45"/>
      <c r="N5701" s="28"/>
      <c r="O5701" s="45"/>
      <c r="R5701" s="29"/>
      <c r="S5701" s="61"/>
      <c r="Z5701" s="29"/>
      <c r="AA5701" s="29"/>
      <c r="AB5701" s="29"/>
      <c r="AJ5701" s="30"/>
      <c r="AS5701" s="28"/>
      <c r="AT5701" s="28"/>
      <c r="AU5701" s="28"/>
      <c r="AV5701" s="29"/>
      <c r="AW5701" s="63"/>
      <c r="BC5701" s="1"/>
      <c r="BH5701" s="1"/>
      <c r="BJ5701" s="64"/>
      <c r="BL5701" s="64"/>
      <c r="BM5701" s="64"/>
    </row>
    <row r="5702" spans="1:65" ht="14.45" customHeight="1" x14ac:dyDescent="0.25">
      <c r="A5702" s="67"/>
      <c r="B5702" s="62"/>
      <c r="C5702" s="45"/>
      <c r="D5702" s="45"/>
      <c r="E5702" s="45"/>
      <c r="I5702" s="45"/>
      <c r="K5702" s="45"/>
      <c r="N5702" s="28"/>
      <c r="O5702" s="45"/>
      <c r="R5702" s="29"/>
      <c r="S5702" s="61"/>
      <c r="Z5702" s="29"/>
      <c r="AA5702" s="29"/>
      <c r="AB5702" s="29"/>
      <c r="AJ5702" s="30"/>
      <c r="AS5702" s="28"/>
      <c r="AT5702" s="28"/>
      <c r="AU5702" s="28"/>
      <c r="AV5702" s="29"/>
      <c r="AW5702" s="63"/>
      <c r="BC5702" s="1"/>
      <c r="BH5702" s="1"/>
      <c r="BJ5702" s="64"/>
      <c r="BL5702" s="64"/>
      <c r="BM5702" s="64"/>
    </row>
    <row r="5703" spans="1:65" ht="14.45" customHeight="1" x14ac:dyDescent="0.25">
      <c r="A5703" s="67"/>
      <c r="B5703" s="62"/>
      <c r="C5703" s="45"/>
      <c r="D5703" s="45"/>
      <c r="E5703" s="45"/>
      <c r="I5703" s="45"/>
      <c r="K5703" s="45"/>
      <c r="N5703" s="28"/>
      <c r="O5703" s="45"/>
      <c r="R5703" s="29"/>
      <c r="S5703" s="61"/>
      <c r="Z5703" s="29"/>
      <c r="AA5703" s="29"/>
      <c r="AB5703" s="29"/>
      <c r="AJ5703" s="30"/>
      <c r="AS5703" s="28"/>
      <c r="AT5703" s="28"/>
      <c r="AU5703" s="28"/>
      <c r="AV5703" s="29"/>
      <c r="AW5703" s="63"/>
      <c r="BC5703" s="1"/>
      <c r="BH5703" s="1"/>
      <c r="BJ5703" s="64"/>
      <c r="BL5703" s="64"/>
      <c r="BM5703" s="64"/>
    </row>
    <row r="5704" spans="1:65" ht="14.45" customHeight="1" x14ac:dyDescent="0.25">
      <c r="A5704" s="67"/>
      <c r="B5704" s="62"/>
      <c r="C5704" s="45"/>
      <c r="D5704" s="45"/>
      <c r="E5704" s="45"/>
      <c r="I5704" s="45"/>
      <c r="K5704" s="45"/>
      <c r="N5704" s="28"/>
      <c r="O5704" s="45"/>
      <c r="R5704" s="29"/>
      <c r="S5704" s="61"/>
      <c r="Z5704" s="29"/>
      <c r="AA5704" s="29"/>
      <c r="AB5704" s="29"/>
      <c r="AJ5704" s="30"/>
      <c r="AS5704" s="28"/>
      <c r="AT5704" s="28"/>
      <c r="AU5704" s="28"/>
      <c r="AV5704" s="29"/>
      <c r="AW5704" s="63"/>
      <c r="BC5704" s="1"/>
      <c r="BH5704" s="1"/>
      <c r="BJ5704" s="64"/>
      <c r="BL5704" s="64"/>
      <c r="BM5704" s="64"/>
    </row>
    <row r="5705" spans="1:65" ht="14.45" customHeight="1" x14ac:dyDescent="0.25">
      <c r="A5705" s="67"/>
      <c r="B5705" s="62"/>
      <c r="C5705" s="45"/>
      <c r="D5705" s="45"/>
      <c r="E5705" s="45"/>
      <c r="I5705" s="45"/>
      <c r="K5705" s="45"/>
      <c r="N5705" s="28"/>
      <c r="O5705" s="45"/>
      <c r="R5705" s="29"/>
      <c r="S5705" s="61"/>
      <c r="Z5705" s="29"/>
      <c r="AA5705" s="29"/>
      <c r="AB5705" s="29"/>
      <c r="AJ5705" s="30"/>
      <c r="AS5705" s="28"/>
      <c r="AT5705" s="28"/>
      <c r="AU5705" s="28"/>
      <c r="AV5705" s="29"/>
      <c r="AW5705" s="63"/>
      <c r="BC5705" s="1"/>
      <c r="BH5705" s="1"/>
      <c r="BJ5705" s="64"/>
      <c r="BL5705" s="64"/>
      <c r="BM5705" s="64"/>
    </row>
    <row r="5706" spans="1:65" ht="14.45" customHeight="1" x14ac:dyDescent="0.25">
      <c r="A5706" s="67"/>
      <c r="B5706" s="62"/>
      <c r="C5706" s="45"/>
      <c r="D5706" s="45"/>
      <c r="E5706" s="45"/>
      <c r="I5706" s="45"/>
      <c r="K5706" s="45"/>
      <c r="N5706" s="28"/>
      <c r="O5706" s="45"/>
      <c r="R5706" s="29"/>
      <c r="S5706" s="61"/>
      <c r="Z5706" s="29"/>
      <c r="AA5706" s="29"/>
      <c r="AB5706" s="29"/>
      <c r="AJ5706" s="30"/>
      <c r="AS5706" s="28"/>
      <c r="AT5706" s="28"/>
      <c r="AU5706" s="28"/>
      <c r="AV5706" s="29"/>
      <c r="AW5706" s="63"/>
      <c r="BC5706" s="1"/>
      <c r="BH5706" s="1"/>
      <c r="BJ5706" s="64"/>
      <c r="BL5706" s="64"/>
      <c r="BM5706" s="64"/>
    </row>
    <row r="5707" spans="1:65" ht="14.45" customHeight="1" x14ac:dyDescent="0.25">
      <c r="A5707" s="67"/>
      <c r="B5707" s="62"/>
      <c r="C5707" s="45"/>
      <c r="D5707" s="45"/>
      <c r="E5707" s="45"/>
      <c r="I5707" s="45"/>
      <c r="K5707" s="45"/>
      <c r="N5707" s="28"/>
      <c r="O5707" s="45"/>
      <c r="R5707" s="29"/>
      <c r="S5707" s="61"/>
      <c r="Z5707" s="29"/>
      <c r="AA5707" s="29"/>
      <c r="AB5707" s="29"/>
      <c r="AJ5707" s="30"/>
      <c r="AS5707" s="28"/>
      <c r="AT5707" s="28"/>
      <c r="AU5707" s="28"/>
      <c r="AV5707" s="29"/>
      <c r="AW5707" s="63"/>
      <c r="BC5707" s="1"/>
      <c r="BH5707" s="1"/>
      <c r="BJ5707" s="64"/>
      <c r="BL5707" s="64"/>
      <c r="BM5707" s="64"/>
    </row>
    <row r="5708" spans="1:65" ht="14.45" customHeight="1" x14ac:dyDescent="0.25">
      <c r="A5708" s="67"/>
      <c r="B5708" s="62"/>
      <c r="C5708" s="45"/>
      <c r="D5708" s="45"/>
      <c r="E5708" s="45"/>
      <c r="I5708" s="45"/>
      <c r="K5708" s="45"/>
      <c r="N5708" s="28"/>
      <c r="O5708" s="45"/>
      <c r="R5708" s="29"/>
      <c r="S5708" s="61"/>
      <c r="Z5708" s="29"/>
      <c r="AA5708" s="29"/>
      <c r="AB5708" s="29"/>
      <c r="AJ5708" s="30"/>
      <c r="AS5708" s="28"/>
      <c r="AT5708" s="28"/>
      <c r="AU5708" s="28"/>
      <c r="AV5708" s="29"/>
      <c r="AW5708" s="63"/>
      <c r="BC5708" s="1"/>
      <c r="BH5708" s="1"/>
      <c r="BJ5708" s="64"/>
      <c r="BL5708" s="64"/>
      <c r="BM5708" s="64"/>
    </row>
    <row r="5709" spans="1:65" ht="14.45" customHeight="1" x14ac:dyDescent="0.25">
      <c r="A5709" s="67"/>
      <c r="B5709" s="62"/>
      <c r="C5709" s="45"/>
      <c r="D5709" s="45"/>
      <c r="E5709" s="45"/>
      <c r="I5709" s="45"/>
      <c r="K5709" s="45"/>
      <c r="N5709" s="28"/>
      <c r="O5709" s="45"/>
      <c r="R5709" s="29"/>
      <c r="S5709" s="61"/>
      <c r="Z5709" s="29"/>
      <c r="AA5709" s="29"/>
      <c r="AB5709" s="29"/>
      <c r="AJ5709" s="30"/>
      <c r="AS5709" s="28"/>
      <c r="AT5709" s="28"/>
      <c r="AU5709" s="28"/>
      <c r="AV5709" s="29"/>
      <c r="AW5709" s="63"/>
      <c r="BC5709" s="1"/>
      <c r="BH5709" s="1"/>
      <c r="BJ5709" s="64"/>
      <c r="BL5709" s="64"/>
      <c r="BM5709" s="64"/>
    </row>
    <row r="5710" spans="1:65" ht="14.45" customHeight="1" x14ac:dyDescent="0.25">
      <c r="A5710" s="67"/>
      <c r="B5710" s="62"/>
      <c r="C5710" s="45"/>
      <c r="D5710" s="45"/>
      <c r="E5710" s="45"/>
      <c r="I5710" s="45"/>
      <c r="K5710" s="45"/>
      <c r="N5710" s="28"/>
      <c r="O5710" s="45"/>
      <c r="R5710" s="29"/>
      <c r="S5710" s="61"/>
      <c r="Z5710" s="29"/>
      <c r="AA5710" s="29"/>
      <c r="AB5710" s="29"/>
      <c r="AJ5710" s="30"/>
      <c r="AS5710" s="28"/>
      <c r="AT5710" s="28"/>
      <c r="AU5710" s="28"/>
      <c r="AV5710" s="29"/>
      <c r="AW5710" s="63"/>
      <c r="BC5710" s="1"/>
      <c r="BH5710" s="1"/>
      <c r="BJ5710" s="64"/>
      <c r="BL5710" s="64"/>
      <c r="BM5710" s="64"/>
    </row>
    <row r="5711" spans="1:65" ht="14.45" customHeight="1" x14ac:dyDescent="0.25">
      <c r="A5711" s="67"/>
      <c r="B5711" s="62"/>
      <c r="C5711" s="45"/>
      <c r="D5711" s="45"/>
      <c r="E5711" s="45"/>
      <c r="I5711" s="45"/>
      <c r="K5711" s="45"/>
      <c r="N5711" s="28"/>
      <c r="O5711" s="45"/>
      <c r="R5711" s="29"/>
      <c r="S5711" s="61"/>
      <c r="Z5711" s="29"/>
      <c r="AA5711" s="29"/>
      <c r="AB5711" s="29"/>
      <c r="AJ5711" s="30"/>
      <c r="AS5711" s="28"/>
      <c r="AT5711" s="28"/>
      <c r="AU5711" s="28"/>
      <c r="AV5711" s="29"/>
      <c r="AW5711" s="63"/>
      <c r="BC5711" s="1"/>
      <c r="BH5711" s="1"/>
      <c r="BJ5711" s="64"/>
      <c r="BL5711" s="64"/>
      <c r="BM5711" s="64"/>
    </row>
    <row r="5712" spans="1:65" ht="14.45" customHeight="1" x14ac:dyDescent="0.25">
      <c r="A5712" s="67"/>
      <c r="B5712" s="62"/>
      <c r="C5712" s="45"/>
      <c r="D5712" s="45"/>
      <c r="E5712" s="45"/>
      <c r="I5712" s="45"/>
      <c r="K5712" s="45"/>
      <c r="N5712" s="28"/>
      <c r="O5712" s="45"/>
      <c r="R5712" s="29"/>
      <c r="S5712" s="61"/>
      <c r="Z5712" s="29"/>
      <c r="AA5712" s="29"/>
      <c r="AB5712" s="29"/>
      <c r="AJ5712" s="30"/>
      <c r="AS5712" s="28"/>
      <c r="AT5712" s="28"/>
      <c r="AU5712" s="28"/>
      <c r="AV5712" s="29"/>
      <c r="AW5712" s="63"/>
      <c r="BC5712" s="1"/>
      <c r="BH5712" s="1"/>
      <c r="BJ5712" s="64"/>
      <c r="BL5712" s="64"/>
      <c r="BM5712" s="64"/>
    </row>
    <row r="5713" spans="1:65" ht="14.45" customHeight="1" x14ac:dyDescent="0.25">
      <c r="A5713" s="67"/>
      <c r="B5713" s="62"/>
      <c r="C5713" s="45"/>
      <c r="D5713" s="45"/>
      <c r="E5713" s="45"/>
      <c r="I5713" s="45"/>
      <c r="K5713" s="45"/>
      <c r="N5713" s="28"/>
      <c r="O5713" s="45"/>
      <c r="R5713" s="29"/>
      <c r="S5713" s="61"/>
      <c r="Z5713" s="29"/>
      <c r="AA5713" s="29"/>
      <c r="AB5713" s="29"/>
      <c r="AJ5713" s="30"/>
      <c r="AS5713" s="28"/>
      <c r="AT5713" s="28"/>
      <c r="AU5713" s="28"/>
      <c r="AV5713" s="29"/>
      <c r="AW5713" s="63"/>
      <c r="BC5713" s="1"/>
      <c r="BH5713" s="1"/>
      <c r="BJ5713" s="64"/>
      <c r="BL5713" s="64"/>
      <c r="BM5713" s="64"/>
    </row>
    <row r="5714" spans="1:65" ht="14.45" customHeight="1" x14ac:dyDescent="0.25">
      <c r="A5714" s="67"/>
      <c r="B5714" s="62"/>
      <c r="C5714" s="45"/>
      <c r="D5714" s="45"/>
      <c r="E5714" s="45"/>
      <c r="I5714" s="45"/>
      <c r="K5714" s="45"/>
      <c r="N5714" s="28"/>
      <c r="O5714" s="45"/>
      <c r="R5714" s="29"/>
      <c r="S5714" s="61"/>
      <c r="Z5714" s="29"/>
      <c r="AA5714" s="29"/>
      <c r="AB5714" s="29"/>
      <c r="AJ5714" s="30"/>
      <c r="AS5714" s="28"/>
      <c r="AT5714" s="28"/>
      <c r="AU5714" s="28"/>
      <c r="AV5714" s="29"/>
      <c r="AW5714" s="63"/>
      <c r="BC5714" s="1"/>
      <c r="BH5714" s="1"/>
      <c r="BJ5714" s="64"/>
      <c r="BL5714" s="64"/>
      <c r="BM5714" s="64"/>
    </row>
    <row r="5715" spans="1:65" ht="14.45" customHeight="1" x14ac:dyDescent="0.25">
      <c r="A5715" s="67"/>
      <c r="B5715" s="62"/>
      <c r="C5715" s="45"/>
      <c r="D5715" s="45"/>
      <c r="E5715" s="45"/>
      <c r="I5715" s="45"/>
      <c r="K5715" s="45"/>
      <c r="N5715" s="28"/>
      <c r="O5715" s="45"/>
      <c r="R5715" s="29"/>
      <c r="S5715" s="61"/>
      <c r="Z5715" s="29"/>
      <c r="AA5715" s="29"/>
      <c r="AB5715" s="29"/>
      <c r="AJ5715" s="30"/>
      <c r="AS5715" s="28"/>
      <c r="AT5715" s="28"/>
      <c r="AU5715" s="28"/>
      <c r="AV5715" s="29"/>
      <c r="AW5715" s="63"/>
      <c r="BC5715" s="1"/>
      <c r="BH5715" s="1"/>
      <c r="BJ5715" s="64"/>
      <c r="BL5715" s="64"/>
      <c r="BM5715" s="64"/>
    </row>
    <row r="5716" spans="1:65" ht="14.45" customHeight="1" x14ac:dyDescent="0.25">
      <c r="A5716" s="67"/>
      <c r="B5716" s="62"/>
      <c r="C5716" s="45"/>
      <c r="D5716" s="45"/>
      <c r="E5716" s="45"/>
      <c r="I5716" s="45"/>
      <c r="K5716" s="45"/>
      <c r="N5716" s="28"/>
      <c r="O5716" s="45"/>
      <c r="R5716" s="29"/>
      <c r="S5716" s="61"/>
      <c r="Z5716" s="29"/>
      <c r="AA5716" s="29"/>
      <c r="AB5716" s="29"/>
      <c r="AJ5716" s="30"/>
      <c r="AS5716" s="28"/>
      <c r="AT5716" s="28"/>
      <c r="AU5716" s="28"/>
      <c r="AV5716" s="29"/>
      <c r="AW5716" s="63"/>
      <c r="BC5716" s="1"/>
      <c r="BH5716" s="1"/>
      <c r="BJ5716" s="64"/>
      <c r="BL5716" s="64"/>
      <c r="BM5716" s="64"/>
    </row>
    <row r="5717" spans="1:65" ht="14.45" customHeight="1" x14ac:dyDescent="0.25">
      <c r="A5717" s="67"/>
      <c r="B5717" s="62"/>
      <c r="C5717" s="45"/>
      <c r="D5717" s="45"/>
      <c r="E5717" s="45"/>
      <c r="I5717" s="45"/>
      <c r="K5717" s="45"/>
      <c r="N5717" s="28"/>
      <c r="O5717" s="45"/>
      <c r="R5717" s="29"/>
      <c r="S5717" s="61"/>
      <c r="Z5717" s="29"/>
      <c r="AA5717" s="29"/>
      <c r="AB5717" s="29"/>
      <c r="AJ5717" s="30"/>
      <c r="AS5717" s="28"/>
      <c r="AT5717" s="28"/>
      <c r="AU5717" s="28"/>
      <c r="AV5717" s="29"/>
      <c r="AW5717" s="63"/>
      <c r="BC5717" s="1"/>
      <c r="BH5717" s="1"/>
      <c r="BJ5717" s="64"/>
      <c r="BL5717" s="64"/>
      <c r="BM5717" s="64"/>
    </row>
    <row r="5718" spans="1:65" ht="14.45" customHeight="1" x14ac:dyDescent="0.25">
      <c r="A5718" s="67"/>
      <c r="B5718" s="62"/>
      <c r="C5718" s="45"/>
      <c r="D5718" s="45"/>
      <c r="E5718" s="45"/>
      <c r="I5718" s="45"/>
      <c r="K5718" s="45"/>
      <c r="N5718" s="28"/>
      <c r="O5718" s="45"/>
      <c r="R5718" s="29"/>
      <c r="S5718" s="61"/>
      <c r="Z5718" s="29"/>
      <c r="AA5718" s="29"/>
      <c r="AB5718" s="29"/>
      <c r="AJ5718" s="30"/>
      <c r="AS5718" s="28"/>
      <c r="AT5718" s="28"/>
      <c r="AU5718" s="28"/>
      <c r="AV5718" s="29"/>
      <c r="AW5718" s="63"/>
      <c r="BC5718" s="1"/>
      <c r="BH5718" s="1"/>
      <c r="BJ5718" s="64"/>
      <c r="BL5718" s="64"/>
      <c r="BM5718" s="64"/>
    </row>
    <row r="5719" spans="1:65" ht="14.45" customHeight="1" x14ac:dyDescent="0.25">
      <c r="A5719" s="67"/>
      <c r="B5719" s="62"/>
      <c r="C5719" s="45"/>
      <c r="D5719" s="45"/>
      <c r="E5719" s="45"/>
      <c r="I5719" s="45"/>
      <c r="K5719" s="45"/>
      <c r="N5719" s="28"/>
      <c r="O5719" s="45"/>
      <c r="R5719" s="29"/>
      <c r="S5719" s="61"/>
      <c r="Z5719" s="29"/>
      <c r="AA5719" s="29"/>
      <c r="AB5719" s="29"/>
      <c r="AJ5719" s="30"/>
      <c r="AS5719" s="28"/>
      <c r="AT5719" s="28"/>
      <c r="AU5719" s="28"/>
      <c r="AV5719" s="29"/>
      <c r="AW5719" s="63"/>
      <c r="BC5719" s="1"/>
      <c r="BH5719" s="1"/>
      <c r="BJ5719" s="64"/>
      <c r="BL5719" s="64"/>
      <c r="BM5719" s="64"/>
    </row>
    <row r="5720" spans="1:65" ht="14.45" customHeight="1" x14ac:dyDescent="0.25">
      <c r="A5720" s="67"/>
      <c r="B5720" s="62"/>
      <c r="C5720" s="45"/>
      <c r="D5720" s="45"/>
      <c r="E5720" s="45"/>
      <c r="I5720" s="45"/>
      <c r="K5720" s="45"/>
      <c r="N5720" s="28"/>
      <c r="O5720" s="45"/>
      <c r="R5720" s="29"/>
      <c r="S5720" s="61"/>
      <c r="Z5720" s="29"/>
      <c r="AA5720" s="29"/>
      <c r="AB5720" s="29"/>
      <c r="AJ5720" s="30"/>
      <c r="AS5720" s="28"/>
      <c r="AT5720" s="28"/>
      <c r="AU5720" s="28"/>
      <c r="AV5720" s="29"/>
      <c r="AW5720" s="63"/>
      <c r="BC5720" s="1"/>
      <c r="BH5720" s="1"/>
      <c r="BJ5720" s="64"/>
      <c r="BL5720" s="64"/>
      <c r="BM5720" s="64"/>
    </row>
    <row r="5721" spans="1:65" ht="14.45" customHeight="1" x14ac:dyDescent="0.25">
      <c r="A5721" s="67"/>
      <c r="B5721" s="62"/>
      <c r="C5721" s="45"/>
      <c r="D5721" s="45"/>
      <c r="E5721" s="45"/>
      <c r="I5721" s="45"/>
      <c r="K5721" s="45"/>
      <c r="N5721" s="28"/>
      <c r="O5721" s="45"/>
      <c r="R5721" s="29"/>
      <c r="S5721" s="61"/>
      <c r="Z5721" s="29"/>
      <c r="AA5721" s="29"/>
      <c r="AB5721" s="29"/>
      <c r="AJ5721" s="30"/>
      <c r="AS5721" s="28"/>
      <c r="AT5721" s="28"/>
      <c r="AU5721" s="28"/>
      <c r="AV5721" s="29"/>
      <c r="AW5721" s="63"/>
      <c r="BC5721" s="1"/>
      <c r="BH5721" s="1"/>
      <c r="BJ5721" s="64"/>
      <c r="BL5721" s="64"/>
      <c r="BM5721" s="64"/>
    </row>
    <row r="5722" spans="1:65" ht="14.45" customHeight="1" x14ac:dyDescent="0.25">
      <c r="A5722" s="67"/>
      <c r="B5722" s="62"/>
      <c r="C5722" s="45"/>
      <c r="D5722" s="45"/>
      <c r="E5722" s="45"/>
      <c r="I5722" s="45"/>
      <c r="K5722" s="45"/>
      <c r="N5722" s="28"/>
      <c r="O5722" s="45"/>
      <c r="R5722" s="29"/>
      <c r="S5722" s="61"/>
      <c r="Z5722" s="29"/>
      <c r="AA5722" s="29"/>
      <c r="AB5722" s="29"/>
      <c r="AJ5722" s="30"/>
      <c r="AS5722" s="28"/>
      <c r="AT5722" s="28"/>
      <c r="AU5722" s="28"/>
      <c r="AV5722" s="29"/>
      <c r="AW5722" s="63"/>
      <c r="BC5722" s="1"/>
      <c r="BH5722" s="1"/>
      <c r="BJ5722" s="64"/>
      <c r="BL5722" s="64"/>
      <c r="BM5722" s="64"/>
    </row>
    <row r="5723" spans="1:65" ht="14.45" customHeight="1" x14ac:dyDescent="0.25">
      <c r="A5723" s="67"/>
      <c r="B5723" s="62"/>
      <c r="C5723" s="45"/>
      <c r="D5723" s="45"/>
      <c r="E5723" s="45"/>
      <c r="I5723" s="45"/>
      <c r="K5723" s="45"/>
      <c r="N5723" s="28"/>
      <c r="O5723" s="45"/>
      <c r="R5723" s="29"/>
      <c r="S5723" s="61"/>
      <c r="Z5723" s="29"/>
      <c r="AA5723" s="29"/>
      <c r="AB5723" s="29"/>
      <c r="AJ5723" s="30"/>
      <c r="AS5723" s="28"/>
      <c r="AT5723" s="28"/>
      <c r="AU5723" s="28"/>
      <c r="AV5723" s="29"/>
      <c r="AW5723" s="63"/>
      <c r="BC5723" s="1"/>
      <c r="BH5723" s="1"/>
      <c r="BJ5723" s="64"/>
      <c r="BL5723" s="64"/>
      <c r="BM5723" s="64"/>
    </row>
    <row r="5724" spans="1:65" ht="14.45" customHeight="1" x14ac:dyDescent="0.25">
      <c r="A5724" s="67"/>
      <c r="B5724" s="62"/>
      <c r="C5724" s="45"/>
      <c r="D5724" s="45"/>
      <c r="E5724" s="45"/>
      <c r="I5724" s="45"/>
      <c r="K5724" s="45"/>
      <c r="N5724" s="28"/>
      <c r="O5724" s="45"/>
      <c r="R5724" s="29"/>
      <c r="S5724" s="61"/>
      <c r="Z5724" s="29"/>
      <c r="AA5724" s="29"/>
      <c r="AB5724" s="29"/>
      <c r="AJ5724" s="30"/>
      <c r="AS5724" s="28"/>
      <c r="AT5724" s="28"/>
      <c r="AU5724" s="28"/>
      <c r="AV5724" s="29"/>
      <c r="AW5724" s="63"/>
      <c r="BC5724" s="1"/>
      <c r="BH5724" s="1"/>
      <c r="BJ5724" s="64"/>
      <c r="BL5724" s="64"/>
      <c r="BM5724" s="64"/>
    </row>
    <row r="5725" spans="1:65" ht="14.45" customHeight="1" x14ac:dyDescent="0.25">
      <c r="A5725" s="67"/>
      <c r="B5725" s="62"/>
      <c r="C5725" s="45"/>
      <c r="D5725" s="45"/>
      <c r="E5725" s="45"/>
      <c r="I5725" s="45"/>
      <c r="K5725" s="45"/>
      <c r="N5725" s="28"/>
      <c r="O5725" s="45"/>
      <c r="R5725" s="29"/>
      <c r="S5725" s="61"/>
      <c r="Z5725" s="29"/>
      <c r="AA5725" s="29"/>
      <c r="AB5725" s="29"/>
      <c r="AJ5725" s="30"/>
      <c r="AS5725" s="28"/>
      <c r="AT5725" s="28"/>
      <c r="AU5725" s="28"/>
      <c r="AV5725" s="29"/>
      <c r="AW5725" s="63"/>
      <c r="BC5725" s="1"/>
      <c r="BH5725" s="1"/>
      <c r="BJ5725" s="64"/>
      <c r="BL5725" s="64"/>
      <c r="BM5725" s="64"/>
    </row>
    <row r="5726" spans="1:65" ht="14.45" customHeight="1" x14ac:dyDescent="0.25">
      <c r="A5726" s="67"/>
      <c r="B5726" s="62"/>
      <c r="C5726" s="45"/>
      <c r="D5726" s="45"/>
      <c r="E5726" s="45"/>
      <c r="I5726" s="45"/>
      <c r="K5726" s="45"/>
      <c r="N5726" s="28"/>
      <c r="O5726" s="45"/>
      <c r="R5726" s="29"/>
      <c r="S5726" s="61"/>
      <c r="Z5726" s="29"/>
      <c r="AA5726" s="29"/>
      <c r="AB5726" s="29"/>
      <c r="AJ5726" s="30"/>
      <c r="AS5726" s="28"/>
      <c r="AT5726" s="28"/>
      <c r="AU5726" s="28"/>
      <c r="AV5726" s="29"/>
      <c r="AW5726" s="63"/>
      <c r="BC5726" s="1"/>
      <c r="BH5726" s="1"/>
      <c r="BJ5726" s="64"/>
      <c r="BL5726" s="64"/>
      <c r="BM5726" s="64"/>
    </row>
    <row r="5727" spans="1:65" ht="14.45" customHeight="1" x14ac:dyDescent="0.25">
      <c r="A5727" s="67"/>
      <c r="B5727" s="62"/>
      <c r="C5727" s="45"/>
      <c r="D5727" s="45"/>
      <c r="E5727" s="45"/>
      <c r="I5727" s="45"/>
      <c r="K5727" s="45"/>
      <c r="N5727" s="28"/>
      <c r="O5727" s="45"/>
      <c r="R5727" s="29"/>
      <c r="S5727" s="61"/>
      <c r="Z5727" s="29"/>
      <c r="AA5727" s="29"/>
      <c r="AB5727" s="29"/>
      <c r="AJ5727" s="30"/>
      <c r="AS5727" s="28"/>
      <c r="AT5727" s="28"/>
      <c r="AU5727" s="28"/>
      <c r="AV5727" s="29"/>
      <c r="AW5727" s="63"/>
      <c r="BC5727" s="1"/>
      <c r="BH5727" s="1"/>
      <c r="BJ5727" s="64"/>
      <c r="BL5727" s="64"/>
      <c r="BM5727" s="64"/>
    </row>
    <row r="5728" spans="1:65" ht="14.45" customHeight="1" x14ac:dyDescent="0.25">
      <c r="A5728" s="67"/>
      <c r="B5728" s="62"/>
      <c r="C5728" s="45"/>
      <c r="D5728" s="45"/>
      <c r="E5728" s="45"/>
      <c r="I5728" s="45"/>
      <c r="K5728" s="45"/>
      <c r="N5728" s="28"/>
      <c r="O5728" s="45"/>
      <c r="R5728" s="29"/>
      <c r="S5728" s="61"/>
      <c r="Z5728" s="29"/>
      <c r="AA5728" s="29"/>
      <c r="AB5728" s="29"/>
      <c r="AJ5728" s="30"/>
      <c r="AS5728" s="28"/>
      <c r="AT5728" s="28"/>
      <c r="AU5728" s="28"/>
      <c r="AV5728" s="29"/>
      <c r="AW5728" s="63"/>
      <c r="BC5728" s="1"/>
      <c r="BH5728" s="1"/>
      <c r="BJ5728" s="64"/>
      <c r="BL5728" s="64"/>
      <c r="BM5728" s="64"/>
    </row>
    <row r="5729" spans="1:65" ht="14.45" customHeight="1" x14ac:dyDescent="0.25">
      <c r="A5729" s="67"/>
      <c r="B5729" s="62"/>
      <c r="C5729" s="45"/>
      <c r="D5729" s="45"/>
      <c r="E5729" s="45"/>
      <c r="I5729" s="45"/>
      <c r="K5729" s="45"/>
      <c r="N5729" s="28"/>
      <c r="O5729" s="45"/>
      <c r="R5729" s="29"/>
      <c r="S5729" s="61"/>
      <c r="Z5729" s="29"/>
      <c r="AA5729" s="29"/>
      <c r="AB5729" s="29"/>
      <c r="AJ5729" s="30"/>
      <c r="AS5729" s="28"/>
      <c r="AT5729" s="28"/>
      <c r="AU5729" s="28"/>
      <c r="AV5729" s="29"/>
      <c r="AW5729" s="63"/>
      <c r="BC5729" s="1"/>
      <c r="BH5729" s="1"/>
      <c r="BJ5729" s="64"/>
      <c r="BL5729" s="64"/>
      <c r="BM5729" s="64"/>
    </row>
    <row r="5730" spans="1:65" ht="14.45" customHeight="1" x14ac:dyDescent="0.25">
      <c r="A5730" s="67"/>
      <c r="B5730" s="62"/>
      <c r="C5730" s="45"/>
      <c r="D5730" s="45"/>
      <c r="E5730" s="45"/>
      <c r="I5730" s="45"/>
      <c r="K5730" s="45"/>
      <c r="N5730" s="28"/>
      <c r="O5730" s="45"/>
      <c r="R5730" s="29"/>
      <c r="S5730" s="61"/>
      <c r="Z5730" s="29"/>
      <c r="AA5730" s="29"/>
      <c r="AB5730" s="29"/>
      <c r="AJ5730" s="30"/>
      <c r="AS5730" s="28"/>
      <c r="AT5730" s="28"/>
      <c r="AU5730" s="28"/>
      <c r="AV5730" s="29"/>
      <c r="AW5730" s="63"/>
      <c r="BC5730" s="1"/>
      <c r="BH5730" s="1"/>
      <c r="BJ5730" s="64"/>
      <c r="BL5730" s="64"/>
      <c r="BM5730" s="64"/>
    </row>
    <row r="5731" spans="1:65" ht="14.45" customHeight="1" x14ac:dyDescent="0.25">
      <c r="A5731" s="67"/>
      <c r="B5731" s="62"/>
      <c r="C5731" s="45"/>
      <c r="D5731" s="45"/>
      <c r="E5731" s="45"/>
      <c r="I5731" s="45"/>
      <c r="K5731" s="45"/>
      <c r="N5731" s="28"/>
      <c r="O5731" s="45"/>
      <c r="R5731" s="29"/>
      <c r="S5731" s="61"/>
      <c r="Z5731" s="29"/>
      <c r="AA5731" s="29"/>
      <c r="AB5731" s="29"/>
      <c r="AJ5731" s="30"/>
      <c r="AS5731" s="28"/>
      <c r="AT5731" s="28"/>
      <c r="AU5731" s="28"/>
      <c r="AV5731" s="29"/>
      <c r="AW5731" s="63"/>
      <c r="BC5731" s="1"/>
      <c r="BH5731" s="1"/>
      <c r="BJ5731" s="64"/>
      <c r="BL5731" s="64"/>
      <c r="BM5731" s="64"/>
    </row>
    <row r="5732" spans="1:65" ht="14.45" customHeight="1" x14ac:dyDescent="0.25">
      <c r="A5732" s="67"/>
      <c r="B5732" s="62"/>
      <c r="C5732" s="45"/>
      <c r="D5732" s="45"/>
      <c r="E5732" s="45"/>
      <c r="I5732" s="45"/>
      <c r="K5732" s="45"/>
      <c r="N5732" s="28"/>
      <c r="O5732" s="45"/>
      <c r="R5732" s="29"/>
      <c r="S5732" s="61"/>
      <c r="Z5732" s="29"/>
      <c r="AA5732" s="29"/>
      <c r="AB5732" s="29"/>
      <c r="AJ5732" s="30"/>
      <c r="AS5732" s="28"/>
      <c r="AT5732" s="28"/>
      <c r="AU5732" s="28"/>
      <c r="AV5732" s="29"/>
      <c r="AW5732" s="63"/>
      <c r="BC5732" s="1"/>
      <c r="BH5732" s="1"/>
      <c r="BJ5732" s="64"/>
      <c r="BL5732" s="64"/>
      <c r="BM5732" s="64"/>
    </row>
    <row r="5733" spans="1:65" ht="14.45" customHeight="1" x14ac:dyDescent="0.25">
      <c r="A5733" s="67"/>
      <c r="B5733" s="62"/>
      <c r="C5733" s="45"/>
      <c r="D5733" s="45"/>
      <c r="E5733" s="45"/>
      <c r="I5733" s="45"/>
      <c r="K5733" s="45"/>
      <c r="N5733" s="28"/>
      <c r="O5733" s="45"/>
      <c r="R5733" s="29"/>
      <c r="S5733" s="61"/>
      <c r="Z5733" s="29"/>
      <c r="AA5733" s="29"/>
      <c r="AB5733" s="29"/>
      <c r="AJ5733" s="30"/>
      <c r="AS5733" s="28"/>
      <c r="AT5733" s="28"/>
      <c r="AU5733" s="28"/>
      <c r="AV5733" s="29"/>
      <c r="AW5733" s="63"/>
      <c r="BC5733" s="1"/>
      <c r="BH5733" s="1"/>
      <c r="BJ5733" s="64"/>
      <c r="BL5733" s="64"/>
      <c r="BM5733" s="64"/>
    </row>
    <row r="5734" spans="1:65" ht="14.45" customHeight="1" x14ac:dyDescent="0.25">
      <c r="A5734" s="67"/>
      <c r="B5734" s="62"/>
      <c r="C5734" s="45"/>
      <c r="D5734" s="45"/>
      <c r="E5734" s="45"/>
      <c r="I5734" s="45"/>
      <c r="K5734" s="45"/>
      <c r="N5734" s="28"/>
      <c r="O5734" s="45"/>
      <c r="R5734" s="29"/>
      <c r="S5734" s="61"/>
      <c r="Z5734" s="29"/>
      <c r="AA5734" s="29"/>
      <c r="AB5734" s="29"/>
      <c r="AJ5734" s="30"/>
      <c r="AS5734" s="28"/>
      <c r="AT5734" s="28"/>
      <c r="AU5734" s="28"/>
      <c r="AV5734" s="29"/>
      <c r="AW5734" s="63"/>
      <c r="BC5734" s="1"/>
      <c r="BH5734" s="1"/>
      <c r="BJ5734" s="64"/>
      <c r="BL5734" s="64"/>
      <c r="BM5734" s="64"/>
    </row>
    <row r="5735" spans="1:65" ht="14.45" customHeight="1" x14ac:dyDescent="0.25">
      <c r="A5735" s="67"/>
      <c r="B5735" s="62"/>
      <c r="C5735" s="45"/>
      <c r="D5735" s="45"/>
      <c r="E5735" s="45"/>
      <c r="I5735" s="45"/>
      <c r="K5735" s="45"/>
      <c r="N5735" s="28"/>
      <c r="O5735" s="45"/>
      <c r="R5735" s="29"/>
      <c r="S5735" s="61"/>
      <c r="Z5735" s="29"/>
      <c r="AA5735" s="29"/>
      <c r="AB5735" s="29"/>
      <c r="AJ5735" s="30"/>
      <c r="AS5735" s="28"/>
      <c r="AT5735" s="28"/>
      <c r="AU5735" s="28"/>
      <c r="AV5735" s="29"/>
      <c r="AW5735" s="63"/>
      <c r="BC5735" s="1"/>
      <c r="BH5735" s="1"/>
      <c r="BJ5735" s="64"/>
      <c r="BL5735" s="64"/>
      <c r="BM5735" s="64"/>
    </row>
    <row r="5736" spans="1:65" ht="14.45" customHeight="1" x14ac:dyDescent="0.25">
      <c r="A5736" s="67"/>
      <c r="B5736" s="62"/>
      <c r="C5736" s="45"/>
      <c r="D5736" s="45"/>
      <c r="E5736" s="45"/>
      <c r="I5736" s="45"/>
      <c r="K5736" s="45"/>
      <c r="N5736" s="28"/>
      <c r="O5736" s="45"/>
      <c r="R5736" s="29"/>
      <c r="S5736" s="61"/>
      <c r="Z5736" s="29"/>
      <c r="AA5736" s="29"/>
      <c r="AB5736" s="29"/>
      <c r="AJ5736" s="30"/>
      <c r="AS5736" s="28"/>
      <c r="AT5736" s="28"/>
      <c r="AU5736" s="28"/>
      <c r="AV5736" s="29"/>
      <c r="AW5736" s="63"/>
      <c r="BC5736" s="1"/>
      <c r="BH5736" s="1"/>
      <c r="BJ5736" s="64"/>
      <c r="BL5736" s="64"/>
      <c r="BM5736" s="64"/>
    </row>
    <row r="5737" spans="1:65" ht="14.45" customHeight="1" x14ac:dyDescent="0.25">
      <c r="A5737" s="67"/>
      <c r="B5737" s="62"/>
      <c r="C5737" s="45"/>
      <c r="D5737" s="45"/>
      <c r="E5737" s="45"/>
      <c r="I5737" s="45"/>
      <c r="K5737" s="45"/>
      <c r="N5737" s="28"/>
      <c r="O5737" s="45"/>
      <c r="R5737" s="29"/>
      <c r="S5737" s="61"/>
      <c r="Z5737" s="29"/>
      <c r="AA5737" s="29"/>
      <c r="AB5737" s="29"/>
      <c r="AJ5737" s="30"/>
      <c r="AS5737" s="28"/>
      <c r="AT5737" s="28"/>
      <c r="AU5737" s="28"/>
      <c r="AV5737" s="29"/>
      <c r="AW5737" s="63"/>
      <c r="BC5737" s="1"/>
      <c r="BH5737" s="1"/>
      <c r="BJ5737" s="64"/>
      <c r="BL5737" s="64"/>
      <c r="BM5737" s="64"/>
    </row>
    <row r="5738" spans="1:65" ht="14.45" customHeight="1" x14ac:dyDescent="0.25">
      <c r="A5738" s="67"/>
      <c r="B5738" s="62"/>
      <c r="C5738" s="45"/>
      <c r="D5738" s="45"/>
      <c r="E5738" s="45"/>
      <c r="I5738" s="45"/>
      <c r="K5738" s="45"/>
      <c r="N5738" s="28"/>
      <c r="O5738" s="45"/>
      <c r="R5738" s="29"/>
      <c r="S5738" s="61"/>
      <c r="Z5738" s="29"/>
      <c r="AA5738" s="29"/>
      <c r="AB5738" s="29"/>
      <c r="AJ5738" s="30"/>
      <c r="AS5738" s="28"/>
      <c r="AT5738" s="28"/>
      <c r="AU5738" s="28"/>
      <c r="AV5738" s="29"/>
      <c r="AW5738" s="63"/>
      <c r="BC5738" s="1"/>
      <c r="BH5738" s="1"/>
      <c r="BJ5738" s="64"/>
      <c r="BL5738" s="64"/>
      <c r="BM5738" s="64"/>
    </row>
    <row r="5739" spans="1:65" ht="14.45" customHeight="1" x14ac:dyDescent="0.25">
      <c r="A5739" s="67"/>
      <c r="B5739" s="62"/>
      <c r="C5739" s="45"/>
      <c r="D5739" s="45"/>
      <c r="E5739" s="45"/>
      <c r="I5739" s="45"/>
      <c r="K5739" s="45"/>
      <c r="N5739" s="28"/>
      <c r="O5739" s="45"/>
      <c r="R5739" s="29"/>
      <c r="S5739" s="61"/>
      <c r="Z5739" s="29"/>
      <c r="AA5739" s="29"/>
      <c r="AB5739" s="29"/>
      <c r="AJ5739" s="30"/>
      <c r="AS5739" s="28"/>
      <c r="AT5739" s="28"/>
      <c r="AU5739" s="28"/>
      <c r="AV5739" s="29"/>
      <c r="AW5739" s="63"/>
      <c r="BC5739" s="1"/>
      <c r="BH5739" s="1"/>
      <c r="BJ5739" s="64"/>
      <c r="BL5739" s="64"/>
      <c r="BM5739" s="64"/>
    </row>
    <row r="5740" spans="1:65" ht="14.45" customHeight="1" x14ac:dyDescent="0.25">
      <c r="A5740" s="67"/>
      <c r="B5740" s="62"/>
      <c r="C5740" s="45"/>
      <c r="D5740" s="45"/>
      <c r="E5740" s="45"/>
      <c r="I5740" s="45"/>
      <c r="K5740" s="45"/>
      <c r="N5740" s="28"/>
      <c r="O5740" s="45"/>
      <c r="R5740" s="29"/>
      <c r="S5740" s="61"/>
      <c r="Z5740" s="29"/>
      <c r="AA5740" s="29"/>
      <c r="AB5740" s="29"/>
      <c r="AJ5740" s="30"/>
      <c r="AS5740" s="28"/>
      <c r="AT5740" s="28"/>
      <c r="AU5740" s="28"/>
      <c r="AV5740" s="29"/>
      <c r="AW5740" s="63"/>
      <c r="BC5740" s="1"/>
      <c r="BH5740" s="1"/>
      <c r="BJ5740" s="64"/>
      <c r="BL5740" s="64"/>
      <c r="BM5740" s="64"/>
    </row>
    <row r="5741" spans="1:65" ht="14.45" customHeight="1" x14ac:dyDescent="0.25">
      <c r="A5741" s="67"/>
      <c r="B5741" s="62"/>
      <c r="C5741" s="45"/>
      <c r="D5741" s="45"/>
      <c r="E5741" s="45"/>
      <c r="I5741" s="45"/>
      <c r="K5741" s="45"/>
      <c r="N5741" s="28"/>
      <c r="O5741" s="45"/>
      <c r="R5741" s="29"/>
      <c r="S5741" s="61"/>
      <c r="Z5741" s="29"/>
      <c r="AA5741" s="29"/>
      <c r="AB5741" s="29"/>
      <c r="AJ5741" s="30"/>
      <c r="AS5741" s="28"/>
      <c r="AT5741" s="28"/>
      <c r="AU5741" s="28"/>
      <c r="AV5741" s="29"/>
      <c r="AW5741" s="63"/>
      <c r="BC5741" s="1"/>
      <c r="BH5741" s="1"/>
      <c r="BJ5741" s="64"/>
      <c r="BL5741" s="64"/>
      <c r="BM5741" s="64"/>
    </row>
    <row r="5742" spans="1:65" ht="14.45" customHeight="1" x14ac:dyDescent="0.25">
      <c r="A5742" s="67"/>
      <c r="B5742" s="62"/>
      <c r="C5742" s="45"/>
      <c r="D5742" s="45"/>
      <c r="E5742" s="45"/>
      <c r="I5742" s="45"/>
      <c r="K5742" s="45"/>
      <c r="N5742" s="28"/>
      <c r="O5742" s="45"/>
      <c r="R5742" s="29"/>
      <c r="S5742" s="61"/>
      <c r="Z5742" s="29"/>
      <c r="AA5742" s="29"/>
      <c r="AB5742" s="29"/>
      <c r="AJ5742" s="30"/>
      <c r="AS5742" s="28"/>
      <c r="AT5742" s="28"/>
      <c r="AU5742" s="28"/>
      <c r="AV5742" s="29"/>
      <c r="AW5742" s="63"/>
      <c r="BC5742" s="1"/>
      <c r="BH5742" s="1"/>
      <c r="BJ5742" s="64"/>
      <c r="BL5742" s="64"/>
      <c r="BM5742" s="64"/>
    </row>
    <row r="5743" spans="1:65" ht="14.45" customHeight="1" x14ac:dyDescent="0.25">
      <c r="A5743" s="67"/>
      <c r="B5743" s="62"/>
      <c r="C5743" s="45"/>
      <c r="D5743" s="45"/>
      <c r="E5743" s="45"/>
      <c r="I5743" s="45"/>
      <c r="K5743" s="45"/>
      <c r="N5743" s="28"/>
      <c r="O5743" s="45"/>
      <c r="R5743" s="29"/>
      <c r="S5743" s="61"/>
      <c r="Z5743" s="29"/>
      <c r="AA5743" s="29"/>
      <c r="AB5743" s="29"/>
      <c r="AJ5743" s="30"/>
      <c r="AS5743" s="28"/>
      <c r="AT5743" s="28"/>
      <c r="AU5743" s="28"/>
      <c r="AV5743" s="29"/>
      <c r="AW5743" s="63"/>
      <c r="BC5743" s="1"/>
      <c r="BH5743" s="1"/>
      <c r="BJ5743" s="64"/>
      <c r="BL5743" s="64"/>
      <c r="BM5743" s="64"/>
    </row>
    <row r="5744" spans="1:65" ht="14.45" customHeight="1" x14ac:dyDescent="0.25">
      <c r="A5744" s="67"/>
      <c r="B5744" s="62"/>
      <c r="C5744" s="45"/>
      <c r="D5744" s="45"/>
      <c r="E5744" s="45"/>
      <c r="I5744" s="45"/>
      <c r="K5744" s="45"/>
      <c r="N5744" s="28"/>
      <c r="O5744" s="45"/>
      <c r="R5744" s="29"/>
      <c r="S5744" s="61"/>
      <c r="Z5744" s="29"/>
      <c r="AA5744" s="29"/>
      <c r="AB5744" s="29"/>
      <c r="AJ5744" s="30"/>
      <c r="AS5744" s="28"/>
      <c r="AT5744" s="28"/>
      <c r="AU5744" s="28"/>
      <c r="AV5744" s="29"/>
      <c r="AW5744" s="63"/>
      <c r="BC5744" s="1"/>
      <c r="BH5744" s="1"/>
      <c r="BJ5744" s="64"/>
      <c r="BL5744" s="64"/>
      <c r="BM5744" s="64"/>
    </row>
    <row r="5745" spans="1:65" ht="14.45" customHeight="1" x14ac:dyDescent="0.25">
      <c r="A5745" s="67"/>
      <c r="B5745" s="62"/>
      <c r="C5745" s="45"/>
      <c r="D5745" s="45"/>
      <c r="E5745" s="45"/>
      <c r="I5745" s="45"/>
      <c r="K5745" s="45"/>
      <c r="N5745" s="28"/>
      <c r="O5745" s="45"/>
      <c r="R5745" s="29"/>
      <c r="S5745" s="61"/>
      <c r="Z5745" s="29"/>
      <c r="AA5745" s="29"/>
      <c r="AB5745" s="29"/>
      <c r="AJ5745" s="30"/>
      <c r="AS5745" s="28"/>
      <c r="AT5745" s="28"/>
      <c r="AU5745" s="28"/>
      <c r="AV5745" s="29"/>
      <c r="AW5745" s="63"/>
      <c r="BC5745" s="1"/>
      <c r="BH5745" s="1"/>
      <c r="BJ5745" s="64"/>
      <c r="BL5745" s="64"/>
      <c r="BM5745" s="64"/>
    </row>
    <row r="5746" spans="1:65" ht="14.45" customHeight="1" x14ac:dyDescent="0.25">
      <c r="A5746" s="67"/>
      <c r="B5746" s="62"/>
      <c r="C5746" s="45"/>
      <c r="D5746" s="45"/>
      <c r="E5746" s="45"/>
      <c r="I5746" s="45"/>
      <c r="K5746" s="45"/>
      <c r="N5746" s="28"/>
      <c r="O5746" s="45"/>
      <c r="R5746" s="29"/>
      <c r="S5746" s="61"/>
      <c r="Z5746" s="29"/>
      <c r="AA5746" s="29"/>
      <c r="AB5746" s="29"/>
      <c r="AJ5746" s="30"/>
      <c r="AS5746" s="28"/>
      <c r="AT5746" s="28"/>
      <c r="AU5746" s="28"/>
      <c r="AV5746" s="29"/>
      <c r="AW5746" s="63"/>
      <c r="BC5746" s="1"/>
      <c r="BH5746" s="1"/>
      <c r="BJ5746" s="64"/>
      <c r="BL5746" s="64"/>
      <c r="BM5746" s="64"/>
    </row>
    <row r="5747" spans="1:65" ht="14.45" customHeight="1" x14ac:dyDescent="0.25">
      <c r="A5747" s="67"/>
      <c r="B5747" s="62"/>
      <c r="C5747" s="45"/>
      <c r="D5747" s="45"/>
      <c r="E5747" s="45"/>
      <c r="I5747" s="45"/>
      <c r="K5747" s="45"/>
      <c r="N5747" s="28"/>
      <c r="O5747" s="45"/>
      <c r="R5747" s="29"/>
      <c r="S5747" s="61"/>
      <c r="Z5747" s="29"/>
      <c r="AA5747" s="29"/>
      <c r="AB5747" s="29"/>
      <c r="AJ5747" s="30"/>
      <c r="AS5747" s="28"/>
      <c r="AT5747" s="28"/>
      <c r="AU5747" s="28"/>
      <c r="AV5747" s="29"/>
      <c r="AW5747" s="63"/>
      <c r="BC5747" s="1"/>
      <c r="BH5747" s="1"/>
      <c r="BJ5747" s="64"/>
      <c r="BL5747" s="64"/>
      <c r="BM5747" s="64"/>
    </row>
    <row r="5748" spans="1:65" ht="14.45" customHeight="1" x14ac:dyDescent="0.25">
      <c r="A5748" s="67"/>
      <c r="B5748" s="62"/>
      <c r="C5748" s="45"/>
      <c r="D5748" s="45"/>
      <c r="E5748" s="45"/>
      <c r="I5748" s="45"/>
      <c r="K5748" s="45"/>
      <c r="N5748" s="28"/>
      <c r="O5748" s="45"/>
      <c r="R5748" s="29"/>
      <c r="S5748" s="61"/>
      <c r="Z5748" s="29"/>
      <c r="AA5748" s="29"/>
      <c r="AB5748" s="29"/>
      <c r="AJ5748" s="30"/>
      <c r="AS5748" s="28"/>
      <c r="AT5748" s="28"/>
      <c r="AU5748" s="28"/>
      <c r="AV5748" s="29"/>
      <c r="AW5748" s="63"/>
      <c r="BC5748" s="1"/>
      <c r="BH5748" s="1"/>
      <c r="BJ5748" s="64"/>
      <c r="BL5748" s="64"/>
      <c r="BM5748" s="64"/>
    </row>
    <row r="5749" spans="1:65" ht="14.45" customHeight="1" x14ac:dyDescent="0.25">
      <c r="A5749" s="67"/>
      <c r="B5749" s="62"/>
      <c r="C5749" s="45"/>
      <c r="D5749" s="45"/>
      <c r="E5749" s="45"/>
      <c r="I5749" s="45"/>
      <c r="K5749" s="45"/>
      <c r="N5749" s="28"/>
      <c r="O5749" s="45"/>
      <c r="R5749" s="29"/>
      <c r="S5749" s="61"/>
      <c r="Z5749" s="29"/>
      <c r="AA5749" s="29"/>
      <c r="AB5749" s="29"/>
      <c r="AJ5749" s="30"/>
      <c r="AS5749" s="28"/>
      <c r="AT5749" s="28"/>
      <c r="AU5749" s="28"/>
      <c r="AV5749" s="29"/>
      <c r="AW5749" s="63"/>
      <c r="BC5749" s="1"/>
      <c r="BH5749" s="1"/>
      <c r="BJ5749" s="64"/>
      <c r="BL5749" s="64"/>
      <c r="BM5749" s="64"/>
    </row>
    <row r="5750" spans="1:65" ht="14.45" customHeight="1" x14ac:dyDescent="0.25">
      <c r="A5750" s="67"/>
      <c r="B5750" s="62"/>
      <c r="C5750" s="45"/>
      <c r="D5750" s="45"/>
      <c r="E5750" s="45"/>
      <c r="I5750" s="45"/>
      <c r="K5750" s="45"/>
      <c r="N5750" s="28"/>
      <c r="O5750" s="45"/>
      <c r="R5750" s="29"/>
      <c r="S5750" s="61"/>
      <c r="Z5750" s="29"/>
      <c r="AA5750" s="29"/>
      <c r="AB5750" s="29"/>
      <c r="AJ5750" s="30"/>
      <c r="AS5750" s="28"/>
      <c r="AT5750" s="28"/>
      <c r="AU5750" s="28"/>
      <c r="AV5750" s="29"/>
      <c r="AW5750" s="63"/>
      <c r="BC5750" s="1"/>
      <c r="BH5750" s="1"/>
      <c r="BJ5750" s="64"/>
      <c r="BL5750" s="64"/>
      <c r="BM5750" s="64"/>
    </row>
    <row r="5751" spans="1:65" ht="14.45" customHeight="1" x14ac:dyDescent="0.25">
      <c r="A5751" s="67"/>
      <c r="B5751" s="62"/>
      <c r="C5751" s="45"/>
      <c r="D5751" s="45"/>
      <c r="E5751" s="45"/>
      <c r="I5751" s="45"/>
      <c r="K5751" s="45"/>
      <c r="N5751" s="28"/>
      <c r="O5751" s="45"/>
      <c r="R5751" s="29"/>
      <c r="S5751" s="61"/>
      <c r="Z5751" s="29"/>
      <c r="AA5751" s="29"/>
      <c r="AB5751" s="29"/>
      <c r="AJ5751" s="30"/>
      <c r="AS5751" s="28"/>
      <c r="AT5751" s="28"/>
      <c r="AU5751" s="28"/>
      <c r="AV5751" s="29"/>
      <c r="AW5751" s="63"/>
      <c r="BC5751" s="1"/>
      <c r="BH5751" s="1"/>
      <c r="BJ5751" s="64"/>
      <c r="BL5751" s="64"/>
      <c r="BM5751" s="64"/>
    </row>
    <row r="5752" spans="1:65" ht="14.45" customHeight="1" x14ac:dyDescent="0.25">
      <c r="A5752" s="67"/>
      <c r="B5752" s="62"/>
      <c r="C5752" s="45"/>
      <c r="D5752" s="45"/>
      <c r="E5752" s="45"/>
      <c r="I5752" s="45"/>
      <c r="K5752" s="45"/>
      <c r="N5752" s="28"/>
      <c r="O5752" s="45"/>
      <c r="R5752" s="29"/>
      <c r="S5752" s="61"/>
      <c r="Z5752" s="29"/>
      <c r="AA5752" s="29"/>
      <c r="AB5752" s="29"/>
      <c r="AJ5752" s="30"/>
      <c r="AS5752" s="28"/>
      <c r="AT5752" s="28"/>
      <c r="AU5752" s="28"/>
      <c r="AV5752" s="29"/>
      <c r="AW5752" s="63"/>
      <c r="BC5752" s="1"/>
      <c r="BH5752" s="1"/>
      <c r="BJ5752" s="64"/>
      <c r="BL5752" s="64"/>
      <c r="BM5752" s="64"/>
    </row>
    <row r="5753" spans="1:65" ht="14.45" customHeight="1" x14ac:dyDescent="0.25">
      <c r="A5753" s="67"/>
      <c r="B5753" s="62"/>
      <c r="C5753" s="45"/>
      <c r="D5753" s="45"/>
      <c r="E5753" s="45"/>
      <c r="I5753" s="45"/>
      <c r="K5753" s="45"/>
      <c r="N5753" s="28"/>
      <c r="O5753" s="45"/>
      <c r="R5753" s="29"/>
      <c r="S5753" s="61"/>
      <c r="Z5753" s="29"/>
      <c r="AA5753" s="29"/>
      <c r="AB5753" s="29"/>
      <c r="AJ5753" s="30"/>
      <c r="AS5753" s="28"/>
      <c r="AT5753" s="28"/>
      <c r="AU5753" s="28"/>
      <c r="AV5753" s="29"/>
      <c r="AW5753" s="63"/>
      <c r="BC5753" s="1"/>
      <c r="BH5753" s="1"/>
      <c r="BJ5753" s="64"/>
      <c r="BL5753" s="64"/>
      <c r="BM5753" s="64"/>
    </row>
    <row r="5754" spans="1:65" ht="14.45" customHeight="1" x14ac:dyDescent="0.25">
      <c r="A5754" s="67"/>
      <c r="B5754" s="62"/>
      <c r="C5754" s="45"/>
      <c r="D5754" s="45"/>
      <c r="E5754" s="45"/>
      <c r="I5754" s="45"/>
      <c r="K5754" s="45"/>
      <c r="N5754" s="28"/>
      <c r="O5754" s="45"/>
      <c r="R5754" s="29"/>
      <c r="S5754" s="61"/>
      <c r="Z5754" s="29"/>
      <c r="AA5754" s="29"/>
      <c r="AB5754" s="29"/>
      <c r="AJ5754" s="30"/>
      <c r="AS5754" s="28"/>
      <c r="AT5754" s="28"/>
      <c r="AU5754" s="28"/>
      <c r="AV5754" s="29"/>
      <c r="AW5754" s="63"/>
      <c r="BC5754" s="1"/>
      <c r="BH5754" s="1"/>
      <c r="BJ5754" s="64"/>
      <c r="BL5754" s="64"/>
      <c r="BM5754" s="64"/>
    </row>
    <row r="5755" spans="1:65" ht="14.45" customHeight="1" x14ac:dyDescent="0.25">
      <c r="A5755" s="67"/>
      <c r="B5755" s="62"/>
      <c r="C5755" s="45"/>
      <c r="D5755" s="45"/>
      <c r="E5755" s="45"/>
      <c r="I5755" s="45"/>
      <c r="K5755" s="45"/>
      <c r="N5755" s="28"/>
      <c r="O5755" s="45"/>
      <c r="R5755" s="29"/>
      <c r="S5755" s="61"/>
      <c r="Z5755" s="29"/>
      <c r="AA5755" s="29"/>
      <c r="AB5755" s="29"/>
      <c r="AJ5755" s="30"/>
      <c r="AS5755" s="28"/>
      <c r="AT5755" s="28"/>
      <c r="AU5755" s="28"/>
      <c r="AV5755" s="29"/>
      <c r="AW5755" s="63"/>
      <c r="BC5755" s="1"/>
      <c r="BH5755" s="1"/>
      <c r="BJ5755" s="64"/>
      <c r="BL5755" s="64"/>
      <c r="BM5755" s="64"/>
    </row>
    <row r="5756" spans="1:65" ht="14.45" customHeight="1" x14ac:dyDescent="0.25">
      <c r="A5756" s="67"/>
      <c r="B5756" s="62"/>
      <c r="C5756" s="45"/>
      <c r="D5756" s="45"/>
      <c r="E5756" s="45"/>
      <c r="I5756" s="45"/>
      <c r="K5756" s="45"/>
      <c r="N5756" s="28"/>
      <c r="O5756" s="45"/>
      <c r="R5756" s="29"/>
      <c r="S5756" s="61"/>
      <c r="Z5756" s="29"/>
      <c r="AA5756" s="29"/>
      <c r="AB5756" s="29"/>
      <c r="AJ5756" s="30"/>
      <c r="AS5756" s="28"/>
      <c r="AT5756" s="28"/>
      <c r="AU5756" s="28"/>
      <c r="AV5756" s="29"/>
      <c r="AW5756" s="63"/>
      <c r="BC5756" s="1"/>
      <c r="BH5756" s="1"/>
      <c r="BJ5756" s="64"/>
      <c r="BL5756" s="64"/>
      <c r="BM5756" s="64"/>
    </row>
    <row r="5757" spans="1:65" ht="14.45" customHeight="1" x14ac:dyDescent="0.25">
      <c r="A5757" s="67"/>
      <c r="B5757" s="62"/>
      <c r="C5757" s="45"/>
      <c r="D5757" s="45"/>
      <c r="E5757" s="45"/>
      <c r="I5757" s="45"/>
      <c r="K5757" s="45"/>
      <c r="N5757" s="28"/>
      <c r="O5757" s="45"/>
      <c r="R5757" s="29"/>
      <c r="S5757" s="61"/>
      <c r="Z5757" s="29"/>
      <c r="AA5757" s="29"/>
      <c r="AB5757" s="29"/>
      <c r="AJ5757" s="30"/>
      <c r="AS5757" s="28"/>
      <c r="AT5757" s="28"/>
      <c r="AU5757" s="28"/>
      <c r="AV5757" s="29"/>
      <c r="AW5757" s="63"/>
      <c r="BC5757" s="1"/>
      <c r="BH5757" s="1"/>
      <c r="BJ5757" s="64"/>
      <c r="BL5757" s="64"/>
      <c r="BM5757" s="64"/>
    </row>
    <row r="5758" spans="1:65" ht="14.45" customHeight="1" x14ac:dyDescent="0.25">
      <c r="A5758" s="67"/>
      <c r="B5758" s="62"/>
      <c r="C5758" s="45"/>
      <c r="D5758" s="45"/>
      <c r="E5758" s="45"/>
      <c r="I5758" s="45"/>
      <c r="K5758" s="45"/>
      <c r="N5758" s="28"/>
      <c r="O5758" s="45"/>
      <c r="R5758" s="29"/>
      <c r="S5758" s="61"/>
      <c r="Z5758" s="29"/>
      <c r="AA5758" s="29"/>
      <c r="AB5758" s="29"/>
      <c r="AJ5758" s="30"/>
      <c r="AS5758" s="28"/>
      <c r="AT5758" s="28"/>
      <c r="AU5758" s="28"/>
      <c r="AV5758" s="29"/>
      <c r="AW5758" s="63"/>
      <c r="BC5758" s="1"/>
      <c r="BH5758" s="1"/>
      <c r="BJ5758" s="64"/>
      <c r="BL5758" s="64"/>
      <c r="BM5758" s="64"/>
    </row>
    <row r="5759" spans="1:65" ht="14.45" customHeight="1" x14ac:dyDescent="0.25">
      <c r="A5759" s="67"/>
      <c r="B5759" s="62"/>
      <c r="C5759" s="45"/>
      <c r="D5759" s="45"/>
      <c r="E5759" s="45"/>
      <c r="I5759" s="45"/>
      <c r="K5759" s="45"/>
      <c r="N5759" s="28"/>
      <c r="O5759" s="45"/>
      <c r="R5759" s="29"/>
      <c r="S5759" s="61"/>
      <c r="Z5759" s="29"/>
      <c r="AA5759" s="29"/>
      <c r="AB5759" s="29"/>
      <c r="AJ5759" s="30"/>
      <c r="AS5759" s="28"/>
      <c r="AT5759" s="28"/>
      <c r="AU5759" s="28"/>
      <c r="AV5759" s="29"/>
      <c r="AW5759" s="63"/>
      <c r="BC5759" s="1"/>
      <c r="BH5759" s="1"/>
      <c r="BJ5759" s="64"/>
      <c r="BL5759" s="64"/>
      <c r="BM5759" s="64"/>
    </row>
    <row r="5760" spans="1:65" ht="14.45" customHeight="1" x14ac:dyDescent="0.25">
      <c r="A5760" s="67"/>
      <c r="B5760" s="62"/>
      <c r="C5760" s="45"/>
      <c r="D5760" s="45"/>
      <c r="E5760" s="45"/>
      <c r="I5760" s="45"/>
      <c r="K5760" s="45"/>
      <c r="N5760" s="28"/>
      <c r="O5760" s="45"/>
      <c r="R5760" s="29"/>
      <c r="S5760" s="61"/>
      <c r="Z5760" s="29"/>
      <c r="AA5760" s="29"/>
      <c r="AB5760" s="29"/>
      <c r="AJ5760" s="30"/>
      <c r="AS5760" s="28"/>
      <c r="AT5760" s="28"/>
      <c r="AU5760" s="28"/>
      <c r="AV5760" s="29"/>
      <c r="AW5760" s="63"/>
      <c r="BC5760" s="1"/>
      <c r="BH5760" s="1"/>
      <c r="BJ5760" s="64"/>
      <c r="BL5760" s="64"/>
      <c r="BM5760" s="64"/>
    </row>
    <row r="5761" spans="1:65" ht="14.45" customHeight="1" x14ac:dyDescent="0.25">
      <c r="A5761" s="67"/>
      <c r="B5761" s="62"/>
      <c r="C5761" s="45"/>
      <c r="D5761" s="45"/>
      <c r="E5761" s="45"/>
      <c r="I5761" s="45"/>
      <c r="K5761" s="45"/>
      <c r="N5761" s="28"/>
      <c r="O5761" s="45"/>
      <c r="R5761" s="29"/>
      <c r="S5761" s="61"/>
      <c r="Z5761" s="29"/>
      <c r="AA5761" s="29"/>
      <c r="AB5761" s="29"/>
      <c r="AJ5761" s="30"/>
      <c r="AS5761" s="28"/>
      <c r="AT5761" s="28"/>
      <c r="AU5761" s="28"/>
      <c r="AV5761" s="29"/>
      <c r="AW5761" s="63"/>
      <c r="BC5761" s="1"/>
      <c r="BH5761" s="1"/>
      <c r="BJ5761" s="64"/>
      <c r="BL5761" s="64"/>
      <c r="BM5761" s="64"/>
    </row>
    <row r="5762" spans="1:65" ht="14.45" customHeight="1" x14ac:dyDescent="0.25">
      <c r="A5762" s="67"/>
      <c r="B5762" s="62"/>
      <c r="C5762" s="45"/>
      <c r="D5762" s="45"/>
      <c r="E5762" s="45"/>
      <c r="I5762" s="45"/>
      <c r="K5762" s="45"/>
      <c r="N5762" s="28"/>
      <c r="O5762" s="45"/>
      <c r="R5762" s="29"/>
      <c r="S5762" s="61"/>
      <c r="Z5762" s="29"/>
      <c r="AA5762" s="29"/>
      <c r="AB5762" s="29"/>
      <c r="AJ5762" s="30"/>
      <c r="AS5762" s="28"/>
      <c r="AT5762" s="28"/>
      <c r="AU5762" s="28"/>
      <c r="AV5762" s="29"/>
      <c r="AW5762" s="63"/>
      <c r="BC5762" s="1"/>
      <c r="BH5762" s="1"/>
      <c r="BJ5762" s="64"/>
      <c r="BL5762" s="64"/>
      <c r="BM5762" s="64"/>
    </row>
    <row r="5763" spans="1:65" ht="14.45" customHeight="1" x14ac:dyDescent="0.25">
      <c r="A5763" s="67"/>
      <c r="B5763" s="62"/>
      <c r="C5763" s="45"/>
      <c r="D5763" s="45"/>
      <c r="E5763" s="45"/>
      <c r="I5763" s="45"/>
      <c r="K5763" s="45"/>
      <c r="N5763" s="28"/>
      <c r="O5763" s="45"/>
      <c r="R5763" s="29"/>
      <c r="S5763" s="61"/>
      <c r="Z5763" s="29"/>
      <c r="AA5763" s="29"/>
      <c r="AB5763" s="29"/>
      <c r="AJ5763" s="30"/>
      <c r="AS5763" s="28"/>
      <c r="AT5763" s="28"/>
      <c r="AU5763" s="28"/>
      <c r="AV5763" s="29"/>
      <c r="AW5763" s="63"/>
      <c r="BC5763" s="1"/>
      <c r="BH5763" s="1"/>
      <c r="BJ5763" s="64"/>
      <c r="BL5763" s="64"/>
      <c r="BM5763" s="64"/>
    </row>
    <row r="5764" spans="1:65" ht="14.45" customHeight="1" x14ac:dyDescent="0.25">
      <c r="A5764" s="67"/>
      <c r="B5764" s="62"/>
      <c r="C5764" s="45"/>
      <c r="D5764" s="45"/>
      <c r="E5764" s="45"/>
      <c r="I5764" s="45"/>
      <c r="K5764" s="45"/>
      <c r="N5764" s="28"/>
      <c r="O5764" s="45"/>
      <c r="R5764" s="29"/>
      <c r="S5764" s="61"/>
      <c r="Z5764" s="29"/>
      <c r="AA5764" s="29"/>
      <c r="AB5764" s="29"/>
      <c r="AJ5764" s="30"/>
      <c r="AS5764" s="28"/>
      <c r="AT5764" s="28"/>
      <c r="AU5764" s="28"/>
      <c r="AV5764" s="29"/>
      <c r="AW5764" s="63"/>
      <c r="BC5764" s="1"/>
      <c r="BH5764" s="1"/>
      <c r="BJ5764" s="64"/>
      <c r="BL5764" s="64"/>
      <c r="BM5764" s="64"/>
    </row>
    <row r="5765" spans="1:65" ht="14.45" customHeight="1" x14ac:dyDescent="0.25">
      <c r="A5765" s="67"/>
      <c r="B5765" s="62"/>
      <c r="C5765" s="45"/>
      <c r="D5765" s="45"/>
      <c r="E5765" s="45"/>
      <c r="I5765" s="45"/>
      <c r="K5765" s="45"/>
      <c r="N5765" s="28"/>
      <c r="O5765" s="45"/>
      <c r="R5765" s="29"/>
      <c r="S5765" s="61"/>
      <c r="Z5765" s="29"/>
      <c r="AA5765" s="29"/>
      <c r="AB5765" s="29"/>
      <c r="AJ5765" s="30"/>
      <c r="AS5765" s="28"/>
      <c r="AT5765" s="28"/>
      <c r="AU5765" s="28"/>
      <c r="AV5765" s="29"/>
      <c r="AW5765" s="63"/>
      <c r="BC5765" s="1"/>
      <c r="BH5765" s="1"/>
      <c r="BJ5765" s="64"/>
      <c r="BL5765" s="64"/>
      <c r="BM5765" s="64"/>
    </row>
    <row r="5766" spans="1:65" ht="14.45" customHeight="1" x14ac:dyDescent="0.25">
      <c r="A5766" s="67"/>
      <c r="B5766" s="62"/>
      <c r="C5766" s="45"/>
      <c r="D5766" s="45"/>
      <c r="E5766" s="45"/>
      <c r="I5766" s="45"/>
      <c r="K5766" s="45"/>
      <c r="N5766" s="28"/>
      <c r="O5766" s="45"/>
      <c r="R5766" s="29"/>
      <c r="S5766" s="61"/>
      <c r="Z5766" s="29"/>
      <c r="AA5766" s="29"/>
      <c r="AB5766" s="29"/>
      <c r="AJ5766" s="30"/>
      <c r="AS5766" s="28"/>
      <c r="AT5766" s="28"/>
      <c r="AU5766" s="28"/>
      <c r="AV5766" s="29"/>
      <c r="AW5766" s="63"/>
      <c r="BC5766" s="1"/>
      <c r="BH5766" s="1"/>
      <c r="BJ5766" s="64"/>
      <c r="BL5766" s="64"/>
      <c r="BM5766" s="64"/>
    </row>
    <row r="5767" spans="1:65" ht="14.45" customHeight="1" x14ac:dyDescent="0.25">
      <c r="A5767" s="67"/>
      <c r="B5767" s="62"/>
      <c r="C5767" s="45"/>
      <c r="D5767" s="45"/>
      <c r="E5767" s="45"/>
      <c r="I5767" s="45"/>
      <c r="K5767" s="45"/>
      <c r="N5767" s="28"/>
      <c r="O5767" s="45"/>
      <c r="R5767" s="29"/>
      <c r="S5767" s="61"/>
      <c r="Z5767" s="29"/>
      <c r="AA5767" s="29"/>
      <c r="AB5767" s="29"/>
      <c r="AJ5767" s="30"/>
      <c r="AS5767" s="28"/>
      <c r="AT5767" s="28"/>
      <c r="AU5767" s="28"/>
      <c r="AV5767" s="29"/>
      <c r="AW5767" s="63"/>
      <c r="BC5767" s="1"/>
      <c r="BH5767" s="1"/>
      <c r="BJ5767" s="64"/>
      <c r="BL5767" s="64"/>
      <c r="BM5767" s="64"/>
    </row>
    <row r="5768" spans="1:65" ht="14.45" customHeight="1" x14ac:dyDescent="0.25">
      <c r="A5768" s="67"/>
      <c r="B5768" s="62"/>
      <c r="C5768" s="45"/>
      <c r="D5768" s="45"/>
      <c r="E5768" s="45"/>
      <c r="I5768" s="45"/>
      <c r="K5768" s="45"/>
      <c r="N5768" s="28"/>
      <c r="O5768" s="45"/>
      <c r="R5768" s="29"/>
      <c r="S5768" s="61"/>
      <c r="Z5768" s="29"/>
      <c r="AA5768" s="29"/>
      <c r="AB5768" s="29"/>
      <c r="AJ5768" s="30"/>
      <c r="AS5768" s="28"/>
      <c r="AT5768" s="28"/>
      <c r="AU5768" s="28"/>
      <c r="AV5768" s="29"/>
      <c r="AW5768" s="63"/>
      <c r="BC5768" s="1"/>
      <c r="BH5768" s="1"/>
      <c r="BJ5768" s="64"/>
      <c r="BL5768" s="64"/>
      <c r="BM5768" s="64"/>
    </row>
    <row r="5769" spans="1:65" ht="14.45" customHeight="1" x14ac:dyDescent="0.25">
      <c r="A5769" s="67"/>
      <c r="B5769" s="62"/>
      <c r="C5769" s="45"/>
      <c r="D5769" s="45"/>
      <c r="E5769" s="45"/>
      <c r="I5769" s="45"/>
      <c r="K5769" s="45"/>
      <c r="N5769" s="28"/>
      <c r="O5769" s="45"/>
      <c r="R5769" s="29"/>
      <c r="S5769" s="61"/>
      <c r="Z5769" s="29"/>
      <c r="AA5769" s="29"/>
      <c r="AB5769" s="29"/>
      <c r="AJ5769" s="30"/>
      <c r="AS5769" s="28"/>
      <c r="AT5769" s="28"/>
      <c r="AU5769" s="28"/>
      <c r="AV5769" s="29"/>
      <c r="AW5769" s="63"/>
      <c r="BC5769" s="1"/>
      <c r="BH5769" s="1"/>
      <c r="BJ5769" s="64"/>
      <c r="BL5769" s="64"/>
      <c r="BM5769" s="64"/>
    </row>
    <row r="5770" spans="1:65" ht="14.45" customHeight="1" x14ac:dyDescent="0.25">
      <c r="A5770" s="67"/>
      <c r="B5770" s="62"/>
      <c r="C5770" s="45"/>
      <c r="D5770" s="45"/>
      <c r="E5770" s="45"/>
      <c r="I5770" s="45"/>
      <c r="K5770" s="45"/>
      <c r="N5770" s="28"/>
      <c r="O5770" s="45"/>
      <c r="R5770" s="29"/>
      <c r="S5770" s="61"/>
      <c r="Z5770" s="29"/>
      <c r="AA5770" s="29"/>
      <c r="AB5770" s="29"/>
      <c r="AJ5770" s="30"/>
      <c r="AS5770" s="28"/>
      <c r="AT5770" s="28"/>
      <c r="AU5770" s="28"/>
      <c r="AV5770" s="29"/>
      <c r="AW5770" s="63"/>
      <c r="BC5770" s="1"/>
      <c r="BH5770" s="1"/>
      <c r="BJ5770" s="64"/>
      <c r="BL5770" s="64"/>
      <c r="BM5770" s="64"/>
    </row>
    <row r="5771" spans="1:65" ht="14.45" customHeight="1" x14ac:dyDescent="0.25">
      <c r="A5771" s="67"/>
      <c r="B5771" s="62"/>
      <c r="C5771" s="45"/>
      <c r="D5771" s="45"/>
      <c r="E5771" s="45"/>
      <c r="I5771" s="45"/>
      <c r="K5771" s="45"/>
      <c r="N5771" s="28"/>
      <c r="O5771" s="45"/>
      <c r="R5771" s="29"/>
      <c r="S5771" s="61"/>
      <c r="Z5771" s="29"/>
      <c r="AA5771" s="29"/>
      <c r="AB5771" s="29"/>
      <c r="AJ5771" s="30"/>
      <c r="AS5771" s="28"/>
      <c r="AT5771" s="28"/>
      <c r="AU5771" s="28"/>
      <c r="AV5771" s="29"/>
      <c r="AW5771" s="63"/>
      <c r="BC5771" s="1"/>
      <c r="BH5771" s="1"/>
      <c r="BJ5771" s="64"/>
      <c r="BL5771" s="64"/>
      <c r="BM5771" s="64"/>
    </row>
    <row r="5772" spans="1:65" ht="14.45" customHeight="1" x14ac:dyDescent="0.25">
      <c r="A5772" s="67"/>
      <c r="B5772" s="62"/>
      <c r="C5772" s="45"/>
      <c r="D5772" s="45"/>
      <c r="E5772" s="45"/>
      <c r="I5772" s="45"/>
      <c r="K5772" s="45"/>
      <c r="N5772" s="28"/>
      <c r="O5772" s="45"/>
      <c r="R5772" s="29"/>
      <c r="S5772" s="61"/>
      <c r="Z5772" s="29"/>
      <c r="AA5772" s="29"/>
      <c r="AB5772" s="29"/>
      <c r="AJ5772" s="30"/>
      <c r="AS5772" s="28"/>
      <c r="AT5772" s="28"/>
      <c r="AU5772" s="28"/>
      <c r="AV5772" s="29"/>
      <c r="AW5772" s="63"/>
      <c r="BC5772" s="1"/>
      <c r="BH5772" s="1"/>
      <c r="BJ5772" s="64"/>
      <c r="BL5772" s="64"/>
      <c r="BM5772" s="64"/>
    </row>
    <row r="5773" spans="1:65" ht="14.45" customHeight="1" x14ac:dyDescent="0.25">
      <c r="A5773" s="67"/>
      <c r="B5773" s="62"/>
      <c r="C5773" s="45"/>
      <c r="D5773" s="45"/>
      <c r="E5773" s="45"/>
      <c r="I5773" s="45"/>
      <c r="K5773" s="45"/>
      <c r="N5773" s="28"/>
      <c r="O5773" s="45"/>
      <c r="R5773" s="29"/>
      <c r="S5773" s="61"/>
      <c r="Z5773" s="29"/>
      <c r="AA5773" s="29"/>
      <c r="AB5773" s="29"/>
      <c r="AJ5773" s="30"/>
      <c r="AS5773" s="28"/>
      <c r="AT5773" s="28"/>
      <c r="AU5773" s="28"/>
      <c r="AV5773" s="29"/>
      <c r="AW5773" s="63"/>
      <c r="BC5773" s="1"/>
      <c r="BH5773" s="1"/>
      <c r="BJ5773" s="64"/>
      <c r="BL5773" s="64"/>
      <c r="BM5773" s="64"/>
    </row>
    <row r="5774" spans="1:65" ht="14.45" customHeight="1" x14ac:dyDescent="0.25">
      <c r="A5774" s="67"/>
      <c r="B5774" s="62"/>
      <c r="C5774" s="45"/>
      <c r="D5774" s="45"/>
      <c r="E5774" s="45"/>
      <c r="I5774" s="45"/>
      <c r="K5774" s="45"/>
      <c r="N5774" s="28"/>
      <c r="O5774" s="45"/>
      <c r="R5774" s="29"/>
      <c r="S5774" s="61"/>
      <c r="Z5774" s="29"/>
      <c r="AA5774" s="29"/>
      <c r="AB5774" s="29"/>
      <c r="AJ5774" s="30"/>
      <c r="AS5774" s="28"/>
      <c r="AT5774" s="28"/>
      <c r="AU5774" s="28"/>
      <c r="AV5774" s="29"/>
      <c r="AW5774" s="63"/>
      <c r="BC5774" s="1"/>
      <c r="BH5774" s="1"/>
      <c r="BJ5774" s="64"/>
      <c r="BL5774" s="64"/>
      <c r="BM5774" s="64"/>
    </row>
    <row r="5775" spans="1:65" ht="14.45" customHeight="1" x14ac:dyDescent="0.25">
      <c r="A5775" s="67"/>
      <c r="B5775" s="62"/>
      <c r="C5775" s="45"/>
      <c r="D5775" s="45"/>
      <c r="E5775" s="45"/>
      <c r="I5775" s="45"/>
      <c r="K5775" s="45"/>
      <c r="N5775" s="28"/>
      <c r="O5775" s="45"/>
      <c r="R5775" s="29"/>
      <c r="S5775" s="61"/>
      <c r="Z5775" s="29"/>
      <c r="AA5775" s="29"/>
      <c r="AB5775" s="29"/>
      <c r="AJ5775" s="30"/>
      <c r="AS5775" s="28"/>
      <c r="AT5775" s="28"/>
      <c r="AU5775" s="28"/>
      <c r="AV5775" s="29"/>
      <c r="AW5775" s="63"/>
      <c r="BC5775" s="1"/>
      <c r="BH5775" s="1"/>
      <c r="BJ5775" s="64"/>
      <c r="BL5775" s="64"/>
      <c r="BM5775" s="64"/>
    </row>
    <row r="5776" spans="1:65" ht="14.45" customHeight="1" x14ac:dyDescent="0.25">
      <c r="A5776" s="67"/>
      <c r="B5776" s="62"/>
      <c r="C5776" s="45"/>
      <c r="D5776" s="45"/>
      <c r="E5776" s="45"/>
      <c r="I5776" s="45"/>
      <c r="K5776" s="45"/>
      <c r="N5776" s="28"/>
      <c r="O5776" s="45"/>
      <c r="R5776" s="29"/>
      <c r="S5776" s="61"/>
      <c r="Z5776" s="29"/>
      <c r="AA5776" s="29"/>
      <c r="AB5776" s="29"/>
      <c r="AJ5776" s="30"/>
      <c r="AS5776" s="28"/>
      <c r="AT5776" s="28"/>
      <c r="AU5776" s="28"/>
      <c r="AV5776" s="29"/>
      <c r="AW5776" s="63"/>
      <c r="BC5776" s="1"/>
      <c r="BH5776" s="1"/>
      <c r="BJ5776" s="64"/>
      <c r="BL5776" s="64"/>
      <c r="BM5776" s="64"/>
    </row>
    <row r="5777" spans="1:65" ht="14.45" customHeight="1" x14ac:dyDescent="0.25">
      <c r="A5777" s="67"/>
      <c r="B5777" s="62"/>
      <c r="C5777" s="45"/>
      <c r="D5777" s="45"/>
      <c r="E5777" s="45"/>
      <c r="I5777" s="45"/>
      <c r="K5777" s="45"/>
      <c r="N5777" s="28"/>
      <c r="O5777" s="45"/>
      <c r="R5777" s="29"/>
      <c r="S5777" s="61"/>
      <c r="Z5777" s="29"/>
      <c r="AA5777" s="29"/>
      <c r="AB5777" s="29"/>
      <c r="AJ5777" s="30"/>
      <c r="AS5777" s="28"/>
      <c r="AT5777" s="28"/>
      <c r="AU5777" s="28"/>
      <c r="AV5777" s="29"/>
      <c r="AW5777" s="63"/>
      <c r="BC5777" s="1"/>
      <c r="BH5777" s="1"/>
      <c r="BJ5777" s="64"/>
      <c r="BL5777" s="64"/>
      <c r="BM5777" s="64"/>
    </row>
    <row r="5778" spans="1:65" ht="14.45" customHeight="1" x14ac:dyDescent="0.25">
      <c r="A5778" s="67"/>
      <c r="B5778" s="62"/>
      <c r="C5778" s="45"/>
      <c r="D5778" s="45"/>
      <c r="E5778" s="45"/>
      <c r="I5778" s="45"/>
      <c r="K5778" s="45"/>
      <c r="N5778" s="28"/>
      <c r="O5778" s="45"/>
      <c r="R5778" s="29"/>
      <c r="S5778" s="61"/>
      <c r="Z5778" s="29"/>
      <c r="AA5778" s="29"/>
      <c r="AB5778" s="29"/>
      <c r="AJ5778" s="30"/>
      <c r="AS5778" s="28"/>
      <c r="AT5778" s="28"/>
      <c r="AU5778" s="28"/>
      <c r="AV5778" s="29"/>
      <c r="AW5778" s="63"/>
      <c r="BC5778" s="1"/>
      <c r="BH5778" s="1"/>
      <c r="BJ5778" s="64"/>
      <c r="BL5778" s="64"/>
      <c r="BM5778" s="64"/>
    </row>
    <row r="5779" spans="1:65" ht="14.45" customHeight="1" x14ac:dyDescent="0.25">
      <c r="A5779" s="67"/>
      <c r="B5779" s="62"/>
      <c r="C5779" s="45"/>
      <c r="D5779" s="45"/>
      <c r="E5779" s="45"/>
      <c r="I5779" s="45"/>
      <c r="K5779" s="45"/>
      <c r="N5779" s="28"/>
      <c r="O5779" s="45"/>
      <c r="R5779" s="29"/>
      <c r="S5779" s="61"/>
      <c r="Z5779" s="29"/>
      <c r="AA5779" s="29"/>
      <c r="AB5779" s="29"/>
      <c r="AJ5779" s="30"/>
      <c r="AS5779" s="28"/>
      <c r="AT5779" s="28"/>
      <c r="AU5779" s="28"/>
      <c r="AV5779" s="29"/>
      <c r="AW5779" s="63"/>
      <c r="BC5779" s="1"/>
      <c r="BH5779" s="1"/>
      <c r="BJ5779" s="64"/>
      <c r="BL5779" s="64"/>
      <c r="BM5779" s="64"/>
    </row>
    <row r="5780" spans="1:65" ht="14.45" customHeight="1" x14ac:dyDescent="0.25">
      <c r="A5780" s="67"/>
      <c r="B5780" s="62"/>
      <c r="C5780" s="45"/>
      <c r="D5780" s="45"/>
      <c r="E5780" s="45"/>
      <c r="I5780" s="45"/>
      <c r="K5780" s="45"/>
      <c r="N5780" s="28"/>
      <c r="O5780" s="45"/>
      <c r="R5780" s="29"/>
      <c r="S5780" s="61"/>
      <c r="Z5780" s="29"/>
      <c r="AA5780" s="29"/>
      <c r="AB5780" s="29"/>
      <c r="AJ5780" s="30"/>
      <c r="AS5780" s="28"/>
      <c r="AT5780" s="28"/>
      <c r="AU5780" s="28"/>
      <c r="AV5780" s="29"/>
      <c r="AW5780" s="63"/>
      <c r="BC5780" s="1"/>
      <c r="BH5780" s="1"/>
      <c r="BJ5780" s="64"/>
      <c r="BL5780" s="64"/>
      <c r="BM5780" s="64"/>
    </row>
    <row r="5781" spans="1:65" ht="14.45" customHeight="1" x14ac:dyDescent="0.25">
      <c r="A5781" s="67"/>
      <c r="B5781" s="62"/>
      <c r="C5781" s="45"/>
      <c r="D5781" s="45"/>
      <c r="E5781" s="45"/>
      <c r="I5781" s="45"/>
      <c r="K5781" s="45"/>
      <c r="N5781" s="28"/>
      <c r="O5781" s="45"/>
      <c r="R5781" s="29"/>
      <c r="S5781" s="61"/>
      <c r="Z5781" s="29"/>
      <c r="AA5781" s="29"/>
      <c r="AB5781" s="29"/>
      <c r="AJ5781" s="30"/>
      <c r="AS5781" s="28"/>
      <c r="AT5781" s="28"/>
      <c r="AU5781" s="28"/>
      <c r="AV5781" s="29"/>
      <c r="AW5781" s="63"/>
      <c r="BC5781" s="1"/>
      <c r="BH5781" s="1"/>
      <c r="BJ5781" s="64"/>
      <c r="BL5781" s="64"/>
      <c r="BM5781" s="64"/>
    </row>
    <row r="5782" spans="1:65" ht="14.45" customHeight="1" x14ac:dyDescent="0.25">
      <c r="A5782" s="67"/>
      <c r="B5782" s="62"/>
      <c r="C5782" s="45"/>
      <c r="D5782" s="45"/>
      <c r="E5782" s="45"/>
      <c r="I5782" s="45"/>
      <c r="K5782" s="45"/>
      <c r="N5782" s="28"/>
      <c r="O5782" s="45"/>
      <c r="R5782" s="29"/>
      <c r="S5782" s="61"/>
      <c r="Z5782" s="29"/>
      <c r="AA5782" s="29"/>
      <c r="AB5782" s="29"/>
      <c r="AJ5782" s="30"/>
      <c r="AS5782" s="28"/>
      <c r="AT5782" s="28"/>
      <c r="AU5782" s="28"/>
      <c r="AV5782" s="29"/>
      <c r="AW5782" s="63"/>
      <c r="BC5782" s="1"/>
      <c r="BH5782" s="1"/>
      <c r="BJ5782" s="64"/>
      <c r="BL5782" s="64"/>
      <c r="BM5782" s="64"/>
    </row>
    <row r="5783" spans="1:65" ht="14.45" customHeight="1" x14ac:dyDescent="0.25">
      <c r="A5783" s="67"/>
      <c r="B5783" s="62"/>
      <c r="C5783" s="45"/>
      <c r="D5783" s="45"/>
      <c r="E5783" s="45"/>
      <c r="I5783" s="45"/>
      <c r="K5783" s="45"/>
      <c r="N5783" s="28"/>
      <c r="O5783" s="45"/>
      <c r="R5783" s="29"/>
      <c r="S5783" s="61"/>
      <c r="Z5783" s="29"/>
      <c r="AA5783" s="29"/>
      <c r="AB5783" s="29"/>
      <c r="AJ5783" s="30"/>
      <c r="AS5783" s="28"/>
      <c r="AT5783" s="28"/>
      <c r="AU5783" s="28"/>
      <c r="AV5783" s="29"/>
      <c r="AW5783" s="63"/>
      <c r="BC5783" s="1"/>
      <c r="BH5783" s="1"/>
      <c r="BJ5783" s="64"/>
      <c r="BL5783" s="64"/>
      <c r="BM5783" s="64"/>
    </row>
    <row r="5784" spans="1:65" ht="14.45" customHeight="1" x14ac:dyDescent="0.25">
      <c r="A5784" s="67"/>
      <c r="B5784" s="62"/>
      <c r="C5784" s="45"/>
      <c r="D5784" s="45"/>
      <c r="E5784" s="45"/>
      <c r="I5784" s="45"/>
      <c r="K5784" s="45"/>
      <c r="N5784" s="28"/>
      <c r="O5784" s="45"/>
      <c r="R5784" s="29"/>
      <c r="S5784" s="61"/>
      <c r="Z5784" s="29"/>
      <c r="AA5784" s="29"/>
      <c r="AB5784" s="29"/>
      <c r="AJ5784" s="30"/>
      <c r="AS5784" s="28"/>
      <c r="AT5784" s="28"/>
      <c r="AU5784" s="28"/>
      <c r="AV5784" s="29"/>
      <c r="AW5784" s="63"/>
      <c r="BC5784" s="1"/>
      <c r="BH5784" s="1"/>
      <c r="BJ5784" s="64"/>
      <c r="BL5784" s="64"/>
      <c r="BM5784" s="64"/>
    </row>
    <row r="5785" spans="1:65" ht="14.45" customHeight="1" x14ac:dyDescent="0.25">
      <c r="A5785" s="67"/>
      <c r="B5785" s="62"/>
      <c r="C5785" s="45"/>
      <c r="D5785" s="45"/>
      <c r="E5785" s="45"/>
      <c r="I5785" s="45"/>
      <c r="K5785" s="45"/>
      <c r="N5785" s="28"/>
      <c r="O5785" s="45"/>
      <c r="R5785" s="29"/>
      <c r="S5785" s="61"/>
      <c r="Z5785" s="29"/>
      <c r="AA5785" s="29"/>
      <c r="AB5785" s="29"/>
      <c r="AJ5785" s="30"/>
      <c r="AS5785" s="28"/>
      <c r="AT5785" s="28"/>
      <c r="AU5785" s="28"/>
      <c r="AV5785" s="29"/>
      <c r="AW5785" s="63"/>
      <c r="BC5785" s="1"/>
      <c r="BH5785" s="1"/>
      <c r="BJ5785" s="64"/>
      <c r="BL5785" s="64"/>
      <c r="BM5785" s="64"/>
    </row>
    <row r="5786" spans="1:65" ht="14.45" customHeight="1" x14ac:dyDescent="0.25">
      <c r="A5786" s="67"/>
      <c r="B5786" s="62"/>
      <c r="C5786" s="45"/>
      <c r="D5786" s="45"/>
      <c r="E5786" s="45"/>
      <c r="I5786" s="45"/>
      <c r="K5786" s="45"/>
      <c r="N5786" s="28"/>
      <c r="O5786" s="45"/>
      <c r="R5786" s="29"/>
      <c r="S5786" s="61"/>
      <c r="Z5786" s="29"/>
      <c r="AA5786" s="29"/>
      <c r="AB5786" s="29"/>
      <c r="AJ5786" s="30"/>
      <c r="AS5786" s="28"/>
      <c r="AT5786" s="28"/>
      <c r="AU5786" s="28"/>
      <c r="AV5786" s="29"/>
      <c r="AW5786" s="63"/>
      <c r="BC5786" s="1"/>
      <c r="BH5786" s="1"/>
      <c r="BJ5786" s="64"/>
      <c r="BL5786" s="64"/>
      <c r="BM5786" s="64"/>
    </row>
    <row r="5787" spans="1:65" ht="14.45" customHeight="1" x14ac:dyDescent="0.25">
      <c r="A5787" s="67"/>
      <c r="B5787" s="62"/>
      <c r="C5787" s="45"/>
      <c r="D5787" s="45"/>
      <c r="E5787" s="45"/>
      <c r="I5787" s="45"/>
      <c r="K5787" s="45"/>
      <c r="N5787" s="28"/>
      <c r="O5787" s="45"/>
      <c r="R5787" s="29"/>
      <c r="S5787" s="61"/>
      <c r="Z5787" s="29"/>
      <c r="AA5787" s="29"/>
      <c r="AB5787" s="29"/>
      <c r="AJ5787" s="30"/>
      <c r="AS5787" s="28"/>
      <c r="AT5787" s="28"/>
      <c r="AU5787" s="28"/>
      <c r="AV5787" s="29"/>
      <c r="AW5787" s="63"/>
      <c r="BC5787" s="1"/>
      <c r="BH5787" s="1"/>
      <c r="BJ5787" s="64"/>
      <c r="BL5787" s="64"/>
      <c r="BM5787" s="64"/>
    </row>
    <row r="5788" spans="1:65" ht="14.45" customHeight="1" x14ac:dyDescent="0.25">
      <c r="A5788" s="67"/>
      <c r="B5788" s="62"/>
      <c r="C5788" s="45"/>
      <c r="D5788" s="45"/>
      <c r="E5788" s="45"/>
      <c r="I5788" s="45"/>
      <c r="K5788" s="45"/>
      <c r="N5788" s="28"/>
      <c r="O5788" s="45"/>
      <c r="R5788" s="29"/>
      <c r="S5788" s="61"/>
      <c r="Z5788" s="29"/>
      <c r="AA5788" s="29"/>
      <c r="AB5788" s="29"/>
      <c r="AJ5788" s="30"/>
      <c r="AS5788" s="28"/>
      <c r="AT5788" s="28"/>
      <c r="AU5788" s="28"/>
      <c r="AV5788" s="29"/>
      <c r="AW5788" s="63"/>
      <c r="BC5788" s="1"/>
      <c r="BH5788" s="1"/>
      <c r="BJ5788" s="64"/>
      <c r="BL5788" s="64"/>
      <c r="BM5788" s="64"/>
    </row>
    <row r="5789" spans="1:65" ht="14.45" customHeight="1" x14ac:dyDescent="0.25">
      <c r="A5789" s="67"/>
      <c r="B5789" s="62"/>
      <c r="C5789" s="45"/>
      <c r="D5789" s="45"/>
      <c r="E5789" s="45"/>
      <c r="I5789" s="45"/>
      <c r="K5789" s="45"/>
      <c r="N5789" s="28"/>
      <c r="O5789" s="45"/>
      <c r="R5789" s="29"/>
      <c r="S5789" s="61"/>
      <c r="Z5789" s="29"/>
      <c r="AA5789" s="29"/>
      <c r="AB5789" s="29"/>
      <c r="AJ5789" s="30"/>
      <c r="AS5789" s="28"/>
      <c r="AT5789" s="28"/>
      <c r="AU5789" s="28"/>
      <c r="AV5789" s="29"/>
      <c r="AW5789" s="63"/>
      <c r="BC5789" s="1"/>
      <c r="BH5789" s="1"/>
      <c r="BJ5789" s="64"/>
      <c r="BL5789" s="64"/>
      <c r="BM5789" s="64"/>
    </row>
    <row r="5790" spans="1:65" ht="14.45" customHeight="1" x14ac:dyDescent="0.25">
      <c r="A5790" s="67"/>
      <c r="B5790" s="62"/>
      <c r="C5790" s="45"/>
      <c r="D5790" s="45"/>
      <c r="E5790" s="45"/>
      <c r="I5790" s="45"/>
      <c r="K5790" s="45"/>
      <c r="N5790" s="28"/>
      <c r="O5790" s="45"/>
      <c r="R5790" s="29"/>
      <c r="S5790" s="61"/>
      <c r="Z5790" s="29"/>
      <c r="AA5790" s="29"/>
      <c r="AB5790" s="29"/>
      <c r="AJ5790" s="30"/>
      <c r="AS5790" s="28"/>
      <c r="AT5790" s="28"/>
      <c r="AU5790" s="28"/>
      <c r="AV5790" s="29"/>
      <c r="AW5790" s="63"/>
      <c r="BC5790" s="1"/>
      <c r="BH5790" s="1"/>
      <c r="BJ5790" s="64"/>
      <c r="BL5790" s="64"/>
      <c r="BM5790" s="64"/>
    </row>
    <row r="5791" spans="1:65" ht="14.45" customHeight="1" x14ac:dyDescent="0.25">
      <c r="A5791" s="67"/>
      <c r="B5791" s="62"/>
      <c r="C5791" s="45"/>
      <c r="D5791" s="45"/>
      <c r="E5791" s="45"/>
      <c r="I5791" s="45"/>
      <c r="K5791" s="45"/>
      <c r="N5791" s="28"/>
      <c r="O5791" s="45"/>
      <c r="R5791" s="29"/>
      <c r="S5791" s="61"/>
      <c r="Z5791" s="29"/>
      <c r="AA5791" s="29"/>
      <c r="AB5791" s="29"/>
      <c r="AJ5791" s="30"/>
      <c r="AS5791" s="28"/>
      <c r="AT5791" s="28"/>
      <c r="AU5791" s="28"/>
      <c r="AV5791" s="29"/>
      <c r="AW5791" s="63"/>
      <c r="BC5791" s="1"/>
      <c r="BH5791" s="1"/>
      <c r="BJ5791" s="64"/>
      <c r="BL5791" s="64"/>
      <c r="BM5791" s="64"/>
    </row>
    <row r="5792" spans="1:65" ht="14.45" customHeight="1" x14ac:dyDescent="0.25">
      <c r="A5792" s="67"/>
      <c r="B5792" s="62"/>
      <c r="C5792" s="45"/>
      <c r="D5792" s="45"/>
      <c r="E5792" s="45"/>
      <c r="I5792" s="45"/>
      <c r="K5792" s="45"/>
      <c r="N5792" s="28"/>
      <c r="O5792" s="45"/>
      <c r="R5792" s="29"/>
      <c r="S5792" s="61"/>
      <c r="Z5792" s="29"/>
      <c r="AA5792" s="29"/>
      <c r="AB5792" s="29"/>
      <c r="AJ5792" s="30"/>
      <c r="AS5792" s="28"/>
      <c r="AT5792" s="28"/>
      <c r="AU5792" s="28"/>
      <c r="AV5792" s="29"/>
      <c r="AW5792" s="63"/>
      <c r="BC5792" s="1"/>
      <c r="BH5792" s="1"/>
      <c r="BJ5792" s="64"/>
      <c r="BL5792" s="64"/>
      <c r="BM5792" s="64"/>
    </row>
    <row r="5793" spans="1:65" ht="14.45" customHeight="1" x14ac:dyDescent="0.25">
      <c r="A5793" s="67"/>
      <c r="B5793" s="62"/>
      <c r="C5793" s="45"/>
      <c r="D5793" s="45"/>
      <c r="E5793" s="45"/>
      <c r="I5793" s="45"/>
      <c r="K5793" s="45"/>
      <c r="N5793" s="28"/>
      <c r="O5793" s="45"/>
      <c r="R5793" s="29"/>
      <c r="S5793" s="61"/>
      <c r="Z5793" s="29"/>
      <c r="AA5793" s="29"/>
      <c r="AB5793" s="29"/>
      <c r="AJ5793" s="30"/>
      <c r="AS5793" s="28"/>
      <c r="AT5793" s="28"/>
      <c r="AU5793" s="28"/>
      <c r="AV5793" s="29"/>
      <c r="AW5793" s="63"/>
      <c r="BC5793" s="1"/>
      <c r="BH5793" s="1"/>
      <c r="BJ5793" s="64"/>
      <c r="BL5793" s="64"/>
      <c r="BM5793" s="64"/>
    </row>
    <row r="5794" spans="1:65" ht="14.45" customHeight="1" x14ac:dyDescent="0.25">
      <c r="A5794" s="67"/>
      <c r="B5794" s="62"/>
      <c r="C5794" s="45"/>
      <c r="D5794" s="45"/>
      <c r="E5794" s="45"/>
      <c r="I5794" s="45"/>
      <c r="K5794" s="45"/>
      <c r="N5794" s="28"/>
      <c r="O5794" s="45"/>
      <c r="R5794" s="29"/>
      <c r="S5794" s="61"/>
      <c r="Z5794" s="29"/>
      <c r="AA5794" s="29"/>
      <c r="AB5794" s="29"/>
      <c r="AJ5794" s="30"/>
      <c r="AS5794" s="28"/>
      <c r="AT5794" s="28"/>
      <c r="AU5794" s="28"/>
      <c r="AV5794" s="29"/>
      <c r="AW5794" s="63"/>
      <c r="BC5794" s="1"/>
      <c r="BH5794" s="1"/>
      <c r="BJ5794" s="64"/>
      <c r="BL5794" s="64"/>
      <c r="BM5794" s="64"/>
    </row>
    <row r="5795" spans="1:65" ht="14.45" customHeight="1" x14ac:dyDescent="0.25">
      <c r="A5795" s="67"/>
      <c r="B5795" s="62"/>
      <c r="C5795" s="45"/>
      <c r="D5795" s="45"/>
      <c r="E5795" s="45"/>
      <c r="I5795" s="45"/>
      <c r="K5795" s="45"/>
      <c r="N5795" s="28"/>
      <c r="O5795" s="45"/>
      <c r="R5795" s="29"/>
      <c r="S5795" s="61"/>
      <c r="Z5795" s="29"/>
      <c r="AA5795" s="29"/>
      <c r="AB5795" s="29"/>
      <c r="AJ5795" s="30"/>
      <c r="AS5795" s="28"/>
      <c r="AT5795" s="28"/>
      <c r="AU5795" s="28"/>
      <c r="AV5795" s="29"/>
      <c r="AW5795" s="63"/>
      <c r="BC5795" s="1"/>
      <c r="BH5795" s="1"/>
      <c r="BJ5795" s="64"/>
      <c r="BL5795" s="64"/>
      <c r="BM5795" s="64"/>
    </row>
    <row r="5796" spans="1:65" ht="14.45" customHeight="1" x14ac:dyDescent="0.25">
      <c r="A5796" s="67"/>
      <c r="B5796" s="62"/>
      <c r="C5796" s="45"/>
      <c r="D5796" s="45"/>
      <c r="E5796" s="45"/>
      <c r="I5796" s="45"/>
      <c r="K5796" s="45"/>
      <c r="N5796" s="28"/>
      <c r="O5796" s="45"/>
      <c r="R5796" s="29"/>
      <c r="S5796" s="61"/>
      <c r="Z5796" s="29"/>
      <c r="AA5796" s="29"/>
      <c r="AB5796" s="29"/>
      <c r="AJ5796" s="30"/>
      <c r="AS5796" s="28"/>
      <c r="AT5796" s="28"/>
      <c r="AU5796" s="28"/>
      <c r="AV5796" s="29"/>
      <c r="AW5796" s="63"/>
      <c r="BC5796" s="1"/>
      <c r="BH5796" s="1"/>
      <c r="BJ5796" s="64"/>
      <c r="BL5796" s="64"/>
      <c r="BM5796" s="64"/>
    </row>
    <row r="5797" spans="1:65" ht="14.45" customHeight="1" x14ac:dyDescent="0.25">
      <c r="A5797" s="67"/>
      <c r="B5797" s="62"/>
      <c r="C5797" s="45"/>
      <c r="D5797" s="45"/>
      <c r="E5797" s="45"/>
      <c r="I5797" s="45"/>
      <c r="K5797" s="45"/>
      <c r="N5797" s="28"/>
      <c r="O5797" s="45"/>
      <c r="R5797" s="29"/>
      <c r="S5797" s="61"/>
      <c r="Z5797" s="29"/>
      <c r="AA5797" s="29"/>
      <c r="AB5797" s="29"/>
      <c r="AJ5797" s="30"/>
      <c r="AS5797" s="28"/>
      <c r="AT5797" s="28"/>
      <c r="AU5797" s="28"/>
      <c r="AV5797" s="29"/>
      <c r="AW5797" s="63"/>
      <c r="BC5797" s="1"/>
      <c r="BH5797" s="1"/>
      <c r="BJ5797" s="64"/>
      <c r="BL5797" s="64"/>
      <c r="BM5797" s="64"/>
    </row>
    <row r="5798" spans="1:65" ht="14.45" customHeight="1" x14ac:dyDescent="0.25">
      <c r="A5798" s="67"/>
      <c r="B5798" s="62"/>
      <c r="C5798" s="45"/>
      <c r="D5798" s="45"/>
      <c r="E5798" s="45"/>
      <c r="I5798" s="45"/>
      <c r="K5798" s="45"/>
      <c r="N5798" s="28"/>
      <c r="O5798" s="45"/>
      <c r="R5798" s="29"/>
      <c r="S5798" s="61"/>
      <c r="Z5798" s="29"/>
      <c r="AA5798" s="29"/>
      <c r="AB5798" s="29"/>
      <c r="AJ5798" s="30"/>
      <c r="AS5798" s="28"/>
      <c r="AT5798" s="28"/>
      <c r="AU5798" s="28"/>
      <c r="AV5798" s="29"/>
      <c r="AW5798" s="63"/>
      <c r="BC5798" s="1"/>
      <c r="BH5798" s="1"/>
      <c r="BJ5798" s="64"/>
      <c r="BL5798" s="64"/>
      <c r="BM5798" s="64"/>
    </row>
    <row r="5799" spans="1:65" ht="14.45" customHeight="1" x14ac:dyDescent="0.25">
      <c r="A5799" s="67"/>
      <c r="B5799" s="62"/>
      <c r="C5799" s="45"/>
      <c r="D5799" s="45"/>
      <c r="E5799" s="45"/>
      <c r="I5799" s="45"/>
      <c r="K5799" s="45"/>
      <c r="N5799" s="28"/>
      <c r="O5799" s="45"/>
      <c r="R5799" s="29"/>
      <c r="S5799" s="61"/>
      <c r="Z5799" s="29"/>
      <c r="AA5799" s="29"/>
      <c r="AB5799" s="29"/>
      <c r="AJ5799" s="30"/>
      <c r="AS5799" s="28"/>
      <c r="AT5799" s="28"/>
      <c r="AU5799" s="28"/>
      <c r="AV5799" s="29"/>
      <c r="AW5799" s="63"/>
      <c r="BC5799" s="1"/>
      <c r="BH5799" s="1"/>
      <c r="BJ5799" s="64"/>
      <c r="BL5799" s="64"/>
      <c r="BM5799" s="64"/>
    </row>
    <row r="5800" spans="1:65" ht="14.45" customHeight="1" x14ac:dyDescent="0.25">
      <c r="A5800" s="67"/>
      <c r="B5800" s="62"/>
      <c r="C5800" s="45"/>
      <c r="D5800" s="45"/>
      <c r="E5800" s="45"/>
      <c r="I5800" s="45"/>
      <c r="K5800" s="45"/>
      <c r="N5800" s="28"/>
      <c r="O5800" s="45"/>
      <c r="R5800" s="29"/>
      <c r="S5800" s="61"/>
      <c r="Z5800" s="29"/>
      <c r="AA5800" s="29"/>
      <c r="AB5800" s="29"/>
      <c r="AJ5800" s="30"/>
      <c r="AS5800" s="28"/>
      <c r="AT5800" s="28"/>
      <c r="AU5800" s="28"/>
      <c r="AV5800" s="29"/>
      <c r="AW5800" s="63"/>
      <c r="BC5800" s="1"/>
      <c r="BH5800" s="1"/>
      <c r="BJ5800" s="64"/>
      <c r="BL5800" s="64"/>
      <c r="BM5800" s="64"/>
    </row>
    <row r="5801" spans="1:65" ht="14.45" customHeight="1" x14ac:dyDescent="0.25">
      <c r="A5801" s="67"/>
      <c r="B5801" s="62"/>
      <c r="C5801" s="45"/>
      <c r="D5801" s="45"/>
      <c r="E5801" s="45"/>
      <c r="I5801" s="45"/>
      <c r="K5801" s="45"/>
      <c r="N5801" s="28"/>
      <c r="O5801" s="45"/>
      <c r="R5801" s="29"/>
      <c r="S5801" s="61"/>
      <c r="Z5801" s="29"/>
      <c r="AA5801" s="29"/>
      <c r="AB5801" s="29"/>
      <c r="AJ5801" s="30"/>
      <c r="AS5801" s="28"/>
      <c r="AT5801" s="28"/>
      <c r="AU5801" s="28"/>
      <c r="AV5801" s="29"/>
      <c r="AW5801" s="63"/>
      <c r="BC5801" s="1"/>
      <c r="BH5801" s="1"/>
      <c r="BJ5801" s="64"/>
      <c r="BL5801" s="64"/>
      <c r="BM5801" s="64"/>
    </row>
    <row r="5802" spans="1:65" ht="14.45" customHeight="1" x14ac:dyDescent="0.25">
      <c r="A5802" s="67"/>
      <c r="B5802" s="62"/>
      <c r="C5802" s="45"/>
      <c r="D5802" s="45"/>
      <c r="E5802" s="45"/>
      <c r="I5802" s="45"/>
      <c r="K5802" s="45"/>
      <c r="N5802" s="28"/>
      <c r="O5802" s="45"/>
      <c r="R5802" s="29"/>
      <c r="S5802" s="61"/>
      <c r="Z5802" s="29"/>
      <c r="AA5802" s="29"/>
      <c r="AB5802" s="29"/>
      <c r="AJ5802" s="30"/>
      <c r="AS5802" s="28"/>
      <c r="AT5802" s="28"/>
      <c r="AU5802" s="28"/>
      <c r="AV5802" s="29"/>
      <c r="AW5802" s="63"/>
      <c r="BC5802" s="1"/>
      <c r="BH5802" s="1"/>
      <c r="BJ5802" s="64"/>
      <c r="BL5802" s="64"/>
      <c r="BM5802" s="64"/>
    </row>
    <row r="5803" spans="1:65" ht="14.45" customHeight="1" x14ac:dyDescent="0.25">
      <c r="A5803" s="67"/>
      <c r="B5803" s="62"/>
      <c r="C5803" s="45"/>
      <c r="D5803" s="45"/>
      <c r="E5803" s="45"/>
      <c r="I5803" s="45"/>
      <c r="K5803" s="45"/>
      <c r="N5803" s="28"/>
      <c r="O5803" s="45"/>
      <c r="R5803" s="29"/>
      <c r="S5803" s="61"/>
      <c r="Z5803" s="29"/>
      <c r="AA5803" s="29"/>
      <c r="AB5803" s="29"/>
      <c r="AJ5803" s="30"/>
      <c r="AS5803" s="28"/>
      <c r="AT5803" s="28"/>
      <c r="AU5803" s="28"/>
      <c r="AV5803" s="29"/>
      <c r="AW5803" s="63"/>
      <c r="BC5803" s="1"/>
      <c r="BH5803" s="1"/>
      <c r="BJ5803" s="64"/>
      <c r="BL5803" s="64"/>
      <c r="BM5803" s="64"/>
    </row>
    <row r="5804" spans="1:65" ht="14.45" customHeight="1" x14ac:dyDescent="0.25">
      <c r="A5804" s="67"/>
      <c r="B5804" s="62"/>
      <c r="C5804" s="45"/>
      <c r="D5804" s="45"/>
      <c r="E5804" s="45"/>
      <c r="I5804" s="45"/>
      <c r="K5804" s="45"/>
      <c r="N5804" s="28"/>
      <c r="O5804" s="45"/>
      <c r="R5804" s="29"/>
      <c r="S5804" s="61"/>
      <c r="Z5804" s="29"/>
      <c r="AA5804" s="29"/>
      <c r="AB5804" s="29"/>
      <c r="AJ5804" s="30"/>
      <c r="AS5804" s="28"/>
      <c r="AT5804" s="28"/>
      <c r="AU5804" s="28"/>
      <c r="AV5804" s="29"/>
      <c r="AW5804" s="63"/>
      <c r="BC5804" s="1"/>
      <c r="BH5804" s="1"/>
      <c r="BJ5804" s="64"/>
      <c r="BL5804" s="64"/>
      <c r="BM5804" s="64"/>
    </row>
    <row r="5805" spans="1:65" ht="14.45" customHeight="1" x14ac:dyDescent="0.25">
      <c r="A5805" s="67"/>
      <c r="B5805" s="62"/>
      <c r="C5805" s="45"/>
      <c r="D5805" s="45"/>
      <c r="E5805" s="45"/>
      <c r="I5805" s="45"/>
      <c r="K5805" s="45"/>
      <c r="N5805" s="28"/>
      <c r="O5805" s="45"/>
      <c r="R5805" s="29"/>
      <c r="S5805" s="61"/>
      <c r="Z5805" s="29"/>
      <c r="AA5805" s="29"/>
      <c r="AB5805" s="29"/>
      <c r="AJ5805" s="30"/>
      <c r="AS5805" s="28"/>
      <c r="AT5805" s="28"/>
      <c r="AU5805" s="28"/>
      <c r="AV5805" s="29"/>
      <c r="AW5805" s="63"/>
      <c r="BC5805" s="1"/>
      <c r="BH5805" s="1"/>
      <c r="BJ5805" s="64"/>
      <c r="BL5805" s="64"/>
      <c r="BM5805" s="64"/>
    </row>
    <row r="5806" spans="1:65" ht="14.45" customHeight="1" x14ac:dyDescent="0.25">
      <c r="A5806" s="67"/>
      <c r="B5806" s="62"/>
      <c r="C5806" s="45"/>
      <c r="D5806" s="45"/>
      <c r="E5806" s="45"/>
      <c r="I5806" s="45"/>
      <c r="K5806" s="45"/>
      <c r="N5806" s="28"/>
      <c r="O5806" s="45"/>
      <c r="R5806" s="29"/>
      <c r="S5806" s="61"/>
      <c r="Z5806" s="29"/>
      <c r="AA5806" s="29"/>
      <c r="AB5806" s="29"/>
      <c r="AJ5806" s="30"/>
      <c r="AS5806" s="28"/>
      <c r="AT5806" s="28"/>
      <c r="AU5806" s="28"/>
      <c r="AV5806" s="29"/>
      <c r="AW5806" s="63"/>
      <c r="BC5806" s="1"/>
      <c r="BH5806" s="1"/>
      <c r="BJ5806" s="64"/>
      <c r="BL5806" s="64"/>
      <c r="BM5806" s="64"/>
    </row>
    <row r="5807" spans="1:65" ht="14.45" customHeight="1" x14ac:dyDescent="0.25">
      <c r="A5807" s="67"/>
      <c r="B5807" s="62"/>
      <c r="C5807" s="45"/>
      <c r="D5807" s="45"/>
      <c r="E5807" s="45"/>
      <c r="I5807" s="45"/>
      <c r="K5807" s="45"/>
      <c r="N5807" s="28"/>
      <c r="O5807" s="45"/>
      <c r="R5807" s="29"/>
      <c r="S5807" s="61"/>
      <c r="Z5807" s="29"/>
      <c r="AA5807" s="29"/>
      <c r="AB5807" s="29"/>
      <c r="AJ5807" s="30"/>
      <c r="AS5807" s="28"/>
      <c r="AT5807" s="28"/>
      <c r="AU5807" s="28"/>
      <c r="AV5807" s="29"/>
      <c r="AW5807" s="63"/>
      <c r="BC5807" s="1"/>
      <c r="BH5807" s="1"/>
      <c r="BJ5807" s="64"/>
      <c r="BL5807" s="64"/>
      <c r="BM5807" s="64"/>
    </row>
    <row r="5808" spans="1:65" ht="14.45" customHeight="1" x14ac:dyDescent="0.25">
      <c r="A5808" s="67"/>
      <c r="B5808" s="62"/>
      <c r="C5808" s="45"/>
      <c r="D5808" s="45"/>
      <c r="E5808" s="45"/>
      <c r="I5808" s="45"/>
      <c r="K5808" s="45"/>
      <c r="N5808" s="28"/>
      <c r="O5808" s="45"/>
      <c r="R5808" s="29"/>
      <c r="S5808" s="61"/>
      <c r="Z5808" s="29"/>
      <c r="AA5808" s="29"/>
      <c r="AB5808" s="29"/>
      <c r="AJ5808" s="30"/>
      <c r="AS5808" s="28"/>
      <c r="AT5808" s="28"/>
      <c r="AU5808" s="28"/>
      <c r="AV5808" s="29"/>
      <c r="AW5808" s="63"/>
      <c r="BC5808" s="1"/>
      <c r="BH5808" s="1"/>
      <c r="BJ5808" s="64"/>
      <c r="BL5808" s="64"/>
      <c r="BM5808" s="64"/>
    </row>
    <row r="5809" spans="1:65" ht="14.45" customHeight="1" x14ac:dyDescent="0.25">
      <c r="A5809" s="67"/>
      <c r="B5809" s="62"/>
      <c r="C5809" s="45"/>
      <c r="D5809" s="45"/>
      <c r="E5809" s="45"/>
      <c r="I5809" s="45"/>
      <c r="K5809" s="45"/>
      <c r="N5809" s="28"/>
      <c r="O5809" s="45"/>
      <c r="R5809" s="29"/>
      <c r="S5809" s="61"/>
      <c r="Z5809" s="29"/>
      <c r="AA5809" s="29"/>
      <c r="AB5809" s="29"/>
      <c r="AJ5809" s="30"/>
      <c r="AS5809" s="28"/>
      <c r="AT5809" s="28"/>
      <c r="AU5809" s="28"/>
      <c r="AV5809" s="29"/>
      <c r="AW5809" s="63"/>
      <c r="BC5809" s="1"/>
      <c r="BH5809" s="1"/>
      <c r="BJ5809" s="64"/>
      <c r="BL5809" s="64"/>
      <c r="BM5809" s="64"/>
    </row>
    <row r="5810" spans="1:65" ht="14.45" customHeight="1" x14ac:dyDescent="0.25">
      <c r="A5810" s="67"/>
      <c r="B5810" s="62"/>
      <c r="C5810" s="45"/>
      <c r="D5810" s="45"/>
      <c r="E5810" s="45"/>
      <c r="I5810" s="45"/>
      <c r="K5810" s="45"/>
      <c r="N5810" s="28"/>
      <c r="O5810" s="45"/>
      <c r="R5810" s="29"/>
      <c r="S5810" s="61"/>
      <c r="Z5810" s="29"/>
      <c r="AA5810" s="29"/>
      <c r="AB5810" s="29"/>
      <c r="AJ5810" s="30"/>
      <c r="AS5810" s="28"/>
      <c r="AT5810" s="28"/>
      <c r="AU5810" s="28"/>
      <c r="AV5810" s="29"/>
      <c r="AW5810" s="63"/>
      <c r="BC5810" s="1"/>
      <c r="BH5810" s="1"/>
      <c r="BJ5810" s="64"/>
      <c r="BL5810" s="64"/>
      <c r="BM5810" s="64"/>
    </row>
    <row r="5811" spans="1:65" ht="14.45" customHeight="1" x14ac:dyDescent="0.25">
      <c r="A5811" s="67"/>
      <c r="B5811" s="62"/>
      <c r="C5811" s="45"/>
      <c r="D5811" s="45"/>
      <c r="E5811" s="45"/>
      <c r="I5811" s="45"/>
      <c r="K5811" s="45"/>
      <c r="N5811" s="28"/>
      <c r="O5811" s="45"/>
      <c r="R5811" s="29"/>
      <c r="S5811" s="61"/>
      <c r="Z5811" s="29"/>
      <c r="AA5811" s="29"/>
      <c r="AB5811" s="29"/>
      <c r="AJ5811" s="30"/>
      <c r="AS5811" s="28"/>
      <c r="AT5811" s="28"/>
      <c r="AU5811" s="28"/>
      <c r="AV5811" s="29"/>
      <c r="AW5811" s="63"/>
      <c r="BC5811" s="1"/>
      <c r="BH5811" s="1"/>
      <c r="BJ5811" s="64"/>
      <c r="BL5811" s="64"/>
      <c r="BM5811" s="64"/>
    </row>
    <row r="5812" spans="1:65" ht="14.45" customHeight="1" x14ac:dyDescent="0.25">
      <c r="A5812" s="67"/>
      <c r="B5812" s="62"/>
      <c r="C5812" s="45"/>
      <c r="D5812" s="45"/>
      <c r="E5812" s="45"/>
      <c r="I5812" s="45"/>
      <c r="K5812" s="45"/>
      <c r="N5812" s="28"/>
      <c r="O5812" s="45"/>
      <c r="R5812" s="29"/>
      <c r="S5812" s="61"/>
      <c r="Z5812" s="29"/>
      <c r="AA5812" s="29"/>
      <c r="AB5812" s="29"/>
      <c r="AJ5812" s="30"/>
      <c r="AS5812" s="28"/>
      <c r="AT5812" s="28"/>
      <c r="AU5812" s="28"/>
      <c r="AV5812" s="29"/>
      <c r="AW5812" s="63"/>
      <c r="BC5812" s="1"/>
      <c r="BH5812" s="1"/>
      <c r="BJ5812" s="64"/>
      <c r="BL5812" s="64"/>
      <c r="BM5812" s="64"/>
    </row>
    <row r="5813" spans="1:65" ht="14.45" customHeight="1" x14ac:dyDescent="0.25">
      <c r="A5813" s="67"/>
      <c r="B5813" s="62"/>
      <c r="C5813" s="45"/>
      <c r="D5813" s="45"/>
      <c r="E5813" s="45"/>
      <c r="I5813" s="45"/>
      <c r="K5813" s="45"/>
      <c r="N5813" s="28"/>
      <c r="O5813" s="45"/>
      <c r="R5813" s="29"/>
      <c r="S5813" s="61"/>
      <c r="Z5813" s="29"/>
      <c r="AA5813" s="29"/>
      <c r="AB5813" s="29"/>
      <c r="AJ5813" s="30"/>
      <c r="AS5813" s="28"/>
      <c r="AT5813" s="28"/>
      <c r="AU5813" s="28"/>
      <c r="AV5813" s="29"/>
      <c r="AW5813" s="63"/>
      <c r="BC5813" s="1"/>
      <c r="BH5813" s="1"/>
      <c r="BJ5813" s="64"/>
      <c r="BL5813" s="64"/>
      <c r="BM5813" s="64"/>
    </row>
    <row r="5814" spans="1:65" ht="14.45" customHeight="1" x14ac:dyDescent="0.25">
      <c r="A5814" s="67"/>
      <c r="B5814" s="62"/>
      <c r="C5814" s="45"/>
      <c r="D5814" s="45"/>
      <c r="E5814" s="45"/>
      <c r="I5814" s="45"/>
      <c r="K5814" s="45"/>
      <c r="N5814" s="28"/>
      <c r="O5814" s="45"/>
      <c r="R5814" s="29"/>
      <c r="S5814" s="61"/>
      <c r="Z5814" s="29"/>
      <c r="AA5814" s="29"/>
      <c r="AB5814" s="29"/>
      <c r="AJ5814" s="30"/>
      <c r="AS5814" s="28"/>
      <c r="AT5814" s="28"/>
      <c r="AU5814" s="28"/>
      <c r="AV5814" s="29"/>
      <c r="AW5814" s="63"/>
      <c r="BC5814" s="1"/>
      <c r="BH5814" s="1"/>
      <c r="BJ5814" s="64"/>
      <c r="BL5814" s="64"/>
      <c r="BM5814" s="64"/>
    </row>
    <row r="5815" spans="1:65" ht="14.45" customHeight="1" x14ac:dyDescent="0.25">
      <c r="A5815" s="67"/>
      <c r="B5815" s="62"/>
      <c r="C5815" s="45"/>
      <c r="D5815" s="45"/>
      <c r="E5815" s="45"/>
      <c r="I5815" s="45"/>
      <c r="K5815" s="45"/>
      <c r="N5815" s="28"/>
      <c r="O5815" s="45"/>
      <c r="R5815" s="29"/>
      <c r="S5815" s="61"/>
      <c r="Z5815" s="29"/>
      <c r="AA5815" s="29"/>
      <c r="AB5815" s="29"/>
      <c r="AJ5815" s="30"/>
      <c r="AS5815" s="28"/>
      <c r="AT5815" s="28"/>
      <c r="AU5815" s="28"/>
      <c r="AV5815" s="29"/>
      <c r="AW5815" s="63"/>
      <c r="BC5815" s="1"/>
      <c r="BH5815" s="1"/>
      <c r="BJ5815" s="64"/>
      <c r="BL5815" s="64"/>
      <c r="BM5815" s="64"/>
    </row>
    <row r="5816" spans="1:65" ht="14.45" customHeight="1" x14ac:dyDescent="0.25">
      <c r="A5816" s="67"/>
      <c r="B5816" s="62"/>
      <c r="C5816" s="45"/>
      <c r="D5816" s="45"/>
      <c r="E5816" s="45"/>
      <c r="I5816" s="45"/>
      <c r="K5816" s="45"/>
      <c r="N5816" s="28"/>
      <c r="O5816" s="45"/>
      <c r="R5816" s="29"/>
      <c r="S5816" s="61"/>
      <c r="Z5816" s="29"/>
      <c r="AA5816" s="29"/>
      <c r="AB5816" s="29"/>
      <c r="AJ5816" s="30"/>
      <c r="AS5816" s="28"/>
      <c r="AT5816" s="28"/>
      <c r="AU5816" s="28"/>
      <c r="AV5816" s="29"/>
      <c r="AW5816" s="63"/>
      <c r="BC5816" s="1"/>
      <c r="BH5816" s="1"/>
      <c r="BJ5816" s="64"/>
      <c r="BL5816" s="64"/>
      <c r="BM5816" s="64"/>
    </row>
    <row r="5817" spans="1:65" ht="14.45" customHeight="1" x14ac:dyDescent="0.25">
      <c r="A5817" s="67"/>
      <c r="B5817" s="62"/>
      <c r="C5817" s="45"/>
      <c r="D5817" s="45"/>
      <c r="E5817" s="45"/>
      <c r="I5817" s="45"/>
      <c r="K5817" s="45"/>
      <c r="N5817" s="28"/>
      <c r="O5817" s="45"/>
      <c r="R5817" s="29"/>
      <c r="S5817" s="61"/>
      <c r="Z5817" s="29"/>
      <c r="AA5817" s="29"/>
      <c r="AB5817" s="29"/>
      <c r="AJ5817" s="30"/>
      <c r="AS5817" s="28"/>
      <c r="AT5817" s="28"/>
      <c r="AU5817" s="28"/>
      <c r="AV5817" s="29"/>
      <c r="AW5817" s="63"/>
      <c r="BC5817" s="1"/>
      <c r="BH5817" s="1"/>
      <c r="BJ5817" s="64"/>
      <c r="BL5817" s="64"/>
      <c r="BM5817" s="64"/>
    </row>
    <row r="5818" spans="1:65" ht="14.45" customHeight="1" x14ac:dyDescent="0.25">
      <c r="A5818" s="67"/>
      <c r="B5818" s="62"/>
      <c r="C5818" s="45"/>
      <c r="D5818" s="45"/>
      <c r="E5818" s="45"/>
      <c r="I5818" s="45"/>
      <c r="K5818" s="45"/>
      <c r="N5818" s="28"/>
      <c r="O5818" s="45"/>
      <c r="R5818" s="29"/>
      <c r="S5818" s="61"/>
      <c r="Z5818" s="29"/>
      <c r="AA5818" s="29"/>
      <c r="AB5818" s="29"/>
      <c r="AJ5818" s="30"/>
      <c r="AS5818" s="28"/>
      <c r="AT5818" s="28"/>
      <c r="AU5818" s="28"/>
      <c r="AV5818" s="29"/>
      <c r="AW5818" s="63"/>
      <c r="BC5818" s="1"/>
      <c r="BH5818" s="1"/>
      <c r="BJ5818" s="64"/>
      <c r="BL5818" s="64"/>
      <c r="BM5818" s="64"/>
    </row>
    <row r="5819" spans="1:65" ht="14.45" customHeight="1" x14ac:dyDescent="0.25">
      <c r="A5819" s="67"/>
      <c r="B5819" s="62"/>
      <c r="C5819" s="45"/>
      <c r="D5819" s="45"/>
      <c r="E5819" s="45"/>
      <c r="I5819" s="45"/>
      <c r="K5819" s="45"/>
      <c r="N5819" s="28"/>
      <c r="O5819" s="45"/>
      <c r="R5819" s="29"/>
      <c r="S5819" s="61"/>
      <c r="Z5819" s="29"/>
      <c r="AA5819" s="29"/>
      <c r="AB5819" s="29"/>
      <c r="AJ5819" s="30"/>
      <c r="AS5819" s="28"/>
      <c r="AT5819" s="28"/>
      <c r="AU5819" s="28"/>
      <c r="AV5819" s="29"/>
      <c r="AW5819" s="63"/>
      <c r="BC5819" s="1"/>
      <c r="BH5819" s="1"/>
      <c r="BJ5819" s="64"/>
      <c r="BL5819" s="64"/>
      <c r="BM5819" s="64"/>
    </row>
    <row r="5820" spans="1:65" ht="14.45" customHeight="1" x14ac:dyDescent="0.25">
      <c r="A5820" s="67"/>
      <c r="B5820" s="62"/>
      <c r="C5820" s="45"/>
      <c r="D5820" s="45"/>
      <c r="E5820" s="45"/>
      <c r="I5820" s="45"/>
      <c r="K5820" s="45"/>
      <c r="N5820" s="28"/>
      <c r="O5820" s="45"/>
      <c r="R5820" s="29"/>
      <c r="S5820" s="61"/>
      <c r="Z5820" s="29"/>
      <c r="AA5820" s="29"/>
      <c r="AB5820" s="29"/>
      <c r="AJ5820" s="30"/>
      <c r="AS5820" s="28"/>
      <c r="AT5820" s="28"/>
      <c r="AU5820" s="28"/>
      <c r="AV5820" s="29"/>
      <c r="AW5820" s="63"/>
      <c r="BC5820" s="1"/>
      <c r="BH5820" s="1"/>
      <c r="BJ5820" s="64"/>
      <c r="BL5820" s="64"/>
      <c r="BM5820" s="64"/>
    </row>
    <row r="5821" spans="1:65" ht="14.45" customHeight="1" x14ac:dyDescent="0.25">
      <c r="A5821" s="67"/>
      <c r="B5821" s="62"/>
      <c r="C5821" s="45"/>
      <c r="D5821" s="45"/>
      <c r="E5821" s="45"/>
      <c r="I5821" s="45"/>
      <c r="K5821" s="45"/>
      <c r="N5821" s="28"/>
      <c r="O5821" s="45"/>
      <c r="R5821" s="29"/>
      <c r="S5821" s="61"/>
      <c r="Z5821" s="29"/>
      <c r="AA5821" s="29"/>
      <c r="AB5821" s="29"/>
      <c r="AJ5821" s="30"/>
      <c r="AS5821" s="28"/>
      <c r="AT5821" s="28"/>
      <c r="AU5821" s="28"/>
      <c r="AV5821" s="29"/>
      <c r="AW5821" s="63"/>
      <c r="BC5821" s="1"/>
      <c r="BH5821" s="1"/>
      <c r="BJ5821" s="64"/>
      <c r="BL5821" s="64"/>
      <c r="BM5821" s="64"/>
    </row>
    <row r="5822" spans="1:65" ht="14.45" customHeight="1" x14ac:dyDescent="0.25">
      <c r="A5822" s="67"/>
      <c r="B5822" s="62"/>
      <c r="C5822" s="45"/>
      <c r="D5822" s="45"/>
      <c r="E5822" s="45"/>
      <c r="I5822" s="45"/>
      <c r="K5822" s="45"/>
      <c r="N5822" s="28"/>
      <c r="O5822" s="45"/>
      <c r="R5822" s="29"/>
      <c r="S5822" s="61"/>
      <c r="Z5822" s="29"/>
      <c r="AA5822" s="29"/>
      <c r="AB5822" s="29"/>
      <c r="AJ5822" s="30"/>
      <c r="AS5822" s="28"/>
      <c r="AT5822" s="28"/>
      <c r="AU5822" s="28"/>
      <c r="AV5822" s="29"/>
      <c r="AW5822" s="63"/>
      <c r="BC5822" s="1"/>
      <c r="BH5822" s="1"/>
      <c r="BJ5822" s="64"/>
      <c r="BL5822" s="64"/>
      <c r="BM5822" s="64"/>
    </row>
    <row r="5823" spans="1:65" ht="14.45" customHeight="1" x14ac:dyDescent="0.25">
      <c r="A5823" s="67"/>
      <c r="B5823" s="62"/>
      <c r="C5823" s="45"/>
      <c r="D5823" s="45"/>
      <c r="E5823" s="45"/>
      <c r="I5823" s="45"/>
      <c r="K5823" s="45"/>
      <c r="N5823" s="28"/>
      <c r="O5823" s="45"/>
      <c r="R5823" s="29"/>
      <c r="S5823" s="61"/>
      <c r="Z5823" s="29"/>
      <c r="AA5823" s="29"/>
      <c r="AB5823" s="29"/>
      <c r="AJ5823" s="30"/>
      <c r="AS5823" s="28"/>
      <c r="AT5823" s="28"/>
      <c r="AU5823" s="28"/>
      <c r="AV5823" s="29"/>
      <c r="AW5823" s="63"/>
      <c r="BC5823" s="1"/>
      <c r="BH5823" s="1"/>
      <c r="BJ5823" s="64"/>
      <c r="BL5823" s="64"/>
      <c r="BM5823" s="64"/>
    </row>
    <row r="5824" spans="1:65" ht="14.45" customHeight="1" x14ac:dyDescent="0.25">
      <c r="A5824" s="67"/>
      <c r="B5824" s="62"/>
      <c r="C5824" s="45"/>
      <c r="D5824" s="45"/>
      <c r="E5824" s="45"/>
      <c r="I5824" s="45"/>
      <c r="K5824" s="45"/>
      <c r="N5824" s="28"/>
      <c r="O5824" s="45"/>
      <c r="R5824" s="29"/>
      <c r="S5824" s="61"/>
      <c r="Z5824" s="29"/>
      <c r="AA5824" s="29"/>
      <c r="AB5824" s="29"/>
      <c r="AJ5824" s="30"/>
      <c r="AS5824" s="28"/>
      <c r="AT5824" s="28"/>
      <c r="AU5824" s="28"/>
      <c r="AV5824" s="29"/>
      <c r="AW5824" s="63"/>
      <c r="BC5824" s="1"/>
      <c r="BH5824" s="1"/>
      <c r="BJ5824" s="64"/>
      <c r="BL5824" s="64"/>
      <c r="BM5824" s="64"/>
    </row>
    <row r="5825" spans="1:65" ht="14.45" customHeight="1" x14ac:dyDescent="0.25">
      <c r="A5825" s="67"/>
      <c r="B5825" s="62"/>
      <c r="C5825" s="45"/>
      <c r="D5825" s="45"/>
      <c r="E5825" s="45"/>
      <c r="I5825" s="45"/>
      <c r="K5825" s="45"/>
      <c r="N5825" s="28"/>
      <c r="O5825" s="45"/>
      <c r="R5825" s="29"/>
      <c r="S5825" s="61"/>
      <c r="Z5825" s="29"/>
      <c r="AA5825" s="29"/>
      <c r="AB5825" s="29"/>
      <c r="AJ5825" s="30"/>
      <c r="AS5825" s="28"/>
      <c r="AT5825" s="28"/>
      <c r="AU5825" s="28"/>
      <c r="AV5825" s="29"/>
      <c r="AW5825" s="63"/>
      <c r="BC5825" s="1"/>
      <c r="BH5825" s="1"/>
      <c r="BJ5825" s="64"/>
      <c r="BL5825" s="64"/>
      <c r="BM5825" s="64"/>
    </row>
    <row r="5826" spans="1:65" ht="14.45" customHeight="1" x14ac:dyDescent="0.25">
      <c r="A5826" s="67"/>
      <c r="B5826" s="62"/>
      <c r="C5826" s="45"/>
      <c r="D5826" s="45"/>
      <c r="E5826" s="45"/>
      <c r="I5826" s="45"/>
      <c r="K5826" s="45"/>
      <c r="N5826" s="28"/>
      <c r="O5826" s="45"/>
      <c r="R5826" s="29"/>
      <c r="S5826" s="61"/>
      <c r="Z5826" s="29"/>
      <c r="AA5826" s="29"/>
      <c r="AB5826" s="29"/>
      <c r="AJ5826" s="30"/>
      <c r="AS5826" s="28"/>
      <c r="AT5826" s="28"/>
      <c r="AU5826" s="28"/>
      <c r="AV5826" s="29"/>
      <c r="AW5826" s="63"/>
      <c r="BC5826" s="1"/>
      <c r="BH5826" s="1"/>
      <c r="BJ5826" s="64"/>
      <c r="BL5826" s="64"/>
      <c r="BM5826" s="64"/>
    </row>
    <row r="5827" spans="1:65" ht="14.45" customHeight="1" x14ac:dyDescent="0.25">
      <c r="A5827" s="67"/>
      <c r="B5827" s="62"/>
      <c r="C5827" s="45"/>
      <c r="D5827" s="45"/>
      <c r="E5827" s="45"/>
      <c r="I5827" s="45"/>
      <c r="K5827" s="45"/>
      <c r="N5827" s="28"/>
      <c r="O5827" s="45"/>
      <c r="R5827" s="29"/>
      <c r="S5827" s="61"/>
      <c r="Z5827" s="29"/>
      <c r="AA5827" s="29"/>
      <c r="AB5827" s="29"/>
      <c r="AJ5827" s="30"/>
      <c r="AS5827" s="28"/>
      <c r="AT5827" s="28"/>
      <c r="AU5827" s="28"/>
      <c r="AV5827" s="29"/>
      <c r="AW5827" s="63"/>
      <c r="BC5827" s="1"/>
      <c r="BH5827" s="1"/>
      <c r="BJ5827" s="64"/>
      <c r="BL5827" s="64"/>
      <c r="BM5827" s="64"/>
    </row>
    <row r="5828" spans="1:65" ht="14.45" customHeight="1" x14ac:dyDescent="0.25">
      <c r="A5828" s="67"/>
      <c r="B5828" s="62"/>
      <c r="C5828" s="45"/>
      <c r="D5828" s="45"/>
      <c r="E5828" s="45"/>
      <c r="I5828" s="45"/>
      <c r="K5828" s="45"/>
      <c r="N5828" s="28"/>
      <c r="O5828" s="45"/>
      <c r="R5828" s="29"/>
      <c r="S5828" s="61"/>
      <c r="Z5828" s="29"/>
      <c r="AA5828" s="29"/>
      <c r="AB5828" s="29"/>
      <c r="AJ5828" s="30"/>
      <c r="AS5828" s="28"/>
      <c r="AT5828" s="28"/>
      <c r="AU5828" s="28"/>
      <c r="AV5828" s="29"/>
      <c r="AW5828" s="63"/>
      <c r="BC5828" s="1"/>
      <c r="BH5828" s="1"/>
      <c r="BJ5828" s="64"/>
      <c r="BL5828" s="64"/>
      <c r="BM5828" s="64"/>
    </row>
    <row r="5829" spans="1:65" ht="14.45" customHeight="1" x14ac:dyDescent="0.25">
      <c r="A5829" s="67"/>
      <c r="B5829" s="62"/>
      <c r="C5829" s="45"/>
      <c r="D5829" s="45"/>
      <c r="E5829" s="45"/>
      <c r="I5829" s="45"/>
      <c r="K5829" s="45"/>
      <c r="N5829" s="28"/>
      <c r="O5829" s="45"/>
      <c r="R5829" s="29"/>
      <c r="S5829" s="61"/>
      <c r="Z5829" s="29"/>
      <c r="AA5829" s="29"/>
      <c r="AB5829" s="29"/>
      <c r="AJ5829" s="30"/>
      <c r="AS5829" s="28"/>
      <c r="AT5829" s="28"/>
      <c r="AU5829" s="28"/>
      <c r="AV5829" s="29"/>
      <c r="AW5829" s="63"/>
      <c r="BC5829" s="1"/>
      <c r="BH5829" s="1"/>
      <c r="BJ5829" s="64"/>
      <c r="BL5829" s="64"/>
      <c r="BM5829" s="64"/>
    </row>
    <row r="5830" spans="1:65" ht="14.45" customHeight="1" x14ac:dyDescent="0.25">
      <c r="A5830" s="67"/>
      <c r="B5830" s="62"/>
      <c r="C5830" s="45"/>
      <c r="D5830" s="45"/>
      <c r="E5830" s="45"/>
      <c r="I5830" s="45"/>
      <c r="K5830" s="45"/>
      <c r="N5830" s="28"/>
      <c r="O5830" s="45"/>
      <c r="R5830" s="29"/>
      <c r="S5830" s="61"/>
      <c r="Z5830" s="29"/>
      <c r="AA5830" s="29"/>
      <c r="AB5830" s="29"/>
      <c r="AJ5830" s="30"/>
      <c r="AS5830" s="28"/>
      <c r="AT5830" s="28"/>
      <c r="AU5830" s="28"/>
      <c r="AV5830" s="29"/>
      <c r="AW5830" s="63"/>
      <c r="BC5830" s="1"/>
      <c r="BH5830" s="1"/>
      <c r="BJ5830" s="64"/>
      <c r="BL5830" s="64"/>
      <c r="BM5830" s="64"/>
    </row>
    <row r="5831" spans="1:65" ht="14.45" customHeight="1" x14ac:dyDescent="0.25">
      <c r="A5831" s="67"/>
      <c r="B5831" s="62"/>
      <c r="C5831" s="45"/>
      <c r="D5831" s="45"/>
      <c r="E5831" s="45"/>
      <c r="I5831" s="45"/>
      <c r="K5831" s="45"/>
      <c r="N5831" s="28"/>
      <c r="O5831" s="45"/>
      <c r="R5831" s="29"/>
      <c r="S5831" s="61"/>
      <c r="Z5831" s="29"/>
      <c r="AA5831" s="29"/>
      <c r="AB5831" s="29"/>
      <c r="AJ5831" s="30"/>
      <c r="AS5831" s="28"/>
      <c r="AT5831" s="28"/>
      <c r="AU5831" s="28"/>
      <c r="AV5831" s="29"/>
      <c r="AW5831" s="63"/>
      <c r="BC5831" s="1"/>
      <c r="BH5831" s="1"/>
      <c r="BJ5831" s="64"/>
      <c r="BL5831" s="64"/>
      <c r="BM5831" s="64"/>
    </row>
    <row r="5832" spans="1:65" ht="14.45" customHeight="1" x14ac:dyDescent="0.25">
      <c r="A5832" s="67"/>
      <c r="B5832" s="62"/>
      <c r="C5832" s="45"/>
      <c r="D5832" s="45"/>
      <c r="E5832" s="45"/>
      <c r="I5832" s="45"/>
      <c r="K5832" s="45"/>
      <c r="N5832" s="28"/>
      <c r="O5832" s="45"/>
      <c r="R5832" s="29"/>
      <c r="S5832" s="61"/>
      <c r="Z5832" s="29"/>
      <c r="AA5832" s="29"/>
      <c r="AB5832" s="29"/>
      <c r="AJ5832" s="30"/>
      <c r="AS5832" s="28"/>
      <c r="AT5832" s="28"/>
      <c r="AU5832" s="28"/>
      <c r="AV5832" s="29"/>
      <c r="AW5832" s="63"/>
      <c r="BC5832" s="1"/>
      <c r="BH5832" s="1"/>
      <c r="BJ5832" s="64"/>
      <c r="BL5832" s="64"/>
      <c r="BM5832" s="64"/>
    </row>
    <row r="5833" spans="1:65" ht="14.45" customHeight="1" x14ac:dyDescent="0.25">
      <c r="A5833" s="67"/>
      <c r="B5833" s="62"/>
      <c r="C5833" s="45"/>
      <c r="D5833" s="45"/>
      <c r="E5833" s="45"/>
      <c r="I5833" s="45"/>
      <c r="K5833" s="45"/>
      <c r="N5833" s="28"/>
      <c r="O5833" s="45"/>
      <c r="R5833" s="29"/>
      <c r="S5833" s="61"/>
      <c r="Z5833" s="29"/>
      <c r="AA5833" s="29"/>
      <c r="AB5833" s="29"/>
      <c r="AJ5833" s="30"/>
      <c r="AS5833" s="28"/>
      <c r="AT5833" s="28"/>
      <c r="AU5833" s="28"/>
      <c r="AV5833" s="29"/>
      <c r="AW5833" s="63"/>
      <c r="BC5833" s="1"/>
      <c r="BH5833" s="1"/>
      <c r="BJ5833" s="64"/>
      <c r="BL5833" s="64"/>
      <c r="BM5833" s="64"/>
    </row>
    <row r="5834" spans="1:65" ht="14.45" customHeight="1" x14ac:dyDescent="0.25">
      <c r="A5834" s="67"/>
      <c r="B5834" s="62"/>
      <c r="C5834" s="45"/>
      <c r="D5834" s="45"/>
      <c r="E5834" s="45"/>
      <c r="I5834" s="45"/>
      <c r="K5834" s="45"/>
      <c r="N5834" s="28"/>
      <c r="O5834" s="45"/>
      <c r="R5834" s="29"/>
      <c r="S5834" s="61"/>
      <c r="Z5834" s="29"/>
      <c r="AA5834" s="29"/>
      <c r="AB5834" s="29"/>
      <c r="AJ5834" s="30"/>
      <c r="AS5834" s="28"/>
      <c r="AT5834" s="28"/>
      <c r="AU5834" s="28"/>
      <c r="AV5834" s="29"/>
      <c r="AW5834" s="63"/>
      <c r="BC5834" s="1"/>
      <c r="BH5834" s="1"/>
      <c r="BJ5834" s="64"/>
      <c r="BL5834" s="64"/>
      <c r="BM5834" s="64"/>
    </row>
    <row r="5835" spans="1:65" ht="14.45" customHeight="1" x14ac:dyDescent="0.25">
      <c r="A5835" s="67"/>
      <c r="B5835" s="62"/>
      <c r="C5835" s="45"/>
      <c r="D5835" s="45"/>
      <c r="E5835" s="45"/>
      <c r="I5835" s="45"/>
      <c r="K5835" s="45"/>
      <c r="N5835" s="28"/>
      <c r="O5835" s="45"/>
      <c r="R5835" s="29"/>
      <c r="S5835" s="61"/>
      <c r="Z5835" s="29"/>
      <c r="AA5835" s="29"/>
      <c r="AB5835" s="29"/>
      <c r="AJ5835" s="30"/>
      <c r="AS5835" s="28"/>
      <c r="AT5835" s="28"/>
      <c r="AU5835" s="28"/>
      <c r="AV5835" s="29"/>
      <c r="AW5835" s="63"/>
      <c r="BC5835" s="1"/>
      <c r="BH5835" s="1"/>
      <c r="BJ5835" s="64"/>
      <c r="BL5835" s="64"/>
      <c r="BM5835" s="64"/>
    </row>
    <row r="5836" spans="1:65" ht="14.45" customHeight="1" x14ac:dyDescent="0.25">
      <c r="A5836" s="67"/>
      <c r="B5836" s="62"/>
      <c r="C5836" s="45"/>
      <c r="D5836" s="45"/>
      <c r="E5836" s="45"/>
      <c r="I5836" s="45"/>
      <c r="K5836" s="45"/>
      <c r="N5836" s="28"/>
      <c r="O5836" s="45"/>
      <c r="R5836" s="29"/>
      <c r="S5836" s="61"/>
      <c r="Z5836" s="29"/>
      <c r="AA5836" s="29"/>
      <c r="AB5836" s="29"/>
      <c r="AJ5836" s="30"/>
      <c r="AS5836" s="28"/>
      <c r="AT5836" s="28"/>
      <c r="AU5836" s="28"/>
      <c r="AV5836" s="29"/>
      <c r="AW5836" s="63"/>
      <c r="BC5836" s="1"/>
      <c r="BH5836" s="1"/>
      <c r="BJ5836" s="64"/>
      <c r="BL5836" s="64"/>
      <c r="BM5836" s="64"/>
    </row>
    <row r="5837" spans="1:65" ht="14.45" customHeight="1" x14ac:dyDescent="0.25">
      <c r="A5837" s="67"/>
      <c r="B5837" s="62"/>
      <c r="C5837" s="45"/>
      <c r="D5837" s="45"/>
      <c r="E5837" s="45"/>
      <c r="I5837" s="45"/>
      <c r="K5837" s="45"/>
      <c r="N5837" s="28"/>
      <c r="O5837" s="45"/>
      <c r="R5837" s="29"/>
      <c r="S5837" s="61"/>
      <c r="Z5837" s="29"/>
      <c r="AA5837" s="29"/>
      <c r="AB5837" s="29"/>
      <c r="AJ5837" s="30"/>
      <c r="AS5837" s="28"/>
      <c r="AT5837" s="28"/>
      <c r="AU5837" s="28"/>
      <c r="AV5837" s="29"/>
      <c r="AW5837" s="63"/>
      <c r="BC5837" s="1"/>
      <c r="BH5837" s="1"/>
      <c r="BJ5837" s="64"/>
      <c r="BL5837" s="64"/>
      <c r="BM5837" s="64"/>
    </row>
    <row r="5838" spans="1:65" ht="14.45" customHeight="1" x14ac:dyDescent="0.25">
      <c r="A5838" s="67"/>
      <c r="B5838" s="62"/>
      <c r="C5838" s="45"/>
      <c r="D5838" s="45"/>
      <c r="E5838" s="45"/>
      <c r="I5838" s="45"/>
      <c r="K5838" s="45"/>
      <c r="N5838" s="28"/>
      <c r="O5838" s="45"/>
      <c r="R5838" s="29"/>
      <c r="S5838" s="61"/>
      <c r="Z5838" s="29"/>
      <c r="AA5838" s="29"/>
      <c r="AB5838" s="29"/>
      <c r="AJ5838" s="30"/>
      <c r="AS5838" s="28"/>
      <c r="AT5838" s="28"/>
      <c r="AU5838" s="28"/>
      <c r="AV5838" s="29"/>
      <c r="AW5838" s="63"/>
      <c r="BC5838" s="1"/>
      <c r="BH5838" s="1"/>
      <c r="BJ5838" s="64"/>
      <c r="BL5838" s="64"/>
      <c r="BM5838" s="64"/>
    </row>
    <row r="5839" spans="1:65" ht="14.45" customHeight="1" x14ac:dyDescent="0.25">
      <c r="A5839" s="67"/>
      <c r="B5839" s="62"/>
      <c r="C5839" s="45"/>
      <c r="D5839" s="45"/>
      <c r="E5839" s="45"/>
      <c r="I5839" s="45"/>
      <c r="K5839" s="45"/>
      <c r="N5839" s="28"/>
      <c r="O5839" s="45"/>
      <c r="R5839" s="29"/>
      <c r="S5839" s="61"/>
      <c r="Z5839" s="29"/>
      <c r="AA5839" s="29"/>
      <c r="AB5839" s="29"/>
      <c r="AJ5839" s="30"/>
      <c r="AS5839" s="28"/>
      <c r="AT5839" s="28"/>
      <c r="AU5839" s="28"/>
      <c r="AV5839" s="29"/>
      <c r="AW5839" s="63"/>
      <c r="BC5839" s="1"/>
      <c r="BH5839" s="1"/>
      <c r="BJ5839" s="64"/>
      <c r="BL5839" s="64"/>
      <c r="BM5839" s="64"/>
    </row>
    <row r="5840" spans="1:65" ht="14.45" customHeight="1" x14ac:dyDescent="0.25">
      <c r="A5840" s="67"/>
      <c r="B5840" s="62"/>
      <c r="C5840" s="45"/>
      <c r="D5840" s="45"/>
      <c r="E5840" s="45"/>
      <c r="I5840" s="45"/>
      <c r="K5840" s="45"/>
      <c r="N5840" s="28"/>
      <c r="O5840" s="45"/>
      <c r="R5840" s="29"/>
      <c r="S5840" s="61"/>
      <c r="Z5840" s="29"/>
      <c r="AA5840" s="29"/>
      <c r="AB5840" s="29"/>
      <c r="AJ5840" s="30"/>
      <c r="AS5840" s="28"/>
      <c r="AT5840" s="28"/>
      <c r="AU5840" s="28"/>
      <c r="AV5840" s="29"/>
      <c r="AW5840" s="63"/>
      <c r="BC5840" s="1"/>
      <c r="BH5840" s="1"/>
      <c r="BJ5840" s="64"/>
      <c r="BL5840" s="64"/>
      <c r="BM5840" s="64"/>
    </row>
    <row r="5841" spans="1:65" ht="14.45" customHeight="1" x14ac:dyDescent="0.25">
      <c r="A5841" s="67"/>
      <c r="B5841" s="62"/>
      <c r="C5841" s="45"/>
      <c r="D5841" s="45"/>
      <c r="E5841" s="45"/>
      <c r="I5841" s="45"/>
      <c r="K5841" s="45"/>
      <c r="N5841" s="28"/>
      <c r="O5841" s="45"/>
      <c r="R5841" s="29"/>
      <c r="S5841" s="61"/>
      <c r="Z5841" s="29"/>
      <c r="AA5841" s="29"/>
      <c r="AB5841" s="29"/>
      <c r="AJ5841" s="30"/>
      <c r="AS5841" s="28"/>
      <c r="AT5841" s="28"/>
      <c r="AU5841" s="28"/>
      <c r="AV5841" s="29"/>
      <c r="AW5841" s="63"/>
      <c r="BC5841" s="1"/>
      <c r="BH5841" s="1"/>
      <c r="BJ5841" s="64"/>
      <c r="BL5841" s="64"/>
      <c r="BM5841" s="64"/>
    </row>
    <row r="5842" spans="1:65" ht="14.45" customHeight="1" x14ac:dyDescent="0.25">
      <c r="A5842" s="67"/>
      <c r="B5842" s="62"/>
      <c r="C5842" s="45"/>
      <c r="D5842" s="45"/>
      <c r="E5842" s="45"/>
      <c r="I5842" s="45"/>
      <c r="K5842" s="45"/>
      <c r="N5842" s="28"/>
      <c r="O5842" s="45"/>
      <c r="R5842" s="29"/>
      <c r="S5842" s="61"/>
      <c r="Z5842" s="29"/>
      <c r="AA5842" s="29"/>
      <c r="AB5842" s="29"/>
      <c r="AJ5842" s="30"/>
      <c r="AS5842" s="28"/>
      <c r="AT5842" s="28"/>
      <c r="AU5842" s="28"/>
      <c r="AV5842" s="29"/>
      <c r="AW5842" s="63"/>
      <c r="BC5842" s="1"/>
      <c r="BH5842" s="1"/>
      <c r="BJ5842" s="64"/>
      <c r="BL5842" s="64"/>
      <c r="BM5842" s="64"/>
    </row>
    <row r="5843" spans="1:65" ht="14.45" customHeight="1" x14ac:dyDescent="0.25">
      <c r="A5843" s="67"/>
      <c r="B5843" s="62"/>
      <c r="C5843" s="45"/>
      <c r="D5843" s="45"/>
      <c r="E5843" s="45"/>
      <c r="I5843" s="45"/>
      <c r="K5843" s="45"/>
      <c r="N5843" s="28"/>
      <c r="O5843" s="45"/>
      <c r="R5843" s="29"/>
      <c r="S5843" s="61"/>
      <c r="Z5843" s="29"/>
      <c r="AA5843" s="29"/>
      <c r="AB5843" s="29"/>
      <c r="AJ5843" s="30"/>
      <c r="AS5843" s="28"/>
      <c r="AT5843" s="28"/>
      <c r="AU5843" s="28"/>
      <c r="AV5843" s="29"/>
      <c r="AW5843" s="63"/>
      <c r="BC5843" s="1"/>
      <c r="BH5843" s="1"/>
      <c r="BJ5843" s="64"/>
      <c r="BL5843" s="64"/>
      <c r="BM5843" s="64"/>
    </row>
    <row r="5844" spans="1:65" ht="14.45" customHeight="1" x14ac:dyDescent="0.25">
      <c r="A5844" s="67"/>
      <c r="B5844" s="62"/>
      <c r="C5844" s="45"/>
      <c r="D5844" s="45"/>
      <c r="E5844" s="45"/>
      <c r="I5844" s="45"/>
      <c r="K5844" s="45"/>
      <c r="N5844" s="28"/>
      <c r="O5844" s="45"/>
      <c r="R5844" s="29"/>
      <c r="S5844" s="61"/>
      <c r="Z5844" s="29"/>
      <c r="AA5844" s="29"/>
      <c r="AB5844" s="29"/>
      <c r="AJ5844" s="30"/>
      <c r="AS5844" s="28"/>
      <c r="AT5844" s="28"/>
      <c r="AU5844" s="28"/>
      <c r="AV5844" s="29"/>
      <c r="AW5844" s="63"/>
      <c r="BC5844" s="1"/>
      <c r="BH5844" s="1"/>
      <c r="BJ5844" s="64"/>
      <c r="BL5844" s="64"/>
      <c r="BM5844" s="64"/>
    </row>
    <row r="5845" spans="1:65" ht="14.45" customHeight="1" x14ac:dyDescent="0.25">
      <c r="A5845" s="67"/>
      <c r="B5845" s="62"/>
      <c r="C5845" s="45"/>
      <c r="D5845" s="45"/>
      <c r="E5845" s="45"/>
      <c r="I5845" s="45"/>
      <c r="K5845" s="45"/>
      <c r="N5845" s="28"/>
      <c r="O5845" s="45"/>
      <c r="R5845" s="29"/>
      <c r="S5845" s="61"/>
      <c r="Z5845" s="29"/>
      <c r="AA5845" s="29"/>
      <c r="AB5845" s="29"/>
      <c r="AJ5845" s="30"/>
      <c r="AS5845" s="28"/>
      <c r="AT5845" s="28"/>
      <c r="AU5845" s="28"/>
      <c r="AV5845" s="29"/>
      <c r="AW5845" s="63"/>
      <c r="BC5845" s="1"/>
      <c r="BH5845" s="1"/>
      <c r="BJ5845" s="64"/>
      <c r="BL5845" s="64"/>
      <c r="BM5845" s="64"/>
    </row>
    <row r="5846" spans="1:65" ht="14.45" customHeight="1" x14ac:dyDescent="0.25">
      <c r="A5846" s="67"/>
      <c r="B5846" s="62"/>
      <c r="C5846" s="45"/>
      <c r="D5846" s="45"/>
      <c r="E5846" s="45"/>
      <c r="I5846" s="45"/>
      <c r="K5846" s="45"/>
      <c r="N5846" s="28"/>
      <c r="O5846" s="45"/>
      <c r="R5846" s="29"/>
      <c r="S5846" s="61"/>
      <c r="Z5846" s="29"/>
      <c r="AA5846" s="29"/>
      <c r="AB5846" s="29"/>
      <c r="AJ5846" s="30"/>
      <c r="AS5846" s="28"/>
      <c r="AT5846" s="28"/>
      <c r="AU5846" s="28"/>
      <c r="AV5846" s="29"/>
      <c r="AW5846" s="63"/>
      <c r="BC5846" s="1"/>
      <c r="BH5846" s="1"/>
      <c r="BJ5846" s="64"/>
      <c r="BL5846" s="64"/>
      <c r="BM5846" s="64"/>
    </row>
    <row r="5847" spans="1:65" ht="14.45" customHeight="1" x14ac:dyDescent="0.25">
      <c r="A5847" s="67"/>
      <c r="B5847" s="62"/>
      <c r="C5847" s="45"/>
      <c r="D5847" s="45"/>
      <c r="E5847" s="45"/>
      <c r="I5847" s="45"/>
      <c r="K5847" s="45"/>
      <c r="N5847" s="28"/>
      <c r="O5847" s="45"/>
      <c r="R5847" s="29"/>
      <c r="S5847" s="61"/>
      <c r="Z5847" s="29"/>
      <c r="AA5847" s="29"/>
      <c r="AB5847" s="29"/>
      <c r="AJ5847" s="30"/>
      <c r="AS5847" s="28"/>
      <c r="AT5847" s="28"/>
      <c r="AU5847" s="28"/>
      <c r="AV5847" s="29"/>
      <c r="AW5847" s="63"/>
      <c r="BC5847" s="1"/>
      <c r="BH5847" s="1"/>
      <c r="BJ5847" s="64"/>
      <c r="BL5847" s="64"/>
      <c r="BM5847" s="64"/>
    </row>
    <row r="5848" spans="1:65" ht="14.45" customHeight="1" x14ac:dyDescent="0.25">
      <c r="A5848" s="67"/>
      <c r="B5848" s="62"/>
      <c r="C5848" s="45"/>
      <c r="D5848" s="45"/>
      <c r="E5848" s="45"/>
      <c r="I5848" s="45"/>
      <c r="K5848" s="45"/>
      <c r="N5848" s="28"/>
      <c r="O5848" s="45"/>
      <c r="R5848" s="29"/>
      <c r="S5848" s="61"/>
      <c r="Z5848" s="29"/>
      <c r="AA5848" s="29"/>
      <c r="AB5848" s="29"/>
      <c r="AJ5848" s="30"/>
      <c r="AS5848" s="28"/>
      <c r="AT5848" s="28"/>
      <c r="AU5848" s="28"/>
      <c r="AV5848" s="29"/>
      <c r="AW5848" s="63"/>
      <c r="BC5848" s="1"/>
      <c r="BH5848" s="1"/>
      <c r="BJ5848" s="64"/>
      <c r="BL5848" s="64"/>
      <c r="BM5848" s="64"/>
    </row>
    <row r="5849" spans="1:65" ht="14.45" customHeight="1" x14ac:dyDescent="0.25">
      <c r="A5849" s="67"/>
      <c r="B5849" s="62"/>
      <c r="C5849" s="45"/>
      <c r="D5849" s="45"/>
      <c r="E5849" s="45"/>
      <c r="I5849" s="45"/>
      <c r="K5849" s="45"/>
      <c r="N5849" s="28"/>
      <c r="O5849" s="45"/>
      <c r="R5849" s="29"/>
      <c r="S5849" s="61"/>
      <c r="Z5849" s="29"/>
      <c r="AA5849" s="29"/>
      <c r="AB5849" s="29"/>
      <c r="AJ5849" s="30"/>
      <c r="AS5849" s="28"/>
      <c r="AT5849" s="28"/>
      <c r="AU5849" s="28"/>
      <c r="AV5849" s="29"/>
      <c r="AW5849" s="63"/>
      <c r="BC5849" s="1"/>
      <c r="BH5849" s="1"/>
      <c r="BJ5849" s="64"/>
      <c r="BL5849" s="64"/>
      <c r="BM5849" s="64"/>
    </row>
    <row r="5850" spans="1:65" ht="14.45" customHeight="1" x14ac:dyDescent="0.25">
      <c r="A5850" s="67"/>
      <c r="B5850" s="62"/>
      <c r="C5850" s="45"/>
      <c r="D5850" s="45"/>
      <c r="E5850" s="45"/>
      <c r="I5850" s="45"/>
      <c r="K5850" s="45"/>
      <c r="N5850" s="28"/>
      <c r="O5850" s="45"/>
      <c r="R5850" s="29"/>
      <c r="S5850" s="61"/>
      <c r="Z5850" s="29"/>
      <c r="AA5850" s="29"/>
      <c r="AB5850" s="29"/>
      <c r="AJ5850" s="30"/>
      <c r="AS5850" s="28"/>
      <c r="AT5850" s="28"/>
      <c r="AU5850" s="28"/>
      <c r="AV5850" s="29"/>
      <c r="AW5850" s="63"/>
      <c r="BC5850" s="1"/>
      <c r="BH5850" s="1"/>
      <c r="BJ5850" s="64"/>
      <c r="BL5850" s="64"/>
      <c r="BM5850" s="64"/>
    </row>
    <row r="5851" spans="1:65" ht="14.45" customHeight="1" x14ac:dyDescent="0.25">
      <c r="A5851" s="67"/>
      <c r="B5851" s="62"/>
      <c r="C5851" s="45"/>
      <c r="D5851" s="45"/>
      <c r="E5851" s="45"/>
      <c r="I5851" s="45"/>
      <c r="K5851" s="45"/>
      <c r="N5851" s="28"/>
      <c r="O5851" s="45"/>
      <c r="R5851" s="29"/>
      <c r="S5851" s="61"/>
      <c r="Z5851" s="29"/>
      <c r="AA5851" s="29"/>
      <c r="AB5851" s="29"/>
      <c r="AJ5851" s="30"/>
      <c r="AS5851" s="28"/>
      <c r="AT5851" s="28"/>
      <c r="AU5851" s="28"/>
      <c r="AV5851" s="29"/>
      <c r="AW5851" s="63"/>
      <c r="BC5851" s="1"/>
      <c r="BH5851" s="1"/>
      <c r="BJ5851" s="64"/>
      <c r="BL5851" s="64"/>
      <c r="BM5851" s="64"/>
    </row>
    <row r="5852" spans="1:65" ht="14.45" customHeight="1" x14ac:dyDescent="0.25">
      <c r="A5852" s="67"/>
      <c r="B5852" s="62"/>
      <c r="C5852" s="45"/>
      <c r="D5852" s="45"/>
      <c r="E5852" s="45"/>
      <c r="I5852" s="45"/>
      <c r="K5852" s="45"/>
      <c r="N5852" s="28"/>
      <c r="O5852" s="45"/>
      <c r="R5852" s="29"/>
      <c r="S5852" s="61"/>
      <c r="Z5852" s="29"/>
      <c r="AA5852" s="29"/>
      <c r="AB5852" s="29"/>
      <c r="AJ5852" s="30"/>
      <c r="AS5852" s="28"/>
      <c r="AT5852" s="28"/>
      <c r="AU5852" s="28"/>
      <c r="AV5852" s="29"/>
      <c r="AW5852" s="63"/>
      <c r="BC5852" s="1"/>
      <c r="BH5852" s="1"/>
      <c r="BJ5852" s="64"/>
      <c r="BL5852" s="64"/>
      <c r="BM5852" s="64"/>
    </row>
    <row r="5853" spans="1:65" ht="14.45" customHeight="1" x14ac:dyDescent="0.25">
      <c r="A5853" s="67"/>
      <c r="B5853" s="62"/>
      <c r="C5853" s="45"/>
      <c r="D5853" s="45"/>
      <c r="E5853" s="45"/>
      <c r="I5853" s="45"/>
      <c r="K5853" s="45"/>
      <c r="N5853" s="28"/>
      <c r="O5853" s="45"/>
      <c r="R5853" s="29"/>
      <c r="S5853" s="61"/>
      <c r="Z5853" s="29"/>
      <c r="AA5853" s="29"/>
      <c r="AB5853" s="29"/>
      <c r="AJ5853" s="30"/>
      <c r="AS5853" s="28"/>
      <c r="AT5853" s="28"/>
      <c r="AU5853" s="28"/>
      <c r="AV5853" s="29"/>
      <c r="AW5853" s="63"/>
      <c r="BC5853" s="1"/>
      <c r="BH5853" s="1"/>
      <c r="BJ5853" s="64"/>
      <c r="BL5853" s="64"/>
      <c r="BM5853" s="64"/>
    </row>
    <row r="5854" spans="1:65" ht="14.45" customHeight="1" x14ac:dyDescent="0.25">
      <c r="A5854" s="67"/>
      <c r="B5854" s="62"/>
      <c r="C5854" s="45"/>
      <c r="D5854" s="45"/>
      <c r="E5854" s="45"/>
      <c r="I5854" s="45"/>
      <c r="K5854" s="45"/>
      <c r="N5854" s="28"/>
      <c r="O5854" s="45"/>
      <c r="R5854" s="29"/>
      <c r="S5854" s="61"/>
      <c r="Z5854" s="29"/>
      <c r="AA5854" s="29"/>
      <c r="AB5854" s="29"/>
      <c r="AJ5854" s="30"/>
      <c r="AS5854" s="28"/>
      <c r="AT5854" s="28"/>
      <c r="AU5854" s="28"/>
      <c r="AV5854" s="29"/>
      <c r="AW5854" s="63"/>
      <c r="BC5854" s="1"/>
      <c r="BH5854" s="1"/>
      <c r="BJ5854" s="64"/>
      <c r="BL5854" s="64"/>
      <c r="BM5854" s="64"/>
    </row>
    <row r="5855" spans="1:65" ht="14.45" customHeight="1" x14ac:dyDescent="0.25">
      <c r="A5855" s="67"/>
      <c r="B5855" s="62"/>
      <c r="C5855" s="45"/>
      <c r="D5855" s="45"/>
      <c r="E5855" s="45"/>
      <c r="I5855" s="45"/>
      <c r="K5855" s="45"/>
      <c r="N5855" s="28"/>
      <c r="O5855" s="45"/>
      <c r="R5855" s="29"/>
      <c r="S5855" s="61"/>
      <c r="Z5855" s="29"/>
      <c r="AA5855" s="29"/>
      <c r="AB5855" s="29"/>
      <c r="AJ5855" s="30"/>
      <c r="AS5855" s="28"/>
      <c r="AT5855" s="28"/>
      <c r="AU5855" s="28"/>
      <c r="AV5855" s="29"/>
      <c r="AW5855" s="63"/>
      <c r="BC5855" s="1"/>
      <c r="BH5855" s="1"/>
      <c r="BJ5855" s="64"/>
      <c r="BL5855" s="64"/>
      <c r="BM5855" s="64"/>
    </row>
    <row r="5856" spans="1:65" ht="14.45" customHeight="1" x14ac:dyDescent="0.25">
      <c r="A5856" s="67"/>
      <c r="B5856" s="62"/>
      <c r="C5856" s="45"/>
      <c r="D5856" s="45"/>
      <c r="E5856" s="45"/>
      <c r="I5856" s="45"/>
      <c r="K5856" s="45"/>
      <c r="N5856" s="28"/>
      <c r="O5856" s="45"/>
      <c r="R5856" s="29"/>
      <c r="S5856" s="61"/>
      <c r="Z5856" s="29"/>
      <c r="AA5856" s="29"/>
      <c r="AB5856" s="29"/>
      <c r="AJ5856" s="30"/>
      <c r="AS5856" s="28"/>
      <c r="AT5856" s="28"/>
      <c r="AU5856" s="28"/>
      <c r="AV5856" s="29"/>
      <c r="AW5856" s="63"/>
      <c r="BC5856" s="1"/>
      <c r="BH5856" s="1"/>
      <c r="BJ5856" s="64"/>
      <c r="BL5856" s="64"/>
      <c r="BM5856" s="64"/>
    </row>
    <row r="5857" spans="1:65" ht="14.45" customHeight="1" x14ac:dyDescent="0.25">
      <c r="A5857" s="67"/>
      <c r="B5857" s="62"/>
      <c r="C5857" s="45"/>
      <c r="D5857" s="45"/>
      <c r="E5857" s="45"/>
      <c r="I5857" s="45"/>
      <c r="K5857" s="45"/>
      <c r="N5857" s="28"/>
      <c r="O5857" s="45"/>
      <c r="R5857" s="29"/>
      <c r="S5857" s="61"/>
      <c r="Z5857" s="29"/>
      <c r="AA5857" s="29"/>
      <c r="AB5857" s="29"/>
      <c r="AJ5857" s="30"/>
      <c r="AS5857" s="28"/>
      <c r="AT5857" s="28"/>
      <c r="AU5857" s="28"/>
      <c r="AV5857" s="29"/>
      <c r="AW5857" s="63"/>
      <c r="BC5857" s="1"/>
      <c r="BH5857" s="1"/>
      <c r="BJ5857" s="64"/>
      <c r="BL5857" s="64"/>
      <c r="BM5857" s="64"/>
    </row>
    <row r="5858" spans="1:65" ht="14.45" customHeight="1" x14ac:dyDescent="0.25">
      <c r="A5858" s="67"/>
      <c r="B5858" s="62"/>
      <c r="C5858" s="45"/>
      <c r="D5858" s="45"/>
      <c r="E5858" s="45"/>
      <c r="I5858" s="45"/>
      <c r="K5858" s="45"/>
      <c r="N5858" s="28"/>
      <c r="O5858" s="45"/>
      <c r="R5858" s="29"/>
      <c r="S5858" s="61"/>
      <c r="Z5858" s="29"/>
      <c r="AA5858" s="29"/>
      <c r="AB5858" s="29"/>
      <c r="AJ5858" s="30"/>
      <c r="AS5858" s="28"/>
      <c r="AT5858" s="28"/>
      <c r="AU5858" s="28"/>
      <c r="AV5858" s="29"/>
      <c r="AW5858" s="63"/>
      <c r="BC5858" s="1"/>
      <c r="BH5858" s="1"/>
      <c r="BJ5858" s="64"/>
      <c r="BL5858" s="64"/>
      <c r="BM5858" s="64"/>
    </row>
    <row r="5859" spans="1:65" ht="14.45" customHeight="1" x14ac:dyDescent="0.25">
      <c r="A5859" s="67"/>
      <c r="B5859" s="62"/>
      <c r="C5859" s="45"/>
      <c r="D5859" s="45"/>
      <c r="E5859" s="45"/>
      <c r="I5859" s="45"/>
      <c r="K5859" s="45"/>
      <c r="N5859" s="28"/>
      <c r="O5859" s="45"/>
      <c r="R5859" s="29"/>
      <c r="S5859" s="61"/>
      <c r="Z5859" s="29"/>
      <c r="AA5859" s="29"/>
      <c r="AB5859" s="29"/>
      <c r="AJ5859" s="30"/>
      <c r="AS5859" s="28"/>
      <c r="AT5859" s="28"/>
      <c r="AU5859" s="28"/>
      <c r="AV5859" s="29"/>
      <c r="AW5859" s="63"/>
      <c r="BC5859" s="1"/>
      <c r="BH5859" s="1"/>
      <c r="BJ5859" s="64"/>
      <c r="BL5859" s="64"/>
      <c r="BM5859" s="64"/>
    </row>
    <row r="5860" spans="1:65" ht="14.45" customHeight="1" x14ac:dyDescent="0.25">
      <c r="A5860" s="67"/>
      <c r="B5860" s="62"/>
      <c r="C5860" s="45"/>
      <c r="D5860" s="45"/>
      <c r="E5860" s="45"/>
      <c r="I5860" s="45"/>
      <c r="K5860" s="45"/>
      <c r="N5860" s="28"/>
      <c r="O5860" s="45"/>
      <c r="R5860" s="29"/>
      <c r="S5860" s="61"/>
      <c r="Z5860" s="29"/>
      <c r="AA5860" s="29"/>
      <c r="AB5860" s="29"/>
      <c r="AJ5860" s="30"/>
      <c r="AS5860" s="28"/>
      <c r="AT5860" s="28"/>
      <c r="AU5860" s="28"/>
      <c r="AV5860" s="29"/>
      <c r="AW5860" s="63"/>
      <c r="BC5860" s="1"/>
      <c r="BH5860" s="1"/>
      <c r="BJ5860" s="64"/>
      <c r="BL5860" s="64"/>
      <c r="BM5860" s="64"/>
    </row>
    <row r="5861" spans="1:65" ht="14.45" customHeight="1" x14ac:dyDescent="0.25">
      <c r="A5861" s="67"/>
      <c r="B5861" s="62"/>
      <c r="C5861" s="45"/>
      <c r="D5861" s="45"/>
      <c r="E5861" s="45"/>
      <c r="I5861" s="45"/>
      <c r="K5861" s="45"/>
      <c r="N5861" s="28"/>
      <c r="O5861" s="45"/>
      <c r="R5861" s="29"/>
      <c r="S5861" s="61"/>
      <c r="Z5861" s="29"/>
      <c r="AA5861" s="29"/>
      <c r="AB5861" s="29"/>
      <c r="AJ5861" s="30"/>
      <c r="AS5861" s="28"/>
      <c r="AT5861" s="28"/>
      <c r="AU5861" s="28"/>
      <c r="AV5861" s="29"/>
      <c r="AW5861" s="63"/>
      <c r="BC5861" s="1"/>
      <c r="BH5861" s="1"/>
      <c r="BJ5861" s="64"/>
      <c r="BL5861" s="64"/>
      <c r="BM5861" s="64"/>
    </row>
    <row r="5862" spans="1:65" ht="14.45" customHeight="1" x14ac:dyDescent="0.25">
      <c r="A5862" s="67"/>
      <c r="B5862" s="62"/>
      <c r="C5862" s="45"/>
      <c r="D5862" s="45"/>
      <c r="E5862" s="45"/>
      <c r="I5862" s="45"/>
      <c r="K5862" s="45"/>
      <c r="N5862" s="28"/>
      <c r="O5862" s="45"/>
      <c r="R5862" s="29"/>
      <c r="S5862" s="61"/>
      <c r="Z5862" s="29"/>
      <c r="AA5862" s="29"/>
      <c r="AB5862" s="29"/>
      <c r="AJ5862" s="30"/>
      <c r="AS5862" s="28"/>
      <c r="AT5862" s="28"/>
      <c r="AU5862" s="28"/>
      <c r="AV5862" s="29"/>
      <c r="AW5862" s="63"/>
      <c r="BC5862" s="1"/>
      <c r="BH5862" s="1"/>
      <c r="BJ5862" s="64"/>
      <c r="BL5862" s="64"/>
      <c r="BM5862" s="64"/>
    </row>
    <row r="5863" spans="1:65" ht="14.45" customHeight="1" x14ac:dyDescent="0.25">
      <c r="A5863" s="67"/>
      <c r="B5863" s="62"/>
      <c r="C5863" s="45"/>
      <c r="D5863" s="45"/>
      <c r="E5863" s="45"/>
      <c r="I5863" s="45"/>
      <c r="K5863" s="45"/>
      <c r="N5863" s="28"/>
      <c r="O5863" s="45"/>
      <c r="R5863" s="29"/>
      <c r="S5863" s="61"/>
      <c r="Z5863" s="29"/>
      <c r="AA5863" s="29"/>
      <c r="AB5863" s="29"/>
      <c r="AJ5863" s="30"/>
      <c r="AS5863" s="28"/>
      <c r="AT5863" s="28"/>
      <c r="AU5863" s="28"/>
      <c r="AV5863" s="29"/>
      <c r="AW5863" s="63"/>
      <c r="BC5863" s="1"/>
      <c r="BH5863" s="1"/>
      <c r="BJ5863" s="64"/>
      <c r="BL5863" s="64"/>
      <c r="BM5863" s="64"/>
    </row>
    <row r="5864" spans="1:65" ht="14.45" customHeight="1" x14ac:dyDescent="0.25">
      <c r="A5864" s="67"/>
      <c r="B5864" s="62"/>
      <c r="C5864" s="45"/>
      <c r="D5864" s="45"/>
      <c r="E5864" s="45"/>
      <c r="I5864" s="45"/>
      <c r="K5864" s="45"/>
      <c r="N5864" s="28"/>
      <c r="O5864" s="45"/>
      <c r="R5864" s="29"/>
      <c r="S5864" s="61"/>
      <c r="Z5864" s="29"/>
      <c r="AA5864" s="29"/>
      <c r="AB5864" s="29"/>
      <c r="AJ5864" s="30"/>
      <c r="AS5864" s="28"/>
      <c r="AT5864" s="28"/>
      <c r="AU5864" s="28"/>
      <c r="AV5864" s="29"/>
      <c r="AW5864" s="63"/>
      <c r="BC5864" s="1"/>
      <c r="BH5864" s="1"/>
      <c r="BJ5864" s="64"/>
      <c r="BL5864" s="64"/>
      <c r="BM5864" s="64"/>
    </row>
    <row r="5865" spans="1:65" ht="14.45" customHeight="1" x14ac:dyDescent="0.25">
      <c r="A5865" s="67"/>
      <c r="B5865" s="62"/>
      <c r="C5865" s="45"/>
      <c r="D5865" s="45"/>
      <c r="E5865" s="45"/>
      <c r="I5865" s="45"/>
      <c r="K5865" s="45"/>
      <c r="N5865" s="28"/>
      <c r="O5865" s="45"/>
      <c r="R5865" s="29"/>
      <c r="S5865" s="61"/>
      <c r="Z5865" s="29"/>
      <c r="AA5865" s="29"/>
      <c r="AB5865" s="29"/>
      <c r="AJ5865" s="30"/>
      <c r="AS5865" s="28"/>
      <c r="AT5865" s="28"/>
      <c r="AU5865" s="28"/>
      <c r="AV5865" s="29"/>
      <c r="AW5865" s="63"/>
      <c r="BC5865" s="1"/>
      <c r="BH5865" s="1"/>
      <c r="BJ5865" s="64"/>
      <c r="BL5865" s="64"/>
      <c r="BM5865" s="64"/>
    </row>
    <row r="5866" spans="1:65" ht="14.45" customHeight="1" x14ac:dyDescent="0.25">
      <c r="A5866" s="67"/>
      <c r="B5866" s="62"/>
      <c r="C5866" s="45"/>
      <c r="D5866" s="45"/>
      <c r="E5866" s="45"/>
      <c r="I5866" s="45"/>
      <c r="K5866" s="45"/>
      <c r="N5866" s="28"/>
      <c r="O5866" s="45"/>
      <c r="R5866" s="29"/>
      <c r="S5866" s="61"/>
      <c r="Z5866" s="29"/>
      <c r="AA5866" s="29"/>
      <c r="AB5866" s="29"/>
      <c r="AJ5866" s="30"/>
      <c r="AS5866" s="28"/>
      <c r="AT5866" s="28"/>
      <c r="AU5866" s="28"/>
      <c r="AV5866" s="29"/>
      <c r="AW5866" s="63"/>
      <c r="BC5866" s="1"/>
      <c r="BH5866" s="1"/>
      <c r="BJ5866" s="64"/>
      <c r="BL5866" s="64"/>
      <c r="BM5866" s="64"/>
    </row>
    <row r="5867" spans="1:65" ht="14.45" customHeight="1" x14ac:dyDescent="0.25">
      <c r="A5867" s="67"/>
      <c r="B5867" s="62"/>
      <c r="C5867" s="45"/>
      <c r="D5867" s="45"/>
      <c r="E5867" s="45"/>
      <c r="I5867" s="45"/>
      <c r="K5867" s="45"/>
      <c r="N5867" s="28"/>
      <c r="O5867" s="45"/>
      <c r="R5867" s="29"/>
      <c r="S5867" s="61"/>
      <c r="Z5867" s="29"/>
      <c r="AA5867" s="29"/>
      <c r="AB5867" s="29"/>
      <c r="AJ5867" s="30"/>
      <c r="AS5867" s="28"/>
      <c r="AT5867" s="28"/>
      <c r="AU5867" s="28"/>
      <c r="AV5867" s="29"/>
      <c r="AW5867" s="63"/>
      <c r="BC5867" s="1"/>
      <c r="BH5867" s="1"/>
      <c r="BJ5867" s="64"/>
      <c r="BL5867" s="64"/>
      <c r="BM5867" s="64"/>
    </row>
    <row r="5868" spans="1:65" ht="14.45" customHeight="1" x14ac:dyDescent="0.25">
      <c r="A5868" s="67"/>
      <c r="B5868" s="62"/>
      <c r="C5868" s="45"/>
      <c r="D5868" s="45"/>
      <c r="E5868" s="45"/>
      <c r="I5868" s="45"/>
      <c r="K5868" s="45"/>
      <c r="N5868" s="28"/>
      <c r="O5868" s="45"/>
      <c r="R5868" s="29"/>
      <c r="S5868" s="61"/>
      <c r="Z5868" s="29"/>
      <c r="AA5868" s="29"/>
      <c r="AB5868" s="29"/>
      <c r="AJ5868" s="30"/>
      <c r="AS5868" s="28"/>
      <c r="AT5868" s="28"/>
      <c r="AU5868" s="28"/>
      <c r="AV5868" s="29"/>
      <c r="AW5868" s="63"/>
      <c r="BC5868" s="1"/>
      <c r="BH5868" s="1"/>
      <c r="BJ5868" s="64"/>
      <c r="BL5868" s="64"/>
      <c r="BM5868" s="64"/>
    </row>
    <row r="5869" spans="1:65" ht="14.45" customHeight="1" x14ac:dyDescent="0.25">
      <c r="A5869" s="67"/>
      <c r="B5869" s="62"/>
      <c r="C5869" s="45"/>
      <c r="D5869" s="45"/>
      <c r="E5869" s="45"/>
      <c r="I5869" s="45"/>
      <c r="K5869" s="45"/>
      <c r="N5869" s="28"/>
      <c r="O5869" s="45"/>
      <c r="R5869" s="29"/>
      <c r="S5869" s="61"/>
      <c r="Z5869" s="29"/>
      <c r="AA5869" s="29"/>
      <c r="AB5869" s="29"/>
      <c r="AJ5869" s="30"/>
      <c r="AS5869" s="28"/>
      <c r="AT5869" s="28"/>
      <c r="AU5869" s="28"/>
      <c r="AV5869" s="29"/>
      <c r="AW5869" s="63"/>
      <c r="BC5869" s="1"/>
      <c r="BH5869" s="1"/>
      <c r="BJ5869" s="64"/>
      <c r="BL5869" s="64"/>
      <c r="BM5869" s="64"/>
    </row>
    <row r="5870" spans="1:65" ht="14.45" customHeight="1" x14ac:dyDescent="0.25">
      <c r="A5870" s="67"/>
      <c r="B5870" s="62"/>
      <c r="C5870" s="45"/>
      <c r="D5870" s="45"/>
      <c r="E5870" s="45"/>
      <c r="I5870" s="45"/>
      <c r="K5870" s="45"/>
      <c r="N5870" s="28"/>
      <c r="O5870" s="45"/>
      <c r="R5870" s="29"/>
      <c r="S5870" s="61"/>
      <c r="Z5870" s="29"/>
      <c r="AA5870" s="29"/>
      <c r="AB5870" s="29"/>
      <c r="AJ5870" s="30"/>
      <c r="AS5870" s="28"/>
      <c r="AT5870" s="28"/>
      <c r="AU5870" s="28"/>
      <c r="AV5870" s="29"/>
      <c r="AW5870" s="63"/>
      <c r="BC5870" s="1"/>
      <c r="BH5870" s="1"/>
      <c r="BJ5870" s="64"/>
      <c r="BL5870" s="64"/>
      <c r="BM5870" s="64"/>
    </row>
    <row r="5871" spans="1:65" ht="14.45" customHeight="1" x14ac:dyDescent="0.25">
      <c r="A5871" s="67"/>
      <c r="B5871" s="62"/>
      <c r="C5871" s="45"/>
      <c r="D5871" s="45"/>
      <c r="E5871" s="45"/>
      <c r="I5871" s="45"/>
      <c r="K5871" s="45"/>
      <c r="N5871" s="28"/>
      <c r="O5871" s="45"/>
      <c r="R5871" s="29"/>
      <c r="S5871" s="61"/>
      <c r="Z5871" s="29"/>
      <c r="AA5871" s="29"/>
      <c r="AB5871" s="29"/>
      <c r="AJ5871" s="30"/>
      <c r="AS5871" s="28"/>
      <c r="AT5871" s="28"/>
      <c r="AU5871" s="28"/>
      <c r="AV5871" s="29"/>
      <c r="AW5871" s="63"/>
      <c r="BC5871" s="1"/>
      <c r="BH5871" s="1"/>
      <c r="BJ5871" s="64"/>
      <c r="BL5871" s="64"/>
      <c r="BM5871" s="64"/>
    </row>
    <row r="5872" spans="1:65" ht="14.45" customHeight="1" x14ac:dyDescent="0.25">
      <c r="A5872" s="67"/>
      <c r="B5872" s="62"/>
      <c r="C5872" s="45"/>
      <c r="D5872" s="45"/>
      <c r="E5872" s="45"/>
      <c r="I5872" s="45"/>
      <c r="K5872" s="45"/>
      <c r="N5872" s="28"/>
      <c r="O5872" s="45"/>
      <c r="R5872" s="29"/>
      <c r="S5872" s="61"/>
      <c r="Z5872" s="29"/>
      <c r="AA5872" s="29"/>
      <c r="AB5872" s="29"/>
      <c r="AJ5872" s="30"/>
      <c r="AS5872" s="28"/>
      <c r="AT5872" s="28"/>
      <c r="AU5872" s="28"/>
      <c r="AV5872" s="29"/>
      <c r="AW5872" s="63"/>
      <c r="BC5872" s="1"/>
      <c r="BH5872" s="1"/>
      <c r="BJ5872" s="64"/>
      <c r="BL5872" s="64"/>
      <c r="BM5872" s="64"/>
    </row>
    <row r="5873" spans="1:65" ht="14.45" customHeight="1" x14ac:dyDescent="0.25">
      <c r="A5873" s="67"/>
      <c r="B5873" s="62"/>
      <c r="C5873" s="45"/>
      <c r="D5873" s="45"/>
      <c r="E5873" s="45"/>
      <c r="I5873" s="45"/>
      <c r="K5873" s="45"/>
      <c r="N5873" s="28"/>
      <c r="O5873" s="45"/>
      <c r="R5873" s="29"/>
      <c r="S5873" s="61"/>
      <c r="Z5873" s="29"/>
      <c r="AA5873" s="29"/>
      <c r="AB5873" s="29"/>
      <c r="AJ5873" s="30"/>
      <c r="AS5873" s="28"/>
      <c r="AT5873" s="28"/>
      <c r="AU5873" s="28"/>
      <c r="AV5873" s="29"/>
      <c r="AW5873" s="63"/>
      <c r="BC5873" s="1"/>
      <c r="BH5873" s="1"/>
      <c r="BJ5873" s="64"/>
      <c r="BL5873" s="64"/>
      <c r="BM5873" s="64"/>
    </row>
    <row r="5874" spans="1:65" ht="14.45" customHeight="1" x14ac:dyDescent="0.25">
      <c r="A5874" s="67"/>
      <c r="B5874" s="62"/>
      <c r="C5874" s="45"/>
      <c r="D5874" s="45"/>
      <c r="E5874" s="45"/>
      <c r="I5874" s="45"/>
      <c r="K5874" s="45"/>
      <c r="N5874" s="28"/>
      <c r="O5874" s="45"/>
      <c r="R5874" s="29"/>
      <c r="S5874" s="61"/>
      <c r="Z5874" s="29"/>
      <c r="AA5874" s="29"/>
      <c r="AB5874" s="29"/>
      <c r="AJ5874" s="30"/>
      <c r="AS5874" s="28"/>
      <c r="AT5874" s="28"/>
      <c r="AU5874" s="28"/>
      <c r="AV5874" s="29"/>
      <c r="AW5874" s="63"/>
      <c r="BC5874" s="1"/>
      <c r="BH5874" s="1"/>
      <c r="BJ5874" s="64"/>
      <c r="BL5874" s="64"/>
      <c r="BM5874" s="64"/>
    </row>
    <row r="5875" spans="1:65" ht="14.45" customHeight="1" x14ac:dyDescent="0.25">
      <c r="A5875" s="67"/>
      <c r="B5875" s="62"/>
      <c r="C5875" s="45"/>
      <c r="D5875" s="45"/>
      <c r="E5875" s="45"/>
      <c r="I5875" s="45"/>
      <c r="K5875" s="45"/>
      <c r="N5875" s="28"/>
      <c r="O5875" s="45"/>
      <c r="R5875" s="29"/>
      <c r="S5875" s="61"/>
      <c r="Z5875" s="29"/>
      <c r="AA5875" s="29"/>
      <c r="AB5875" s="29"/>
      <c r="AJ5875" s="30"/>
      <c r="AS5875" s="28"/>
      <c r="AT5875" s="28"/>
      <c r="AU5875" s="28"/>
      <c r="AV5875" s="29"/>
      <c r="AW5875" s="63"/>
      <c r="BC5875" s="1"/>
      <c r="BH5875" s="1"/>
      <c r="BJ5875" s="64"/>
      <c r="BL5875" s="64"/>
      <c r="BM5875" s="64"/>
    </row>
    <row r="5876" spans="1:65" ht="14.45" customHeight="1" x14ac:dyDescent="0.25">
      <c r="A5876" s="67"/>
      <c r="B5876" s="62"/>
      <c r="C5876" s="45"/>
      <c r="D5876" s="45"/>
      <c r="E5876" s="45"/>
      <c r="I5876" s="45"/>
      <c r="K5876" s="45"/>
      <c r="N5876" s="28"/>
      <c r="O5876" s="45"/>
      <c r="R5876" s="29"/>
      <c r="S5876" s="61"/>
      <c r="Z5876" s="29"/>
      <c r="AA5876" s="29"/>
      <c r="AB5876" s="29"/>
      <c r="AJ5876" s="30"/>
      <c r="AS5876" s="28"/>
      <c r="AT5876" s="28"/>
      <c r="AU5876" s="28"/>
      <c r="AV5876" s="29"/>
      <c r="AW5876" s="63"/>
      <c r="BC5876" s="1"/>
      <c r="BH5876" s="1"/>
      <c r="BJ5876" s="64"/>
      <c r="BL5876" s="64"/>
      <c r="BM5876" s="64"/>
    </row>
    <row r="5877" spans="1:65" ht="14.45" customHeight="1" x14ac:dyDescent="0.25">
      <c r="A5877" s="67"/>
      <c r="B5877" s="62"/>
      <c r="C5877" s="45"/>
      <c r="D5877" s="45"/>
      <c r="E5877" s="45"/>
      <c r="I5877" s="45"/>
      <c r="K5877" s="45"/>
      <c r="N5877" s="28"/>
      <c r="O5877" s="45"/>
      <c r="R5877" s="29"/>
      <c r="S5877" s="61"/>
      <c r="Z5877" s="29"/>
      <c r="AA5877" s="29"/>
      <c r="AB5877" s="29"/>
      <c r="AJ5877" s="30"/>
      <c r="AS5877" s="28"/>
      <c r="AT5877" s="28"/>
      <c r="AU5877" s="28"/>
      <c r="AV5877" s="29"/>
      <c r="AW5877" s="63"/>
      <c r="BC5877" s="1"/>
      <c r="BH5877" s="1"/>
      <c r="BJ5877" s="64"/>
      <c r="BL5877" s="64"/>
      <c r="BM5877" s="64"/>
    </row>
    <row r="5878" spans="1:65" ht="14.45" customHeight="1" x14ac:dyDescent="0.25">
      <c r="A5878" s="67"/>
      <c r="B5878" s="62"/>
      <c r="C5878" s="45"/>
      <c r="D5878" s="45"/>
      <c r="E5878" s="45"/>
      <c r="I5878" s="45"/>
      <c r="K5878" s="45"/>
      <c r="N5878" s="28"/>
      <c r="O5878" s="45"/>
      <c r="R5878" s="29"/>
      <c r="S5878" s="61"/>
      <c r="Z5878" s="29"/>
      <c r="AA5878" s="29"/>
      <c r="AB5878" s="29"/>
      <c r="AJ5878" s="30"/>
      <c r="AS5878" s="28"/>
      <c r="AT5878" s="28"/>
      <c r="AU5878" s="28"/>
      <c r="AV5878" s="29"/>
      <c r="AW5878" s="63"/>
      <c r="BC5878" s="1"/>
      <c r="BH5878" s="1"/>
      <c r="BJ5878" s="64"/>
      <c r="BL5878" s="64"/>
      <c r="BM5878" s="64"/>
    </row>
    <row r="5879" spans="1:65" ht="14.45" customHeight="1" x14ac:dyDescent="0.25">
      <c r="A5879" s="67"/>
      <c r="B5879" s="62"/>
      <c r="C5879" s="45"/>
      <c r="D5879" s="45"/>
      <c r="E5879" s="45"/>
      <c r="I5879" s="45"/>
      <c r="K5879" s="45"/>
      <c r="N5879" s="28"/>
      <c r="O5879" s="45"/>
      <c r="R5879" s="29"/>
      <c r="S5879" s="61"/>
      <c r="Z5879" s="29"/>
      <c r="AA5879" s="29"/>
      <c r="AB5879" s="29"/>
      <c r="AJ5879" s="30"/>
      <c r="AS5879" s="28"/>
      <c r="AT5879" s="28"/>
      <c r="AU5879" s="28"/>
      <c r="AV5879" s="29"/>
      <c r="AW5879" s="63"/>
      <c r="BC5879" s="1"/>
      <c r="BH5879" s="1"/>
      <c r="BJ5879" s="64"/>
      <c r="BL5879" s="64"/>
      <c r="BM5879" s="64"/>
    </row>
    <row r="5880" spans="1:65" ht="14.45" customHeight="1" x14ac:dyDescent="0.25">
      <c r="A5880" s="67"/>
      <c r="B5880" s="62"/>
      <c r="C5880" s="45"/>
      <c r="D5880" s="45"/>
      <c r="E5880" s="45"/>
      <c r="I5880" s="45"/>
      <c r="K5880" s="45"/>
      <c r="N5880" s="28"/>
      <c r="O5880" s="45"/>
      <c r="R5880" s="29"/>
      <c r="S5880" s="61"/>
      <c r="Z5880" s="29"/>
      <c r="AA5880" s="29"/>
      <c r="AB5880" s="29"/>
      <c r="AJ5880" s="30"/>
      <c r="AS5880" s="28"/>
      <c r="AT5880" s="28"/>
      <c r="AU5880" s="28"/>
      <c r="AV5880" s="29"/>
      <c r="AW5880" s="63"/>
      <c r="BC5880" s="1"/>
      <c r="BH5880" s="1"/>
      <c r="BJ5880" s="64"/>
      <c r="BL5880" s="64"/>
      <c r="BM5880" s="64"/>
    </row>
    <row r="5881" spans="1:65" ht="14.45" customHeight="1" x14ac:dyDescent="0.25">
      <c r="A5881" s="67"/>
      <c r="B5881" s="62"/>
      <c r="C5881" s="45"/>
      <c r="D5881" s="45"/>
      <c r="E5881" s="45"/>
      <c r="I5881" s="45"/>
      <c r="K5881" s="45"/>
      <c r="N5881" s="28"/>
      <c r="O5881" s="45"/>
      <c r="R5881" s="29"/>
      <c r="S5881" s="61"/>
      <c r="Z5881" s="29"/>
      <c r="AA5881" s="29"/>
      <c r="AB5881" s="29"/>
      <c r="AJ5881" s="30"/>
      <c r="AS5881" s="28"/>
      <c r="AT5881" s="28"/>
      <c r="AU5881" s="28"/>
      <c r="AV5881" s="29"/>
      <c r="AW5881" s="63"/>
      <c r="BC5881" s="1"/>
      <c r="BH5881" s="1"/>
      <c r="BJ5881" s="64"/>
      <c r="BL5881" s="64"/>
      <c r="BM5881" s="64"/>
    </row>
    <row r="5882" spans="1:65" ht="14.45" customHeight="1" x14ac:dyDescent="0.25">
      <c r="A5882" s="67"/>
      <c r="B5882" s="62"/>
      <c r="C5882" s="45"/>
      <c r="D5882" s="45"/>
      <c r="E5882" s="45"/>
      <c r="I5882" s="45"/>
      <c r="K5882" s="45"/>
      <c r="N5882" s="28"/>
      <c r="O5882" s="45"/>
      <c r="R5882" s="29"/>
      <c r="S5882" s="61"/>
      <c r="Z5882" s="29"/>
      <c r="AA5882" s="29"/>
      <c r="AB5882" s="29"/>
      <c r="AJ5882" s="30"/>
      <c r="AS5882" s="28"/>
      <c r="AT5882" s="28"/>
      <c r="AU5882" s="28"/>
      <c r="AV5882" s="29"/>
      <c r="AW5882" s="63"/>
      <c r="BC5882" s="1"/>
      <c r="BH5882" s="1"/>
      <c r="BJ5882" s="64"/>
      <c r="BL5882" s="64"/>
      <c r="BM5882" s="64"/>
    </row>
    <row r="5883" spans="1:65" ht="14.45" customHeight="1" x14ac:dyDescent="0.25">
      <c r="A5883" s="67"/>
      <c r="B5883" s="62"/>
      <c r="C5883" s="45"/>
      <c r="D5883" s="45"/>
      <c r="E5883" s="45"/>
      <c r="I5883" s="45"/>
      <c r="K5883" s="45"/>
      <c r="N5883" s="28"/>
      <c r="O5883" s="45"/>
      <c r="R5883" s="29"/>
      <c r="S5883" s="61"/>
      <c r="Z5883" s="29"/>
      <c r="AA5883" s="29"/>
      <c r="AB5883" s="29"/>
      <c r="AJ5883" s="30"/>
      <c r="AS5883" s="28"/>
      <c r="AT5883" s="28"/>
      <c r="AU5883" s="28"/>
      <c r="AV5883" s="29"/>
      <c r="AW5883" s="63"/>
      <c r="BC5883" s="1"/>
      <c r="BH5883" s="1"/>
      <c r="BJ5883" s="64"/>
      <c r="BL5883" s="64"/>
      <c r="BM5883" s="64"/>
    </row>
    <row r="5884" spans="1:65" ht="14.45" customHeight="1" x14ac:dyDescent="0.25">
      <c r="A5884" s="67"/>
      <c r="B5884" s="62"/>
      <c r="C5884" s="45"/>
      <c r="D5884" s="45"/>
      <c r="E5884" s="45"/>
      <c r="I5884" s="45"/>
      <c r="K5884" s="45"/>
      <c r="N5884" s="28"/>
      <c r="O5884" s="45"/>
      <c r="R5884" s="29"/>
      <c r="S5884" s="61"/>
      <c r="Z5884" s="29"/>
      <c r="AA5884" s="29"/>
      <c r="AB5884" s="29"/>
      <c r="AJ5884" s="30"/>
      <c r="AS5884" s="28"/>
      <c r="AT5884" s="28"/>
      <c r="AU5884" s="28"/>
      <c r="AV5884" s="29"/>
      <c r="AW5884" s="63"/>
      <c r="BC5884" s="1"/>
      <c r="BH5884" s="1"/>
      <c r="BJ5884" s="64"/>
      <c r="BL5884" s="64"/>
      <c r="BM5884" s="64"/>
    </row>
    <row r="5885" spans="1:65" ht="14.45" customHeight="1" x14ac:dyDescent="0.25">
      <c r="A5885" s="67"/>
      <c r="B5885" s="62"/>
      <c r="C5885" s="45"/>
      <c r="D5885" s="45"/>
      <c r="E5885" s="45"/>
      <c r="I5885" s="45"/>
      <c r="K5885" s="45"/>
      <c r="N5885" s="28"/>
      <c r="O5885" s="45"/>
      <c r="R5885" s="29"/>
      <c r="S5885" s="61"/>
      <c r="Z5885" s="29"/>
      <c r="AA5885" s="29"/>
      <c r="AB5885" s="29"/>
      <c r="AJ5885" s="30"/>
      <c r="AS5885" s="28"/>
      <c r="AT5885" s="28"/>
      <c r="AU5885" s="28"/>
      <c r="AV5885" s="29"/>
      <c r="AW5885" s="63"/>
      <c r="BC5885" s="1"/>
      <c r="BH5885" s="1"/>
      <c r="BJ5885" s="64"/>
      <c r="BL5885" s="64"/>
      <c r="BM5885" s="64"/>
    </row>
    <row r="5886" spans="1:65" ht="14.45" customHeight="1" x14ac:dyDescent="0.25">
      <c r="A5886" s="67"/>
      <c r="B5886" s="62"/>
      <c r="C5886" s="45"/>
      <c r="D5886" s="45"/>
      <c r="E5886" s="45"/>
      <c r="I5886" s="45"/>
      <c r="K5886" s="45"/>
      <c r="N5886" s="28"/>
      <c r="O5886" s="45"/>
      <c r="R5886" s="29"/>
      <c r="S5886" s="61"/>
      <c r="Z5886" s="29"/>
      <c r="AA5886" s="29"/>
      <c r="AB5886" s="29"/>
      <c r="AJ5886" s="30"/>
      <c r="AS5886" s="28"/>
      <c r="AT5886" s="28"/>
      <c r="AU5886" s="28"/>
      <c r="AV5886" s="29"/>
      <c r="AW5886" s="63"/>
      <c r="BC5886" s="1"/>
      <c r="BH5886" s="1"/>
      <c r="BJ5886" s="64"/>
      <c r="BL5886" s="64"/>
      <c r="BM5886" s="64"/>
    </row>
    <row r="5887" spans="1:65" ht="14.45" customHeight="1" x14ac:dyDescent="0.25">
      <c r="A5887" s="67"/>
      <c r="B5887" s="62"/>
      <c r="C5887" s="45"/>
      <c r="D5887" s="45"/>
      <c r="E5887" s="45"/>
      <c r="I5887" s="45"/>
      <c r="K5887" s="45"/>
      <c r="N5887" s="28"/>
      <c r="O5887" s="45"/>
      <c r="R5887" s="29"/>
      <c r="S5887" s="61"/>
      <c r="Z5887" s="29"/>
      <c r="AA5887" s="29"/>
      <c r="AB5887" s="29"/>
      <c r="AJ5887" s="30"/>
      <c r="AS5887" s="28"/>
      <c r="AT5887" s="28"/>
      <c r="AU5887" s="28"/>
      <c r="AV5887" s="29"/>
      <c r="AW5887" s="63"/>
      <c r="BC5887" s="1"/>
      <c r="BH5887" s="1"/>
      <c r="BJ5887" s="64"/>
      <c r="BL5887" s="64"/>
      <c r="BM5887" s="64"/>
    </row>
    <row r="5888" spans="1:65" ht="14.45" customHeight="1" x14ac:dyDescent="0.25">
      <c r="A5888" s="67"/>
      <c r="B5888" s="62"/>
      <c r="C5888" s="45"/>
      <c r="D5888" s="45"/>
      <c r="E5888" s="45"/>
      <c r="I5888" s="45"/>
      <c r="K5888" s="45"/>
      <c r="N5888" s="28"/>
      <c r="O5888" s="45"/>
      <c r="R5888" s="29"/>
      <c r="S5888" s="61"/>
      <c r="Z5888" s="29"/>
      <c r="AA5888" s="29"/>
      <c r="AB5888" s="29"/>
      <c r="AJ5888" s="30"/>
      <c r="AS5888" s="28"/>
      <c r="AT5888" s="28"/>
      <c r="AU5888" s="28"/>
      <c r="AV5888" s="29"/>
      <c r="AW5888" s="63"/>
      <c r="BC5888" s="1"/>
      <c r="BH5888" s="1"/>
      <c r="BJ5888" s="64"/>
      <c r="BL5888" s="64"/>
      <c r="BM5888" s="64"/>
    </row>
    <row r="5889" spans="1:65" ht="14.45" customHeight="1" x14ac:dyDescent="0.25">
      <c r="A5889" s="67"/>
      <c r="B5889" s="62"/>
      <c r="C5889" s="45"/>
      <c r="D5889" s="45"/>
      <c r="E5889" s="45"/>
      <c r="I5889" s="45"/>
      <c r="K5889" s="45"/>
      <c r="N5889" s="28"/>
      <c r="O5889" s="45"/>
      <c r="R5889" s="29"/>
      <c r="S5889" s="61"/>
      <c r="Z5889" s="29"/>
      <c r="AA5889" s="29"/>
      <c r="AB5889" s="29"/>
      <c r="AJ5889" s="30"/>
      <c r="AS5889" s="28"/>
      <c r="AT5889" s="28"/>
      <c r="AU5889" s="28"/>
      <c r="AV5889" s="29"/>
      <c r="AW5889" s="63"/>
      <c r="BC5889" s="1"/>
      <c r="BH5889" s="1"/>
      <c r="BJ5889" s="64"/>
      <c r="BL5889" s="64"/>
      <c r="BM5889" s="64"/>
    </row>
    <row r="5890" spans="1:65" ht="14.45" customHeight="1" x14ac:dyDescent="0.25">
      <c r="A5890" s="67"/>
      <c r="B5890" s="62"/>
      <c r="C5890" s="45"/>
      <c r="D5890" s="45"/>
      <c r="E5890" s="45"/>
      <c r="I5890" s="45"/>
      <c r="K5890" s="45"/>
      <c r="N5890" s="28"/>
      <c r="O5890" s="45"/>
      <c r="R5890" s="29"/>
      <c r="S5890" s="61"/>
      <c r="Z5890" s="29"/>
      <c r="AA5890" s="29"/>
      <c r="AB5890" s="29"/>
      <c r="AJ5890" s="30"/>
      <c r="AS5890" s="28"/>
      <c r="AT5890" s="28"/>
      <c r="AU5890" s="28"/>
      <c r="AV5890" s="29"/>
      <c r="AW5890" s="63"/>
      <c r="BC5890" s="1"/>
      <c r="BH5890" s="1"/>
      <c r="BJ5890" s="64"/>
      <c r="BL5890" s="64"/>
      <c r="BM5890" s="64"/>
    </row>
    <row r="5891" spans="1:65" ht="14.45" customHeight="1" x14ac:dyDescent="0.25">
      <c r="A5891" s="67"/>
      <c r="B5891" s="62"/>
      <c r="C5891" s="45"/>
      <c r="D5891" s="45"/>
      <c r="E5891" s="45"/>
      <c r="I5891" s="45"/>
      <c r="K5891" s="45"/>
      <c r="N5891" s="28"/>
      <c r="O5891" s="45"/>
      <c r="R5891" s="29"/>
      <c r="S5891" s="61"/>
      <c r="Z5891" s="29"/>
      <c r="AA5891" s="29"/>
      <c r="AB5891" s="29"/>
      <c r="AJ5891" s="30"/>
      <c r="AS5891" s="28"/>
      <c r="AT5891" s="28"/>
      <c r="AU5891" s="28"/>
      <c r="AV5891" s="29"/>
      <c r="AW5891" s="63"/>
      <c r="BC5891" s="1"/>
      <c r="BH5891" s="1"/>
      <c r="BJ5891" s="64"/>
      <c r="BL5891" s="64"/>
      <c r="BM5891" s="64"/>
    </row>
    <row r="5892" spans="1:65" ht="14.45" customHeight="1" x14ac:dyDescent="0.25">
      <c r="A5892" s="67"/>
      <c r="B5892" s="62"/>
      <c r="C5892" s="45"/>
      <c r="D5892" s="45"/>
      <c r="E5892" s="45"/>
      <c r="I5892" s="45"/>
      <c r="K5892" s="45"/>
      <c r="N5892" s="28"/>
      <c r="O5892" s="45"/>
      <c r="R5892" s="29"/>
      <c r="S5892" s="61"/>
      <c r="Z5892" s="29"/>
      <c r="AA5892" s="29"/>
      <c r="AB5892" s="29"/>
      <c r="AJ5892" s="30"/>
      <c r="AS5892" s="28"/>
      <c r="AT5892" s="28"/>
      <c r="AU5892" s="28"/>
      <c r="AV5892" s="29"/>
      <c r="AW5892" s="63"/>
      <c r="BC5892" s="1"/>
      <c r="BH5892" s="1"/>
      <c r="BJ5892" s="64"/>
      <c r="BL5892" s="64"/>
      <c r="BM5892" s="64"/>
    </row>
    <row r="5893" spans="1:65" ht="14.45" customHeight="1" x14ac:dyDescent="0.25">
      <c r="A5893" s="67"/>
      <c r="B5893" s="62"/>
      <c r="C5893" s="45"/>
      <c r="D5893" s="45"/>
      <c r="E5893" s="45"/>
      <c r="I5893" s="45"/>
      <c r="K5893" s="45"/>
      <c r="N5893" s="28"/>
      <c r="O5893" s="45"/>
      <c r="R5893" s="29"/>
      <c r="S5893" s="61"/>
      <c r="Z5893" s="29"/>
      <c r="AA5893" s="29"/>
      <c r="AB5893" s="29"/>
      <c r="AJ5893" s="30"/>
      <c r="AS5893" s="28"/>
      <c r="AT5893" s="28"/>
      <c r="AU5893" s="28"/>
      <c r="AV5893" s="29"/>
      <c r="AW5893" s="63"/>
      <c r="BC5893" s="1"/>
      <c r="BH5893" s="1"/>
      <c r="BJ5893" s="64"/>
      <c r="BL5893" s="64"/>
      <c r="BM5893" s="64"/>
    </row>
    <row r="5894" spans="1:65" ht="14.45" customHeight="1" x14ac:dyDescent="0.25">
      <c r="A5894" s="67"/>
      <c r="B5894" s="62"/>
      <c r="C5894" s="45"/>
      <c r="D5894" s="45"/>
      <c r="E5894" s="45"/>
      <c r="I5894" s="45"/>
      <c r="K5894" s="45"/>
      <c r="N5894" s="28"/>
      <c r="O5894" s="45"/>
      <c r="R5894" s="29"/>
      <c r="S5894" s="61"/>
      <c r="Z5894" s="29"/>
      <c r="AA5894" s="29"/>
      <c r="AB5894" s="29"/>
      <c r="AJ5894" s="30"/>
      <c r="AS5894" s="28"/>
      <c r="AT5894" s="28"/>
      <c r="AU5894" s="28"/>
      <c r="AV5894" s="29"/>
      <c r="AW5894" s="63"/>
      <c r="BC5894" s="1"/>
      <c r="BH5894" s="1"/>
      <c r="BJ5894" s="64"/>
      <c r="BL5894" s="64"/>
      <c r="BM5894" s="64"/>
    </row>
    <row r="5895" spans="1:65" ht="14.45" customHeight="1" x14ac:dyDescent="0.25">
      <c r="A5895" s="67"/>
      <c r="B5895" s="62"/>
      <c r="C5895" s="45"/>
      <c r="D5895" s="45"/>
      <c r="E5895" s="45"/>
      <c r="I5895" s="45"/>
      <c r="K5895" s="45"/>
      <c r="N5895" s="28"/>
      <c r="O5895" s="45"/>
      <c r="R5895" s="29"/>
      <c r="S5895" s="61"/>
      <c r="Z5895" s="29"/>
      <c r="AA5895" s="29"/>
      <c r="AB5895" s="29"/>
      <c r="AJ5895" s="30"/>
      <c r="AS5895" s="28"/>
      <c r="AT5895" s="28"/>
      <c r="AU5895" s="28"/>
      <c r="AV5895" s="29"/>
      <c r="AW5895" s="63"/>
      <c r="BC5895" s="1"/>
      <c r="BH5895" s="1"/>
      <c r="BJ5895" s="64"/>
      <c r="BL5895" s="64"/>
      <c r="BM5895" s="64"/>
    </row>
    <row r="5896" spans="1:65" ht="14.45" customHeight="1" x14ac:dyDescent="0.25">
      <c r="A5896" s="67"/>
      <c r="B5896" s="62"/>
      <c r="C5896" s="45"/>
      <c r="D5896" s="45"/>
      <c r="E5896" s="45"/>
      <c r="I5896" s="45"/>
      <c r="K5896" s="45"/>
      <c r="N5896" s="28"/>
      <c r="O5896" s="45"/>
      <c r="R5896" s="29"/>
      <c r="S5896" s="61"/>
      <c r="Z5896" s="29"/>
      <c r="AA5896" s="29"/>
      <c r="AB5896" s="29"/>
      <c r="AJ5896" s="30"/>
      <c r="AS5896" s="28"/>
      <c r="AT5896" s="28"/>
      <c r="AU5896" s="28"/>
      <c r="AV5896" s="29"/>
      <c r="AW5896" s="63"/>
      <c r="BC5896" s="1"/>
      <c r="BH5896" s="1"/>
      <c r="BJ5896" s="64"/>
      <c r="BL5896" s="64"/>
      <c r="BM5896" s="64"/>
    </row>
    <row r="5897" spans="1:65" ht="14.45" customHeight="1" x14ac:dyDescent="0.25">
      <c r="A5897" s="67"/>
      <c r="B5897" s="62"/>
      <c r="C5897" s="45"/>
      <c r="D5897" s="45"/>
      <c r="E5897" s="45"/>
      <c r="I5897" s="45"/>
      <c r="K5897" s="45"/>
      <c r="N5897" s="28"/>
      <c r="O5897" s="45"/>
      <c r="R5897" s="29"/>
      <c r="S5897" s="61"/>
      <c r="Z5897" s="29"/>
      <c r="AA5897" s="29"/>
      <c r="AB5897" s="29"/>
      <c r="AJ5897" s="30"/>
      <c r="AS5897" s="28"/>
      <c r="AT5897" s="28"/>
      <c r="AU5897" s="28"/>
      <c r="AV5897" s="29"/>
      <c r="AW5897" s="63"/>
      <c r="BC5897" s="1"/>
      <c r="BH5897" s="1"/>
      <c r="BJ5897" s="64"/>
      <c r="BL5897" s="64"/>
      <c r="BM5897" s="64"/>
    </row>
    <row r="5898" spans="1:65" ht="14.45" customHeight="1" x14ac:dyDescent="0.25">
      <c r="A5898" s="67"/>
      <c r="B5898" s="62"/>
      <c r="C5898" s="45"/>
      <c r="D5898" s="45"/>
      <c r="E5898" s="45"/>
      <c r="I5898" s="45"/>
      <c r="K5898" s="45"/>
      <c r="N5898" s="28"/>
      <c r="O5898" s="45"/>
      <c r="R5898" s="29"/>
      <c r="S5898" s="61"/>
      <c r="Z5898" s="29"/>
      <c r="AA5898" s="29"/>
      <c r="AB5898" s="29"/>
      <c r="AJ5898" s="30"/>
      <c r="AS5898" s="28"/>
      <c r="AT5898" s="28"/>
      <c r="AU5898" s="28"/>
      <c r="AV5898" s="29"/>
      <c r="AW5898" s="63"/>
      <c r="BC5898" s="1"/>
      <c r="BH5898" s="1"/>
      <c r="BJ5898" s="64"/>
      <c r="BL5898" s="64"/>
      <c r="BM5898" s="64"/>
    </row>
    <row r="5899" spans="1:65" ht="14.45" customHeight="1" x14ac:dyDescent="0.25">
      <c r="A5899" s="67"/>
      <c r="B5899" s="62"/>
      <c r="C5899" s="45"/>
      <c r="D5899" s="45"/>
      <c r="E5899" s="45"/>
      <c r="I5899" s="45"/>
      <c r="K5899" s="45"/>
      <c r="N5899" s="28"/>
      <c r="O5899" s="45"/>
      <c r="R5899" s="29"/>
      <c r="S5899" s="61"/>
      <c r="Z5899" s="29"/>
      <c r="AA5899" s="29"/>
      <c r="AB5899" s="29"/>
      <c r="AJ5899" s="30"/>
      <c r="AS5899" s="28"/>
      <c r="AT5899" s="28"/>
      <c r="AU5899" s="28"/>
      <c r="AV5899" s="29"/>
      <c r="AW5899" s="63"/>
      <c r="BC5899" s="1"/>
      <c r="BH5899" s="1"/>
      <c r="BJ5899" s="64"/>
      <c r="BL5899" s="64"/>
      <c r="BM5899" s="64"/>
    </row>
    <row r="5900" spans="1:65" ht="14.45" customHeight="1" x14ac:dyDescent="0.25">
      <c r="A5900" s="67"/>
      <c r="B5900" s="62"/>
      <c r="C5900" s="45"/>
      <c r="D5900" s="45"/>
      <c r="E5900" s="45"/>
      <c r="I5900" s="45"/>
      <c r="K5900" s="45"/>
      <c r="N5900" s="28"/>
      <c r="O5900" s="45"/>
      <c r="R5900" s="29"/>
      <c r="S5900" s="61"/>
      <c r="Z5900" s="29"/>
      <c r="AA5900" s="29"/>
      <c r="AB5900" s="29"/>
      <c r="AJ5900" s="30"/>
      <c r="AS5900" s="28"/>
      <c r="AT5900" s="28"/>
      <c r="AU5900" s="28"/>
      <c r="AV5900" s="29"/>
      <c r="AW5900" s="63"/>
      <c r="BC5900" s="1"/>
      <c r="BH5900" s="1"/>
      <c r="BJ5900" s="64"/>
      <c r="BL5900" s="64"/>
      <c r="BM5900" s="64"/>
    </row>
    <row r="5901" spans="1:65" ht="14.45" customHeight="1" x14ac:dyDescent="0.25">
      <c r="A5901" s="67"/>
      <c r="B5901" s="62"/>
      <c r="C5901" s="45"/>
      <c r="D5901" s="45"/>
      <c r="E5901" s="45"/>
      <c r="I5901" s="45"/>
      <c r="K5901" s="45"/>
      <c r="N5901" s="28"/>
      <c r="O5901" s="45"/>
      <c r="R5901" s="29"/>
      <c r="S5901" s="61"/>
      <c r="Z5901" s="29"/>
      <c r="AA5901" s="29"/>
      <c r="AB5901" s="29"/>
      <c r="AJ5901" s="30"/>
      <c r="AS5901" s="28"/>
      <c r="AT5901" s="28"/>
      <c r="AU5901" s="28"/>
      <c r="AV5901" s="29"/>
      <c r="AW5901" s="63"/>
      <c r="BC5901" s="1"/>
      <c r="BH5901" s="1"/>
      <c r="BJ5901" s="64"/>
      <c r="BL5901" s="64"/>
      <c r="BM5901" s="64"/>
    </row>
    <row r="5902" spans="1:65" ht="14.45" customHeight="1" x14ac:dyDescent="0.25">
      <c r="A5902" s="67"/>
      <c r="B5902" s="62"/>
      <c r="C5902" s="45"/>
      <c r="D5902" s="45"/>
      <c r="E5902" s="45"/>
      <c r="I5902" s="45"/>
      <c r="K5902" s="45"/>
      <c r="N5902" s="28"/>
      <c r="O5902" s="45"/>
      <c r="R5902" s="29"/>
      <c r="S5902" s="61"/>
      <c r="Z5902" s="29"/>
      <c r="AA5902" s="29"/>
      <c r="AB5902" s="29"/>
      <c r="AJ5902" s="30"/>
      <c r="AS5902" s="28"/>
      <c r="AT5902" s="28"/>
      <c r="AU5902" s="28"/>
      <c r="AV5902" s="29"/>
      <c r="AW5902" s="63"/>
      <c r="BC5902" s="1"/>
      <c r="BH5902" s="1"/>
      <c r="BJ5902" s="64"/>
      <c r="BL5902" s="64"/>
      <c r="BM5902" s="64"/>
    </row>
    <row r="5903" spans="1:65" ht="14.45" customHeight="1" x14ac:dyDescent="0.25">
      <c r="A5903" s="67"/>
      <c r="B5903" s="62"/>
      <c r="C5903" s="45"/>
      <c r="D5903" s="45"/>
      <c r="E5903" s="45"/>
      <c r="I5903" s="45"/>
      <c r="K5903" s="45"/>
      <c r="N5903" s="28"/>
      <c r="O5903" s="45"/>
      <c r="R5903" s="29"/>
      <c r="S5903" s="61"/>
      <c r="Z5903" s="29"/>
      <c r="AA5903" s="29"/>
      <c r="AB5903" s="29"/>
      <c r="AJ5903" s="30"/>
      <c r="AS5903" s="28"/>
      <c r="AT5903" s="28"/>
      <c r="AU5903" s="28"/>
      <c r="AV5903" s="29"/>
      <c r="AW5903" s="63"/>
      <c r="BC5903" s="1"/>
      <c r="BH5903" s="1"/>
      <c r="BJ5903" s="64"/>
      <c r="BL5903" s="64"/>
      <c r="BM5903" s="64"/>
    </row>
    <row r="5904" spans="1:65" ht="14.45" customHeight="1" x14ac:dyDescent="0.25">
      <c r="A5904" s="67"/>
      <c r="B5904" s="62"/>
      <c r="C5904" s="45"/>
      <c r="D5904" s="45"/>
      <c r="E5904" s="45"/>
      <c r="I5904" s="45"/>
      <c r="K5904" s="45"/>
      <c r="N5904" s="28"/>
      <c r="O5904" s="45"/>
      <c r="R5904" s="29"/>
      <c r="S5904" s="61"/>
      <c r="Z5904" s="29"/>
      <c r="AA5904" s="29"/>
      <c r="AB5904" s="29"/>
      <c r="AJ5904" s="30"/>
      <c r="AS5904" s="28"/>
      <c r="AT5904" s="28"/>
      <c r="AU5904" s="28"/>
      <c r="AV5904" s="29"/>
      <c r="AW5904" s="63"/>
      <c r="BC5904" s="1"/>
      <c r="BH5904" s="1"/>
      <c r="BJ5904" s="64"/>
      <c r="BL5904" s="64"/>
      <c r="BM5904" s="64"/>
    </row>
    <row r="5905" spans="1:65" ht="14.45" customHeight="1" x14ac:dyDescent="0.25">
      <c r="A5905" s="67"/>
      <c r="B5905" s="62"/>
      <c r="C5905" s="45"/>
      <c r="D5905" s="45"/>
      <c r="E5905" s="45"/>
      <c r="I5905" s="45"/>
      <c r="K5905" s="45"/>
      <c r="N5905" s="28"/>
      <c r="O5905" s="45"/>
      <c r="R5905" s="29"/>
      <c r="S5905" s="61"/>
      <c r="Z5905" s="29"/>
      <c r="AA5905" s="29"/>
      <c r="AB5905" s="29"/>
      <c r="AJ5905" s="30"/>
      <c r="AS5905" s="28"/>
      <c r="AT5905" s="28"/>
      <c r="AU5905" s="28"/>
      <c r="AV5905" s="29"/>
      <c r="AW5905" s="63"/>
      <c r="BC5905" s="1"/>
      <c r="BH5905" s="1"/>
      <c r="BJ5905" s="64"/>
      <c r="BL5905" s="64"/>
      <c r="BM5905" s="64"/>
    </row>
    <row r="5906" spans="1:65" ht="14.45" customHeight="1" x14ac:dyDescent="0.25">
      <c r="A5906" s="67"/>
      <c r="B5906" s="62"/>
      <c r="C5906" s="45"/>
      <c r="D5906" s="45"/>
      <c r="E5906" s="45"/>
      <c r="I5906" s="45"/>
      <c r="K5906" s="45"/>
      <c r="N5906" s="28"/>
      <c r="O5906" s="45"/>
      <c r="R5906" s="29"/>
      <c r="S5906" s="61"/>
      <c r="Z5906" s="29"/>
      <c r="AA5906" s="29"/>
      <c r="AB5906" s="29"/>
      <c r="AJ5906" s="30"/>
      <c r="AS5906" s="28"/>
      <c r="AT5906" s="28"/>
      <c r="AU5906" s="28"/>
      <c r="AV5906" s="29"/>
      <c r="AW5906" s="63"/>
      <c r="BC5906" s="1"/>
      <c r="BH5906" s="1"/>
      <c r="BJ5906" s="64"/>
      <c r="BL5906" s="64"/>
      <c r="BM5906" s="64"/>
    </row>
    <row r="5907" spans="1:65" ht="14.45" customHeight="1" x14ac:dyDescent="0.25">
      <c r="A5907" s="67"/>
      <c r="B5907" s="62"/>
      <c r="C5907" s="45"/>
      <c r="D5907" s="45"/>
      <c r="E5907" s="45"/>
      <c r="I5907" s="45"/>
      <c r="K5907" s="45"/>
      <c r="N5907" s="28"/>
      <c r="O5907" s="45"/>
      <c r="R5907" s="29"/>
      <c r="S5907" s="61"/>
      <c r="Z5907" s="29"/>
      <c r="AA5907" s="29"/>
      <c r="AB5907" s="29"/>
      <c r="AJ5907" s="30"/>
      <c r="AS5907" s="28"/>
      <c r="AT5907" s="28"/>
      <c r="AU5907" s="28"/>
      <c r="AV5907" s="29"/>
      <c r="AW5907" s="63"/>
      <c r="BC5907" s="1"/>
      <c r="BH5907" s="1"/>
      <c r="BJ5907" s="64"/>
      <c r="BL5907" s="64"/>
      <c r="BM5907" s="64"/>
    </row>
    <row r="5908" spans="1:65" ht="14.45" customHeight="1" x14ac:dyDescent="0.25">
      <c r="A5908" s="67"/>
      <c r="B5908" s="62"/>
      <c r="C5908" s="45"/>
      <c r="D5908" s="45"/>
      <c r="E5908" s="45"/>
      <c r="I5908" s="45"/>
      <c r="K5908" s="45"/>
      <c r="N5908" s="28"/>
      <c r="O5908" s="45"/>
      <c r="R5908" s="29"/>
      <c r="S5908" s="61"/>
      <c r="Z5908" s="29"/>
      <c r="AA5908" s="29"/>
      <c r="AB5908" s="29"/>
      <c r="AJ5908" s="30"/>
      <c r="AS5908" s="28"/>
      <c r="AT5908" s="28"/>
      <c r="AU5908" s="28"/>
      <c r="AV5908" s="29"/>
      <c r="AW5908" s="63"/>
      <c r="BC5908" s="1"/>
      <c r="BH5908" s="1"/>
      <c r="BJ5908" s="64"/>
      <c r="BL5908" s="64"/>
      <c r="BM5908" s="64"/>
    </row>
    <row r="5909" spans="1:65" ht="14.45" customHeight="1" x14ac:dyDescent="0.25">
      <c r="A5909" s="67"/>
      <c r="B5909" s="62"/>
      <c r="C5909" s="45"/>
      <c r="D5909" s="45"/>
      <c r="E5909" s="45"/>
      <c r="I5909" s="45"/>
      <c r="K5909" s="45"/>
      <c r="N5909" s="28"/>
      <c r="O5909" s="45"/>
      <c r="R5909" s="29"/>
      <c r="S5909" s="61"/>
      <c r="Z5909" s="29"/>
      <c r="AA5909" s="29"/>
      <c r="AB5909" s="29"/>
      <c r="AJ5909" s="30"/>
      <c r="AS5909" s="28"/>
      <c r="AT5909" s="28"/>
      <c r="AU5909" s="28"/>
      <c r="AV5909" s="29"/>
      <c r="AW5909" s="63"/>
      <c r="BC5909" s="1"/>
      <c r="BH5909" s="1"/>
      <c r="BJ5909" s="64"/>
      <c r="BL5909" s="64"/>
      <c r="BM5909" s="64"/>
    </row>
    <row r="5910" spans="1:65" ht="14.45" customHeight="1" x14ac:dyDescent="0.25">
      <c r="A5910" s="67"/>
      <c r="B5910" s="62"/>
      <c r="C5910" s="45"/>
      <c r="D5910" s="45"/>
      <c r="E5910" s="45"/>
      <c r="I5910" s="45"/>
      <c r="K5910" s="45"/>
      <c r="N5910" s="28"/>
      <c r="O5910" s="45"/>
      <c r="R5910" s="29"/>
      <c r="S5910" s="61"/>
      <c r="Z5910" s="29"/>
      <c r="AA5910" s="29"/>
      <c r="AB5910" s="29"/>
      <c r="AJ5910" s="30"/>
      <c r="AS5910" s="28"/>
      <c r="AT5910" s="28"/>
      <c r="AU5910" s="28"/>
      <c r="AV5910" s="29"/>
      <c r="AW5910" s="63"/>
      <c r="BC5910" s="1"/>
      <c r="BH5910" s="1"/>
      <c r="BJ5910" s="64"/>
      <c r="BL5910" s="64"/>
      <c r="BM5910" s="64"/>
    </row>
    <row r="5911" spans="1:65" ht="14.45" customHeight="1" x14ac:dyDescent="0.25">
      <c r="A5911" s="67"/>
      <c r="B5911" s="62"/>
      <c r="C5911" s="45"/>
      <c r="D5911" s="45"/>
      <c r="E5911" s="45"/>
      <c r="I5911" s="45"/>
      <c r="K5911" s="45"/>
      <c r="N5911" s="28"/>
      <c r="O5911" s="45"/>
      <c r="R5911" s="29"/>
      <c r="S5911" s="61"/>
      <c r="Z5911" s="29"/>
      <c r="AA5911" s="29"/>
      <c r="AB5911" s="29"/>
      <c r="AJ5911" s="30"/>
      <c r="AS5911" s="28"/>
      <c r="AT5911" s="28"/>
      <c r="AU5911" s="28"/>
      <c r="AV5911" s="29"/>
      <c r="AW5911" s="63"/>
      <c r="BC5911" s="1"/>
      <c r="BH5911" s="1"/>
      <c r="BJ5911" s="64"/>
      <c r="BL5911" s="64"/>
      <c r="BM5911" s="64"/>
    </row>
    <row r="5912" spans="1:65" ht="14.45" customHeight="1" x14ac:dyDescent="0.25">
      <c r="A5912" s="67"/>
      <c r="B5912" s="62"/>
      <c r="C5912" s="45"/>
      <c r="D5912" s="45"/>
      <c r="E5912" s="45"/>
      <c r="I5912" s="45"/>
      <c r="K5912" s="45"/>
      <c r="N5912" s="28"/>
      <c r="O5912" s="45"/>
      <c r="R5912" s="29"/>
      <c r="S5912" s="61"/>
      <c r="Z5912" s="29"/>
      <c r="AA5912" s="29"/>
      <c r="AB5912" s="29"/>
      <c r="AJ5912" s="30"/>
      <c r="AS5912" s="28"/>
      <c r="AT5912" s="28"/>
      <c r="AU5912" s="28"/>
      <c r="AV5912" s="29"/>
      <c r="AW5912" s="63"/>
      <c r="BC5912" s="1"/>
      <c r="BH5912" s="1"/>
      <c r="BJ5912" s="64"/>
      <c r="BL5912" s="64"/>
      <c r="BM5912" s="64"/>
    </row>
    <row r="5913" spans="1:65" ht="14.45" customHeight="1" x14ac:dyDescent="0.25">
      <c r="A5913" s="67"/>
      <c r="B5913" s="62"/>
      <c r="C5913" s="45"/>
      <c r="D5913" s="45"/>
      <c r="E5913" s="45"/>
      <c r="I5913" s="45"/>
      <c r="K5913" s="45"/>
      <c r="N5913" s="28"/>
      <c r="O5913" s="45"/>
      <c r="R5913" s="29"/>
      <c r="S5913" s="61"/>
      <c r="Z5913" s="29"/>
      <c r="AA5913" s="29"/>
      <c r="AB5913" s="29"/>
      <c r="AJ5913" s="30"/>
      <c r="AS5913" s="28"/>
      <c r="AT5913" s="28"/>
      <c r="AU5913" s="28"/>
      <c r="AV5913" s="29"/>
      <c r="AW5913" s="63"/>
      <c r="BC5913" s="1"/>
      <c r="BH5913" s="1"/>
      <c r="BJ5913" s="64"/>
      <c r="BL5913" s="64"/>
      <c r="BM5913" s="64"/>
    </row>
    <row r="5914" spans="1:65" ht="14.45" customHeight="1" x14ac:dyDescent="0.25">
      <c r="A5914" s="67"/>
      <c r="B5914" s="62"/>
      <c r="C5914" s="45"/>
      <c r="D5914" s="45"/>
      <c r="E5914" s="45"/>
      <c r="I5914" s="45"/>
      <c r="K5914" s="45"/>
      <c r="N5914" s="28"/>
      <c r="O5914" s="45"/>
      <c r="R5914" s="29"/>
      <c r="S5914" s="61"/>
      <c r="Z5914" s="29"/>
      <c r="AA5914" s="29"/>
      <c r="AB5914" s="29"/>
      <c r="AJ5914" s="30"/>
      <c r="AS5914" s="28"/>
      <c r="AT5914" s="28"/>
      <c r="AU5914" s="28"/>
      <c r="AV5914" s="29"/>
      <c r="AW5914" s="63"/>
      <c r="BC5914" s="1"/>
      <c r="BH5914" s="1"/>
      <c r="BJ5914" s="64"/>
      <c r="BL5914" s="64"/>
      <c r="BM5914" s="64"/>
    </row>
    <row r="5915" spans="1:65" ht="14.45" customHeight="1" x14ac:dyDescent="0.25">
      <c r="A5915" s="67"/>
      <c r="B5915" s="62"/>
      <c r="C5915" s="45"/>
      <c r="D5915" s="45"/>
      <c r="E5915" s="45"/>
      <c r="I5915" s="45"/>
      <c r="K5915" s="45"/>
      <c r="N5915" s="28"/>
      <c r="O5915" s="45"/>
      <c r="R5915" s="29"/>
      <c r="S5915" s="61"/>
      <c r="Z5915" s="29"/>
      <c r="AA5915" s="29"/>
      <c r="AB5915" s="29"/>
      <c r="AJ5915" s="30"/>
      <c r="AS5915" s="28"/>
      <c r="AT5915" s="28"/>
      <c r="AU5915" s="28"/>
      <c r="AV5915" s="29"/>
      <c r="AW5915" s="63"/>
      <c r="BC5915" s="1"/>
      <c r="BH5915" s="1"/>
      <c r="BJ5915" s="64"/>
      <c r="BL5915" s="64"/>
      <c r="BM5915" s="64"/>
    </row>
    <row r="5916" spans="1:65" ht="14.45" customHeight="1" x14ac:dyDescent="0.25">
      <c r="A5916" s="67"/>
      <c r="B5916" s="62"/>
      <c r="C5916" s="45"/>
      <c r="D5916" s="45"/>
      <c r="E5916" s="45"/>
      <c r="I5916" s="45"/>
      <c r="K5916" s="45"/>
      <c r="N5916" s="28"/>
      <c r="O5916" s="45"/>
      <c r="R5916" s="29"/>
      <c r="S5916" s="61"/>
      <c r="Z5916" s="29"/>
      <c r="AA5916" s="29"/>
      <c r="AB5916" s="29"/>
      <c r="AJ5916" s="30"/>
      <c r="AS5916" s="28"/>
      <c r="AT5916" s="28"/>
      <c r="AU5916" s="28"/>
      <c r="AV5916" s="29"/>
      <c r="AW5916" s="63"/>
      <c r="BC5916" s="1"/>
      <c r="BH5916" s="1"/>
      <c r="BJ5916" s="64"/>
      <c r="BL5916" s="64"/>
      <c r="BM5916" s="64"/>
    </row>
    <row r="5917" spans="1:65" ht="14.45" customHeight="1" x14ac:dyDescent="0.25">
      <c r="A5917" s="67"/>
      <c r="B5917" s="62"/>
      <c r="C5917" s="45"/>
      <c r="D5917" s="45"/>
      <c r="E5917" s="45"/>
      <c r="I5917" s="45"/>
      <c r="K5917" s="45"/>
      <c r="N5917" s="28"/>
      <c r="O5917" s="45"/>
      <c r="R5917" s="29"/>
      <c r="S5917" s="61"/>
      <c r="Z5917" s="29"/>
      <c r="AA5917" s="29"/>
      <c r="AB5917" s="29"/>
      <c r="AJ5917" s="30"/>
      <c r="AS5917" s="28"/>
      <c r="AT5917" s="28"/>
      <c r="AU5917" s="28"/>
      <c r="AV5917" s="29"/>
      <c r="AW5917" s="63"/>
      <c r="BC5917" s="1"/>
      <c r="BH5917" s="1"/>
      <c r="BJ5917" s="64"/>
      <c r="BL5917" s="64"/>
      <c r="BM5917" s="64"/>
    </row>
    <row r="5918" spans="1:65" ht="14.45" customHeight="1" x14ac:dyDescent="0.25">
      <c r="A5918" s="67"/>
      <c r="B5918" s="62"/>
      <c r="C5918" s="45"/>
      <c r="D5918" s="45"/>
      <c r="E5918" s="45"/>
      <c r="I5918" s="45"/>
      <c r="K5918" s="45"/>
      <c r="N5918" s="28"/>
      <c r="O5918" s="45"/>
      <c r="R5918" s="29"/>
      <c r="S5918" s="61"/>
      <c r="Z5918" s="29"/>
      <c r="AA5918" s="29"/>
      <c r="AB5918" s="29"/>
      <c r="AJ5918" s="30"/>
      <c r="AS5918" s="28"/>
      <c r="AT5918" s="28"/>
      <c r="AU5918" s="28"/>
      <c r="AV5918" s="29"/>
      <c r="AW5918" s="63"/>
      <c r="BC5918" s="1"/>
      <c r="BH5918" s="1"/>
      <c r="BJ5918" s="64"/>
      <c r="BL5918" s="64"/>
      <c r="BM5918" s="64"/>
    </row>
    <row r="5919" spans="1:65" ht="14.45" customHeight="1" x14ac:dyDescent="0.25">
      <c r="A5919" s="67"/>
      <c r="B5919" s="62"/>
      <c r="C5919" s="45"/>
      <c r="D5919" s="45"/>
      <c r="E5919" s="45"/>
      <c r="I5919" s="45"/>
      <c r="K5919" s="45"/>
      <c r="N5919" s="28"/>
      <c r="O5919" s="45"/>
      <c r="R5919" s="29"/>
      <c r="S5919" s="61"/>
      <c r="Z5919" s="29"/>
      <c r="AA5919" s="29"/>
      <c r="AB5919" s="29"/>
      <c r="AJ5919" s="30"/>
      <c r="AS5919" s="28"/>
      <c r="AT5919" s="28"/>
      <c r="AU5919" s="28"/>
      <c r="AV5919" s="29"/>
      <c r="AW5919" s="63"/>
      <c r="BC5919" s="1"/>
      <c r="BH5919" s="1"/>
      <c r="BJ5919" s="64"/>
      <c r="BL5919" s="64"/>
      <c r="BM5919" s="64"/>
    </row>
    <row r="5920" spans="1:65" ht="14.45" customHeight="1" x14ac:dyDescent="0.25">
      <c r="A5920" s="67"/>
      <c r="B5920" s="62"/>
      <c r="C5920" s="45"/>
      <c r="D5920" s="45"/>
      <c r="E5920" s="45"/>
      <c r="I5920" s="45"/>
      <c r="K5920" s="45"/>
      <c r="N5920" s="28"/>
      <c r="O5920" s="45"/>
      <c r="R5920" s="29"/>
      <c r="S5920" s="61"/>
      <c r="Z5920" s="29"/>
      <c r="AA5920" s="29"/>
      <c r="AB5920" s="29"/>
      <c r="AJ5920" s="30"/>
      <c r="AS5920" s="28"/>
      <c r="AT5920" s="28"/>
      <c r="AU5920" s="28"/>
      <c r="AV5920" s="29"/>
      <c r="AW5920" s="63"/>
      <c r="BC5920" s="1"/>
      <c r="BH5920" s="1"/>
      <c r="BJ5920" s="64"/>
      <c r="BL5920" s="64"/>
      <c r="BM5920" s="64"/>
    </row>
    <row r="5921" spans="1:65" ht="14.45" customHeight="1" x14ac:dyDescent="0.25">
      <c r="A5921" s="67"/>
      <c r="B5921" s="62"/>
      <c r="C5921" s="45"/>
      <c r="D5921" s="45"/>
      <c r="E5921" s="45"/>
      <c r="I5921" s="45"/>
      <c r="K5921" s="45"/>
      <c r="N5921" s="28"/>
      <c r="O5921" s="45"/>
      <c r="R5921" s="29"/>
      <c r="S5921" s="61"/>
      <c r="Z5921" s="29"/>
      <c r="AA5921" s="29"/>
      <c r="AB5921" s="29"/>
      <c r="AJ5921" s="30"/>
      <c r="AS5921" s="28"/>
      <c r="AT5921" s="28"/>
      <c r="AU5921" s="28"/>
      <c r="AV5921" s="29"/>
      <c r="AW5921" s="63"/>
      <c r="BC5921" s="1"/>
      <c r="BH5921" s="1"/>
      <c r="BJ5921" s="64"/>
      <c r="BL5921" s="64"/>
      <c r="BM5921" s="64"/>
    </row>
    <row r="5922" spans="1:65" ht="14.45" customHeight="1" x14ac:dyDescent="0.25">
      <c r="A5922" s="67"/>
      <c r="B5922" s="62"/>
      <c r="C5922" s="45"/>
      <c r="D5922" s="45"/>
      <c r="E5922" s="45"/>
      <c r="I5922" s="45"/>
      <c r="K5922" s="45"/>
      <c r="N5922" s="28"/>
      <c r="O5922" s="45"/>
      <c r="R5922" s="29"/>
      <c r="S5922" s="61"/>
      <c r="Z5922" s="29"/>
      <c r="AA5922" s="29"/>
      <c r="AB5922" s="29"/>
      <c r="AJ5922" s="30"/>
      <c r="AS5922" s="28"/>
      <c r="AT5922" s="28"/>
      <c r="AU5922" s="28"/>
      <c r="AV5922" s="29"/>
      <c r="AW5922" s="63"/>
      <c r="BC5922" s="1"/>
      <c r="BH5922" s="1"/>
      <c r="BJ5922" s="64"/>
      <c r="BL5922" s="64"/>
      <c r="BM5922" s="64"/>
    </row>
    <row r="5923" spans="1:65" ht="14.45" customHeight="1" x14ac:dyDescent="0.25">
      <c r="A5923" s="67"/>
      <c r="B5923" s="62"/>
      <c r="C5923" s="45"/>
      <c r="D5923" s="45"/>
      <c r="E5923" s="45"/>
      <c r="I5923" s="45"/>
      <c r="K5923" s="45"/>
      <c r="N5923" s="28"/>
      <c r="O5923" s="45"/>
      <c r="R5923" s="29"/>
      <c r="S5923" s="61"/>
      <c r="Z5923" s="29"/>
      <c r="AA5923" s="29"/>
      <c r="AB5923" s="29"/>
      <c r="AJ5923" s="30"/>
      <c r="AS5923" s="28"/>
      <c r="AT5923" s="28"/>
      <c r="AU5923" s="28"/>
      <c r="AV5923" s="29"/>
      <c r="AW5923" s="63"/>
      <c r="BC5923" s="1"/>
      <c r="BH5923" s="1"/>
      <c r="BJ5923" s="64"/>
      <c r="BL5923" s="64"/>
      <c r="BM5923" s="64"/>
    </row>
    <row r="5924" spans="1:65" ht="14.45" customHeight="1" x14ac:dyDescent="0.25">
      <c r="A5924" s="67"/>
      <c r="B5924" s="62"/>
      <c r="C5924" s="45"/>
      <c r="D5924" s="45"/>
      <c r="E5924" s="45"/>
      <c r="I5924" s="45"/>
      <c r="K5924" s="45"/>
      <c r="N5924" s="28"/>
      <c r="O5924" s="45"/>
      <c r="R5924" s="29"/>
      <c r="S5924" s="61"/>
      <c r="Z5924" s="29"/>
      <c r="AA5924" s="29"/>
      <c r="AB5924" s="29"/>
      <c r="AJ5924" s="30"/>
      <c r="AS5924" s="28"/>
      <c r="AT5924" s="28"/>
      <c r="AU5924" s="28"/>
      <c r="AV5924" s="29"/>
      <c r="AW5924" s="63"/>
      <c r="BC5924" s="1"/>
      <c r="BH5924" s="1"/>
      <c r="BJ5924" s="64"/>
      <c r="BL5924" s="64"/>
      <c r="BM5924" s="64"/>
    </row>
    <row r="5925" spans="1:65" ht="14.45" customHeight="1" x14ac:dyDescent="0.25">
      <c r="A5925" s="67"/>
      <c r="B5925" s="62"/>
      <c r="C5925" s="45"/>
      <c r="D5925" s="45"/>
      <c r="E5925" s="45"/>
      <c r="I5925" s="45"/>
      <c r="K5925" s="45"/>
      <c r="N5925" s="28"/>
      <c r="O5925" s="45"/>
      <c r="R5925" s="29"/>
      <c r="S5925" s="61"/>
      <c r="Z5925" s="29"/>
      <c r="AA5925" s="29"/>
      <c r="AB5925" s="29"/>
      <c r="AJ5925" s="30"/>
      <c r="AS5925" s="28"/>
      <c r="AT5925" s="28"/>
      <c r="AU5925" s="28"/>
      <c r="AV5925" s="29"/>
      <c r="AW5925" s="63"/>
      <c r="BC5925" s="1"/>
      <c r="BH5925" s="1"/>
      <c r="BJ5925" s="64"/>
      <c r="BL5925" s="64"/>
      <c r="BM5925" s="64"/>
    </row>
    <row r="5926" spans="1:65" ht="14.45" customHeight="1" x14ac:dyDescent="0.25">
      <c r="A5926" s="67"/>
      <c r="B5926" s="62"/>
      <c r="C5926" s="45"/>
      <c r="D5926" s="45"/>
      <c r="E5926" s="45"/>
      <c r="I5926" s="45"/>
      <c r="K5926" s="45"/>
      <c r="N5926" s="28"/>
      <c r="O5926" s="45"/>
      <c r="R5926" s="29"/>
      <c r="S5926" s="61"/>
      <c r="Z5926" s="29"/>
      <c r="AA5926" s="29"/>
      <c r="AB5926" s="29"/>
      <c r="AJ5926" s="30"/>
      <c r="AS5926" s="28"/>
      <c r="AT5926" s="28"/>
      <c r="AU5926" s="28"/>
      <c r="AV5926" s="29"/>
      <c r="AW5926" s="63"/>
      <c r="BC5926" s="1"/>
      <c r="BH5926" s="1"/>
      <c r="BJ5926" s="64"/>
      <c r="BL5926" s="64"/>
      <c r="BM5926" s="64"/>
    </row>
    <row r="5927" spans="1:65" ht="14.45" customHeight="1" x14ac:dyDescent="0.25">
      <c r="A5927" s="67"/>
      <c r="B5927" s="62"/>
      <c r="C5927" s="45"/>
      <c r="D5927" s="45"/>
      <c r="E5927" s="45"/>
      <c r="I5927" s="45"/>
      <c r="K5927" s="45"/>
      <c r="N5927" s="28"/>
      <c r="O5927" s="45"/>
      <c r="R5927" s="29"/>
      <c r="S5927" s="61"/>
      <c r="Z5927" s="29"/>
      <c r="AA5927" s="29"/>
      <c r="AB5927" s="29"/>
      <c r="AJ5927" s="30"/>
      <c r="AS5927" s="28"/>
      <c r="AT5927" s="28"/>
      <c r="AU5927" s="28"/>
      <c r="AV5927" s="29"/>
      <c r="AW5927" s="63"/>
      <c r="BC5927" s="1"/>
      <c r="BH5927" s="1"/>
      <c r="BJ5927" s="64"/>
      <c r="BL5927" s="64"/>
      <c r="BM5927" s="64"/>
    </row>
    <row r="5928" spans="1:65" ht="14.45" customHeight="1" x14ac:dyDescent="0.25">
      <c r="A5928" s="67"/>
      <c r="B5928" s="62"/>
      <c r="C5928" s="45"/>
      <c r="D5928" s="45"/>
      <c r="E5928" s="45"/>
      <c r="I5928" s="45"/>
      <c r="K5928" s="45"/>
      <c r="N5928" s="28"/>
      <c r="O5928" s="45"/>
      <c r="R5928" s="29"/>
      <c r="S5928" s="61"/>
      <c r="Z5928" s="29"/>
      <c r="AA5928" s="29"/>
      <c r="AB5928" s="29"/>
      <c r="AJ5928" s="30"/>
      <c r="AS5928" s="28"/>
      <c r="AT5928" s="28"/>
      <c r="AU5928" s="28"/>
      <c r="AV5928" s="29"/>
      <c r="AW5928" s="63"/>
      <c r="BC5928" s="1"/>
      <c r="BH5928" s="1"/>
      <c r="BJ5928" s="64"/>
      <c r="BL5928" s="64"/>
      <c r="BM5928" s="64"/>
    </row>
    <row r="5929" spans="1:65" ht="14.45" customHeight="1" x14ac:dyDescent="0.25">
      <c r="A5929" s="67"/>
      <c r="B5929" s="62"/>
      <c r="C5929" s="45"/>
      <c r="D5929" s="45"/>
      <c r="E5929" s="45"/>
      <c r="I5929" s="45"/>
      <c r="K5929" s="45"/>
      <c r="N5929" s="28"/>
      <c r="O5929" s="45"/>
      <c r="R5929" s="29"/>
      <c r="S5929" s="61"/>
      <c r="Z5929" s="29"/>
      <c r="AA5929" s="29"/>
      <c r="AB5929" s="29"/>
      <c r="AJ5929" s="30"/>
      <c r="AS5929" s="28"/>
      <c r="AT5929" s="28"/>
      <c r="AU5929" s="28"/>
      <c r="AV5929" s="29"/>
      <c r="AW5929" s="63"/>
      <c r="BC5929" s="1"/>
      <c r="BH5929" s="1"/>
      <c r="BJ5929" s="64"/>
      <c r="BL5929" s="64"/>
      <c r="BM5929" s="64"/>
    </row>
    <row r="5930" spans="1:65" ht="14.45" customHeight="1" x14ac:dyDescent="0.25">
      <c r="A5930" s="67"/>
      <c r="B5930" s="62"/>
      <c r="C5930" s="45"/>
      <c r="D5930" s="45"/>
      <c r="E5930" s="45"/>
      <c r="I5930" s="45"/>
      <c r="K5930" s="45"/>
      <c r="N5930" s="28"/>
      <c r="O5930" s="45"/>
      <c r="R5930" s="29"/>
      <c r="S5930" s="61"/>
      <c r="Z5930" s="29"/>
      <c r="AA5930" s="29"/>
      <c r="AB5930" s="29"/>
      <c r="AJ5930" s="30"/>
      <c r="AS5930" s="28"/>
      <c r="AT5930" s="28"/>
      <c r="AU5930" s="28"/>
      <c r="AV5930" s="29"/>
      <c r="AW5930" s="63"/>
      <c r="BC5930" s="1"/>
      <c r="BH5930" s="1"/>
      <c r="BJ5930" s="64"/>
      <c r="BL5930" s="64"/>
      <c r="BM5930" s="64"/>
    </row>
    <row r="5931" spans="1:65" ht="14.45" customHeight="1" x14ac:dyDescent="0.25">
      <c r="A5931" s="67"/>
      <c r="B5931" s="62"/>
      <c r="C5931" s="45"/>
      <c r="D5931" s="45"/>
      <c r="E5931" s="45"/>
      <c r="I5931" s="45"/>
      <c r="K5931" s="45"/>
      <c r="N5931" s="28"/>
      <c r="O5931" s="45"/>
      <c r="R5931" s="29"/>
      <c r="S5931" s="61"/>
      <c r="Z5931" s="29"/>
      <c r="AA5931" s="29"/>
      <c r="AB5931" s="29"/>
      <c r="AJ5931" s="30"/>
      <c r="AS5931" s="28"/>
      <c r="AT5931" s="28"/>
      <c r="AU5931" s="28"/>
      <c r="AV5931" s="29"/>
      <c r="AW5931" s="63"/>
      <c r="BC5931" s="1"/>
      <c r="BH5931" s="1"/>
      <c r="BJ5931" s="64"/>
      <c r="BL5931" s="64"/>
      <c r="BM5931" s="64"/>
    </row>
    <row r="5932" spans="1:65" ht="14.45" customHeight="1" x14ac:dyDescent="0.25">
      <c r="A5932" s="67"/>
      <c r="B5932" s="62"/>
      <c r="C5932" s="45"/>
      <c r="D5932" s="45"/>
      <c r="E5932" s="45"/>
      <c r="I5932" s="45"/>
      <c r="K5932" s="45"/>
      <c r="N5932" s="28"/>
      <c r="O5932" s="45"/>
      <c r="R5932" s="29"/>
      <c r="S5932" s="61"/>
      <c r="Z5932" s="29"/>
      <c r="AA5932" s="29"/>
      <c r="AB5932" s="29"/>
      <c r="AJ5932" s="30"/>
      <c r="AS5932" s="28"/>
      <c r="AT5932" s="28"/>
      <c r="AU5932" s="28"/>
      <c r="AV5932" s="29"/>
      <c r="AW5932" s="63"/>
      <c r="BC5932" s="1"/>
      <c r="BH5932" s="1"/>
      <c r="BJ5932" s="64"/>
      <c r="BL5932" s="64"/>
      <c r="BM5932" s="64"/>
    </row>
    <row r="5933" spans="1:65" ht="14.45" customHeight="1" x14ac:dyDescent="0.25">
      <c r="A5933" s="67"/>
      <c r="B5933" s="62"/>
      <c r="C5933" s="45"/>
      <c r="D5933" s="45"/>
      <c r="E5933" s="45"/>
      <c r="I5933" s="45"/>
      <c r="K5933" s="45"/>
      <c r="N5933" s="28"/>
      <c r="O5933" s="45"/>
      <c r="R5933" s="29"/>
      <c r="S5933" s="61"/>
      <c r="Z5933" s="29"/>
      <c r="AA5933" s="29"/>
      <c r="AB5933" s="29"/>
      <c r="AJ5933" s="30"/>
      <c r="AS5933" s="28"/>
      <c r="AT5933" s="28"/>
      <c r="AU5933" s="28"/>
      <c r="AV5933" s="29"/>
      <c r="AW5933" s="63"/>
      <c r="BC5933" s="1"/>
      <c r="BH5933" s="1"/>
      <c r="BJ5933" s="64"/>
      <c r="BL5933" s="64"/>
      <c r="BM5933" s="64"/>
    </row>
    <row r="5934" spans="1:65" ht="14.45" customHeight="1" x14ac:dyDescent="0.25">
      <c r="A5934" s="67"/>
      <c r="B5934" s="62"/>
      <c r="C5934" s="45"/>
      <c r="D5934" s="45"/>
      <c r="E5934" s="45"/>
      <c r="I5934" s="45"/>
      <c r="K5934" s="45"/>
      <c r="N5934" s="28"/>
      <c r="O5934" s="45"/>
      <c r="R5934" s="29"/>
      <c r="S5934" s="61"/>
      <c r="Z5934" s="29"/>
      <c r="AA5934" s="29"/>
      <c r="AB5934" s="29"/>
      <c r="AJ5934" s="30"/>
      <c r="AS5934" s="28"/>
      <c r="AT5934" s="28"/>
      <c r="AU5934" s="28"/>
      <c r="AV5934" s="29"/>
      <c r="AW5934" s="63"/>
      <c r="BC5934" s="1"/>
      <c r="BH5934" s="1"/>
      <c r="BJ5934" s="64"/>
      <c r="BL5934" s="64"/>
      <c r="BM5934" s="64"/>
    </row>
    <row r="5935" spans="1:65" ht="14.45" customHeight="1" x14ac:dyDescent="0.25">
      <c r="A5935" s="67"/>
      <c r="B5935" s="62"/>
      <c r="C5935" s="45"/>
      <c r="D5935" s="45"/>
      <c r="E5935" s="45"/>
      <c r="I5935" s="45"/>
      <c r="K5935" s="45"/>
      <c r="N5935" s="28"/>
      <c r="O5935" s="45"/>
      <c r="R5935" s="29"/>
      <c r="S5935" s="61"/>
      <c r="Z5935" s="29"/>
      <c r="AA5935" s="29"/>
      <c r="AB5935" s="29"/>
      <c r="AJ5935" s="30"/>
      <c r="AS5935" s="28"/>
      <c r="AT5935" s="28"/>
      <c r="AU5935" s="28"/>
      <c r="AV5935" s="29"/>
      <c r="AW5935" s="63"/>
      <c r="BC5935" s="1"/>
      <c r="BH5935" s="1"/>
      <c r="BJ5935" s="64"/>
      <c r="BL5935" s="64"/>
      <c r="BM5935" s="64"/>
    </row>
    <row r="5936" spans="1:65" ht="14.45" customHeight="1" x14ac:dyDescent="0.25">
      <c r="A5936" s="67"/>
      <c r="B5936" s="62"/>
      <c r="C5936" s="45"/>
      <c r="D5936" s="45"/>
      <c r="E5936" s="45"/>
      <c r="I5936" s="45"/>
      <c r="K5936" s="45"/>
      <c r="N5936" s="28"/>
      <c r="O5936" s="45"/>
      <c r="R5936" s="29"/>
      <c r="S5936" s="61"/>
      <c r="Z5936" s="29"/>
      <c r="AA5936" s="29"/>
      <c r="AB5936" s="29"/>
      <c r="AJ5936" s="30"/>
      <c r="AS5936" s="28"/>
      <c r="AT5936" s="28"/>
      <c r="AU5936" s="28"/>
      <c r="AV5936" s="29"/>
      <c r="AW5936" s="63"/>
      <c r="BC5936" s="1"/>
      <c r="BH5936" s="1"/>
      <c r="BJ5936" s="64"/>
      <c r="BL5936" s="64"/>
      <c r="BM5936" s="64"/>
    </row>
    <row r="5937" spans="1:65" ht="14.45" customHeight="1" x14ac:dyDescent="0.25">
      <c r="A5937" s="67"/>
      <c r="B5937" s="62"/>
      <c r="C5937" s="45"/>
      <c r="D5937" s="45"/>
      <c r="E5937" s="45"/>
      <c r="I5937" s="45"/>
      <c r="K5937" s="45"/>
      <c r="N5937" s="28"/>
      <c r="O5937" s="45"/>
      <c r="R5937" s="29"/>
      <c r="S5937" s="61"/>
      <c r="Z5937" s="29"/>
      <c r="AA5937" s="29"/>
      <c r="AB5937" s="29"/>
      <c r="AJ5937" s="30"/>
      <c r="AS5937" s="28"/>
      <c r="AT5937" s="28"/>
      <c r="AU5937" s="28"/>
      <c r="AV5937" s="29"/>
      <c r="AW5937" s="63"/>
      <c r="BC5937" s="1"/>
      <c r="BH5937" s="1"/>
      <c r="BJ5937" s="64"/>
      <c r="BL5937" s="64"/>
      <c r="BM5937" s="64"/>
    </row>
    <row r="5938" spans="1:65" ht="14.45" customHeight="1" x14ac:dyDescent="0.25">
      <c r="A5938" s="67"/>
      <c r="B5938" s="62"/>
      <c r="C5938" s="45"/>
      <c r="D5938" s="45"/>
      <c r="E5938" s="45"/>
      <c r="I5938" s="45"/>
      <c r="K5938" s="45"/>
      <c r="N5938" s="28"/>
      <c r="O5938" s="45"/>
      <c r="R5938" s="29"/>
      <c r="S5938" s="61"/>
      <c r="Z5938" s="29"/>
      <c r="AA5938" s="29"/>
      <c r="AB5938" s="29"/>
      <c r="AJ5938" s="30"/>
      <c r="AS5938" s="28"/>
      <c r="AT5938" s="28"/>
      <c r="AU5938" s="28"/>
      <c r="AV5938" s="29"/>
      <c r="AW5938" s="63"/>
      <c r="BC5938" s="1"/>
      <c r="BH5938" s="1"/>
      <c r="BJ5938" s="64"/>
      <c r="BL5938" s="64"/>
      <c r="BM5938" s="64"/>
    </row>
    <row r="5939" spans="1:65" ht="14.45" customHeight="1" x14ac:dyDescent="0.25">
      <c r="A5939" s="67"/>
      <c r="B5939" s="62"/>
      <c r="C5939" s="45"/>
      <c r="D5939" s="45"/>
      <c r="E5939" s="45"/>
      <c r="I5939" s="45"/>
      <c r="K5939" s="45"/>
      <c r="N5939" s="28"/>
      <c r="O5939" s="45"/>
      <c r="R5939" s="29"/>
      <c r="S5939" s="61"/>
      <c r="Z5939" s="29"/>
      <c r="AA5939" s="29"/>
      <c r="AB5939" s="29"/>
      <c r="AJ5939" s="30"/>
      <c r="AS5939" s="28"/>
      <c r="AT5939" s="28"/>
      <c r="AU5939" s="28"/>
      <c r="AV5939" s="29"/>
      <c r="AW5939" s="63"/>
      <c r="BC5939" s="1"/>
      <c r="BH5939" s="1"/>
      <c r="BJ5939" s="64"/>
      <c r="BL5939" s="64"/>
      <c r="BM5939" s="64"/>
    </row>
    <row r="5940" spans="1:65" ht="14.45" customHeight="1" x14ac:dyDescent="0.25">
      <c r="A5940" s="67"/>
      <c r="B5940" s="62"/>
      <c r="C5940" s="45"/>
      <c r="D5940" s="45"/>
      <c r="E5940" s="45"/>
      <c r="I5940" s="45"/>
      <c r="K5940" s="45"/>
      <c r="N5940" s="28"/>
      <c r="O5940" s="45"/>
      <c r="R5940" s="29"/>
      <c r="S5940" s="61"/>
      <c r="Z5940" s="29"/>
      <c r="AA5940" s="29"/>
      <c r="AB5940" s="29"/>
      <c r="AJ5940" s="30"/>
      <c r="AS5940" s="28"/>
      <c r="AT5940" s="28"/>
      <c r="AU5940" s="28"/>
      <c r="AV5940" s="29"/>
      <c r="AW5940" s="63"/>
      <c r="BC5940" s="1"/>
      <c r="BH5940" s="1"/>
      <c r="BJ5940" s="64"/>
      <c r="BL5940" s="64"/>
      <c r="BM5940" s="64"/>
    </row>
    <row r="5941" spans="1:65" ht="14.45" customHeight="1" x14ac:dyDescent="0.25">
      <c r="A5941" s="67"/>
      <c r="B5941" s="62"/>
      <c r="C5941" s="45"/>
      <c r="D5941" s="45"/>
      <c r="E5941" s="45"/>
      <c r="I5941" s="45"/>
      <c r="K5941" s="45"/>
      <c r="N5941" s="28"/>
      <c r="O5941" s="45"/>
      <c r="R5941" s="29"/>
      <c r="S5941" s="61"/>
      <c r="Z5941" s="29"/>
      <c r="AA5941" s="29"/>
      <c r="AB5941" s="29"/>
      <c r="AJ5941" s="30"/>
      <c r="AS5941" s="28"/>
      <c r="AT5941" s="28"/>
      <c r="AU5941" s="28"/>
      <c r="AV5941" s="29"/>
      <c r="AW5941" s="63"/>
      <c r="BC5941" s="1"/>
      <c r="BH5941" s="1"/>
      <c r="BJ5941" s="64"/>
      <c r="BL5941" s="64"/>
      <c r="BM5941" s="64"/>
    </row>
    <row r="5942" spans="1:65" ht="14.45" customHeight="1" x14ac:dyDescent="0.25">
      <c r="A5942" s="67"/>
      <c r="B5942" s="62"/>
      <c r="C5942" s="45"/>
      <c r="D5942" s="45"/>
      <c r="E5942" s="45"/>
      <c r="I5942" s="45"/>
      <c r="K5942" s="45"/>
      <c r="N5942" s="28"/>
      <c r="O5942" s="45"/>
      <c r="R5942" s="29"/>
      <c r="S5942" s="61"/>
      <c r="Z5942" s="29"/>
      <c r="AA5942" s="29"/>
      <c r="AB5942" s="29"/>
      <c r="AJ5942" s="30"/>
      <c r="AS5942" s="28"/>
      <c r="AT5942" s="28"/>
      <c r="AU5942" s="28"/>
      <c r="AV5942" s="29"/>
      <c r="AW5942" s="63"/>
      <c r="BC5942" s="1"/>
      <c r="BH5942" s="1"/>
      <c r="BJ5942" s="64"/>
      <c r="BL5942" s="64"/>
      <c r="BM5942" s="64"/>
    </row>
    <row r="5943" spans="1:65" ht="14.45" customHeight="1" x14ac:dyDescent="0.25">
      <c r="A5943" s="67"/>
      <c r="B5943" s="62"/>
      <c r="C5943" s="45"/>
      <c r="D5943" s="45"/>
      <c r="E5943" s="45"/>
      <c r="I5943" s="45"/>
      <c r="K5943" s="45"/>
      <c r="N5943" s="28"/>
      <c r="O5943" s="45"/>
      <c r="R5943" s="29"/>
      <c r="S5943" s="61"/>
      <c r="Z5943" s="29"/>
      <c r="AA5943" s="29"/>
      <c r="AB5943" s="29"/>
      <c r="AJ5943" s="30"/>
      <c r="AS5943" s="28"/>
      <c r="AT5943" s="28"/>
      <c r="AU5943" s="28"/>
      <c r="AV5943" s="29"/>
      <c r="AW5943" s="63"/>
      <c r="BC5943" s="1"/>
      <c r="BH5943" s="1"/>
      <c r="BJ5943" s="64"/>
      <c r="BL5943" s="64"/>
      <c r="BM5943" s="64"/>
    </row>
    <row r="5944" spans="1:65" ht="14.45" customHeight="1" x14ac:dyDescent="0.25">
      <c r="A5944" s="67"/>
      <c r="B5944" s="62"/>
      <c r="C5944" s="45"/>
      <c r="D5944" s="45"/>
      <c r="E5944" s="45"/>
      <c r="I5944" s="45"/>
      <c r="K5944" s="45"/>
      <c r="N5944" s="28"/>
      <c r="O5944" s="45"/>
      <c r="R5944" s="29"/>
      <c r="S5944" s="61"/>
      <c r="Z5944" s="29"/>
      <c r="AA5944" s="29"/>
      <c r="AB5944" s="29"/>
      <c r="AJ5944" s="30"/>
      <c r="AS5944" s="28"/>
      <c r="AT5944" s="28"/>
      <c r="AU5944" s="28"/>
      <c r="AV5944" s="29"/>
      <c r="AW5944" s="63"/>
      <c r="BC5944" s="1"/>
      <c r="BH5944" s="1"/>
      <c r="BJ5944" s="64"/>
      <c r="BL5944" s="64"/>
      <c r="BM5944" s="64"/>
    </row>
    <row r="5945" spans="1:65" ht="14.45" customHeight="1" x14ac:dyDescent="0.25">
      <c r="A5945" s="67"/>
      <c r="B5945" s="62"/>
      <c r="C5945" s="45"/>
      <c r="D5945" s="45"/>
      <c r="E5945" s="45"/>
      <c r="I5945" s="45"/>
      <c r="K5945" s="45"/>
      <c r="N5945" s="28"/>
      <c r="O5945" s="45"/>
      <c r="R5945" s="29"/>
      <c r="S5945" s="61"/>
      <c r="Z5945" s="29"/>
      <c r="AA5945" s="29"/>
      <c r="AB5945" s="29"/>
      <c r="AJ5945" s="30"/>
      <c r="AS5945" s="28"/>
      <c r="AT5945" s="28"/>
      <c r="AU5945" s="28"/>
      <c r="AV5945" s="29"/>
      <c r="AW5945" s="63"/>
      <c r="BC5945" s="1"/>
      <c r="BH5945" s="1"/>
      <c r="BJ5945" s="64"/>
      <c r="BL5945" s="64"/>
      <c r="BM5945" s="64"/>
    </row>
    <row r="5946" spans="1:65" ht="14.45" customHeight="1" x14ac:dyDescent="0.25">
      <c r="A5946" s="67"/>
      <c r="B5946" s="62"/>
      <c r="C5946" s="45"/>
      <c r="D5946" s="45"/>
      <c r="E5946" s="45"/>
      <c r="I5946" s="45"/>
      <c r="K5946" s="45"/>
      <c r="N5946" s="28"/>
      <c r="O5946" s="45"/>
      <c r="R5946" s="29"/>
      <c r="S5946" s="61"/>
      <c r="Z5946" s="29"/>
      <c r="AA5946" s="29"/>
      <c r="AB5946" s="29"/>
      <c r="AJ5946" s="30"/>
      <c r="AS5946" s="28"/>
      <c r="AT5946" s="28"/>
      <c r="AU5946" s="28"/>
      <c r="AV5946" s="29"/>
      <c r="AW5946" s="63"/>
      <c r="BC5946" s="1"/>
      <c r="BH5946" s="1"/>
      <c r="BJ5946" s="64"/>
      <c r="BL5946" s="64"/>
      <c r="BM5946" s="64"/>
    </row>
    <row r="5947" spans="1:65" ht="14.45" customHeight="1" x14ac:dyDescent="0.25">
      <c r="A5947" s="67"/>
      <c r="B5947" s="62"/>
      <c r="C5947" s="45"/>
      <c r="D5947" s="45"/>
      <c r="E5947" s="45"/>
      <c r="I5947" s="45"/>
      <c r="K5947" s="45"/>
      <c r="N5947" s="28"/>
      <c r="O5947" s="45"/>
      <c r="R5947" s="29"/>
      <c r="S5947" s="61"/>
      <c r="Z5947" s="29"/>
      <c r="AA5947" s="29"/>
      <c r="AB5947" s="29"/>
      <c r="AJ5947" s="30"/>
      <c r="AS5947" s="28"/>
      <c r="AT5947" s="28"/>
      <c r="AU5947" s="28"/>
      <c r="AV5947" s="29"/>
      <c r="AW5947" s="63"/>
      <c r="BC5947" s="1"/>
      <c r="BH5947" s="1"/>
      <c r="BJ5947" s="64"/>
      <c r="BL5947" s="64"/>
      <c r="BM5947" s="64"/>
    </row>
    <row r="5948" spans="1:65" ht="14.45" customHeight="1" x14ac:dyDescent="0.25">
      <c r="A5948" s="67"/>
      <c r="B5948" s="62"/>
      <c r="C5948" s="45"/>
      <c r="D5948" s="45"/>
      <c r="E5948" s="45"/>
      <c r="I5948" s="45"/>
      <c r="K5948" s="45"/>
      <c r="N5948" s="28"/>
      <c r="O5948" s="45"/>
      <c r="R5948" s="29"/>
      <c r="S5948" s="61"/>
      <c r="Z5948" s="29"/>
      <c r="AA5948" s="29"/>
      <c r="AB5948" s="29"/>
      <c r="AJ5948" s="30"/>
      <c r="AS5948" s="28"/>
      <c r="AT5948" s="28"/>
      <c r="AU5948" s="28"/>
      <c r="AV5948" s="29"/>
      <c r="AW5948" s="63"/>
      <c r="BC5948" s="1"/>
      <c r="BH5948" s="1"/>
      <c r="BJ5948" s="64"/>
      <c r="BL5948" s="64"/>
      <c r="BM5948" s="64"/>
    </row>
    <row r="5949" spans="1:65" ht="14.45" customHeight="1" x14ac:dyDescent="0.25">
      <c r="A5949" s="67"/>
      <c r="B5949" s="62"/>
      <c r="C5949" s="45"/>
      <c r="D5949" s="45"/>
      <c r="E5949" s="45"/>
      <c r="I5949" s="45"/>
      <c r="K5949" s="45"/>
      <c r="N5949" s="28"/>
      <c r="O5949" s="45"/>
      <c r="R5949" s="29"/>
      <c r="S5949" s="61"/>
      <c r="Z5949" s="29"/>
      <c r="AA5949" s="29"/>
      <c r="AB5949" s="29"/>
      <c r="AJ5949" s="30"/>
      <c r="AS5949" s="28"/>
      <c r="AT5949" s="28"/>
      <c r="AU5949" s="28"/>
      <c r="AV5949" s="29"/>
      <c r="AW5949" s="63"/>
      <c r="BC5949" s="1"/>
      <c r="BH5949" s="1"/>
      <c r="BJ5949" s="64"/>
      <c r="BL5949" s="64"/>
      <c r="BM5949" s="64"/>
    </row>
    <row r="5950" spans="1:65" ht="14.45" customHeight="1" x14ac:dyDescent="0.25">
      <c r="A5950" s="67"/>
      <c r="B5950" s="62"/>
      <c r="C5950" s="45"/>
      <c r="D5950" s="45"/>
      <c r="E5950" s="45"/>
      <c r="I5950" s="45"/>
      <c r="K5950" s="45"/>
      <c r="N5950" s="28"/>
      <c r="O5950" s="45"/>
      <c r="R5950" s="29"/>
      <c r="S5950" s="61"/>
      <c r="Z5950" s="29"/>
      <c r="AA5950" s="29"/>
      <c r="AB5950" s="29"/>
      <c r="AJ5950" s="30"/>
      <c r="AS5950" s="28"/>
      <c r="AT5950" s="28"/>
      <c r="AU5950" s="28"/>
      <c r="AV5950" s="29"/>
      <c r="AW5950" s="63"/>
      <c r="BC5950" s="1"/>
      <c r="BH5950" s="1"/>
      <c r="BJ5950" s="64"/>
      <c r="BL5950" s="64"/>
      <c r="BM5950" s="64"/>
    </row>
    <row r="5951" spans="1:65" ht="14.45" customHeight="1" x14ac:dyDescent="0.25">
      <c r="A5951" s="67"/>
      <c r="B5951" s="62"/>
      <c r="C5951" s="45"/>
      <c r="D5951" s="45"/>
      <c r="E5951" s="45"/>
      <c r="I5951" s="45"/>
      <c r="K5951" s="45"/>
      <c r="N5951" s="28"/>
      <c r="O5951" s="45"/>
      <c r="R5951" s="29"/>
      <c r="S5951" s="61"/>
      <c r="Z5951" s="29"/>
      <c r="AA5951" s="29"/>
      <c r="AB5951" s="29"/>
      <c r="AJ5951" s="30"/>
      <c r="AS5951" s="28"/>
      <c r="AT5951" s="28"/>
      <c r="AU5951" s="28"/>
      <c r="AV5951" s="29"/>
      <c r="AW5951" s="63"/>
      <c r="BC5951" s="1"/>
      <c r="BH5951" s="1"/>
      <c r="BJ5951" s="64"/>
      <c r="BL5951" s="64"/>
      <c r="BM5951" s="64"/>
    </row>
    <row r="5952" spans="1:65" ht="14.45" customHeight="1" x14ac:dyDescent="0.25">
      <c r="A5952" s="67"/>
      <c r="B5952" s="62"/>
      <c r="C5952" s="45"/>
      <c r="D5952" s="45"/>
      <c r="E5952" s="45"/>
      <c r="I5952" s="45"/>
      <c r="K5952" s="45"/>
      <c r="N5952" s="28"/>
      <c r="O5952" s="45"/>
      <c r="R5952" s="29"/>
      <c r="S5952" s="61"/>
      <c r="Z5952" s="29"/>
      <c r="AA5952" s="29"/>
      <c r="AB5952" s="29"/>
      <c r="AJ5952" s="30"/>
      <c r="AS5952" s="28"/>
      <c r="AT5952" s="28"/>
      <c r="AU5952" s="28"/>
      <c r="AV5952" s="29"/>
      <c r="AW5952" s="63"/>
      <c r="BC5952" s="1"/>
      <c r="BH5952" s="1"/>
      <c r="BJ5952" s="64"/>
      <c r="BL5952" s="64"/>
      <c r="BM5952" s="64"/>
    </row>
    <row r="5953" spans="1:65" ht="14.45" customHeight="1" x14ac:dyDescent="0.25">
      <c r="A5953" s="67"/>
      <c r="B5953" s="62"/>
      <c r="C5953" s="45"/>
      <c r="D5953" s="45"/>
      <c r="E5953" s="45"/>
      <c r="I5953" s="45"/>
      <c r="K5953" s="45"/>
      <c r="N5953" s="28"/>
      <c r="O5953" s="45"/>
      <c r="R5953" s="29"/>
      <c r="S5953" s="61"/>
      <c r="Z5953" s="29"/>
      <c r="AA5953" s="29"/>
      <c r="AB5953" s="29"/>
      <c r="AJ5953" s="30"/>
      <c r="AS5953" s="28"/>
      <c r="AT5953" s="28"/>
      <c r="AU5953" s="28"/>
      <c r="AV5953" s="29"/>
      <c r="AW5953" s="63"/>
      <c r="BC5953" s="1"/>
      <c r="BH5953" s="1"/>
      <c r="BJ5953" s="64"/>
      <c r="BL5953" s="64"/>
      <c r="BM5953" s="64"/>
    </row>
    <row r="5954" spans="1:65" ht="14.45" customHeight="1" x14ac:dyDescent="0.25">
      <c r="A5954" s="67"/>
      <c r="B5954" s="62"/>
      <c r="C5954" s="45"/>
      <c r="D5954" s="45"/>
      <c r="E5954" s="45"/>
      <c r="I5954" s="45"/>
      <c r="K5954" s="45"/>
      <c r="N5954" s="28"/>
      <c r="O5954" s="45"/>
      <c r="R5954" s="29"/>
      <c r="S5954" s="61"/>
      <c r="Z5954" s="29"/>
      <c r="AA5954" s="29"/>
      <c r="AB5954" s="29"/>
      <c r="AJ5954" s="30"/>
      <c r="AS5954" s="28"/>
      <c r="AT5954" s="28"/>
      <c r="AU5954" s="28"/>
      <c r="AV5954" s="29"/>
      <c r="AW5954" s="63"/>
      <c r="BC5954" s="1"/>
      <c r="BH5954" s="1"/>
      <c r="BJ5954" s="64"/>
      <c r="BL5954" s="64"/>
      <c r="BM5954" s="64"/>
    </row>
    <row r="5955" spans="1:65" ht="14.45" customHeight="1" x14ac:dyDescent="0.25">
      <c r="A5955" s="67"/>
      <c r="B5955" s="62"/>
      <c r="C5955" s="45"/>
      <c r="D5955" s="45"/>
      <c r="E5955" s="45"/>
      <c r="I5955" s="45"/>
      <c r="K5955" s="45"/>
      <c r="N5955" s="28"/>
      <c r="O5955" s="45"/>
      <c r="R5955" s="29"/>
      <c r="S5955" s="61"/>
      <c r="Z5955" s="29"/>
      <c r="AA5955" s="29"/>
      <c r="AB5955" s="29"/>
      <c r="AJ5955" s="30"/>
      <c r="AS5955" s="28"/>
      <c r="AT5955" s="28"/>
      <c r="AU5955" s="28"/>
      <c r="AV5955" s="29"/>
      <c r="AW5955" s="63"/>
      <c r="BC5955" s="1"/>
      <c r="BH5955" s="1"/>
      <c r="BJ5955" s="64"/>
      <c r="BL5955" s="64"/>
      <c r="BM5955" s="64"/>
    </row>
    <row r="5956" spans="1:65" ht="14.45" customHeight="1" x14ac:dyDescent="0.25">
      <c r="A5956" s="67"/>
      <c r="B5956" s="62"/>
      <c r="C5956" s="45"/>
      <c r="D5956" s="45"/>
      <c r="E5956" s="45"/>
      <c r="I5956" s="45"/>
      <c r="K5956" s="45"/>
      <c r="N5956" s="28"/>
      <c r="O5956" s="45"/>
      <c r="R5956" s="29"/>
      <c r="S5956" s="61"/>
      <c r="Z5956" s="29"/>
      <c r="AA5956" s="29"/>
      <c r="AB5956" s="29"/>
      <c r="AJ5956" s="30"/>
      <c r="AS5956" s="28"/>
      <c r="AT5956" s="28"/>
      <c r="AU5956" s="28"/>
      <c r="AV5956" s="29"/>
      <c r="AW5956" s="63"/>
      <c r="BC5956" s="1"/>
      <c r="BH5956" s="1"/>
      <c r="BJ5956" s="64"/>
      <c r="BL5956" s="64"/>
      <c r="BM5956" s="64"/>
    </row>
    <row r="5957" spans="1:65" ht="14.45" customHeight="1" x14ac:dyDescent="0.25">
      <c r="A5957" s="67"/>
      <c r="B5957" s="62"/>
      <c r="C5957" s="45"/>
      <c r="D5957" s="45"/>
      <c r="E5957" s="45"/>
      <c r="I5957" s="45"/>
      <c r="K5957" s="45"/>
      <c r="N5957" s="28"/>
      <c r="O5957" s="45"/>
      <c r="R5957" s="29"/>
      <c r="S5957" s="61"/>
      <c r="Z5957" s="29"/>
      <c r="AA5957" s="29"/>
      <c r="AB5957" s="29"/>
      <c r="AJ5957" s="30"/>
      <c r="AS5957" s="28"/>
      <c r="AT5957" s="28"/>
      <c r="AU5957" s="28"/>
      <c r="AV5957" s="29"/>
      <c r="AW5957" s="63"/>
      <c r="BC5957" s="1"/>
      <c r="BH5957" s="1"/>
      <c r="BJ5957" s="64"/>
      <c r="BL5957" s="64"/>
      <c r="BM5957" s="64"/>
    </row>
    <row r="5958" spans="1:65" ht="14.45" customHeight="1" x14ac:dyDescent="0.25">
      <c r="A5958" s="67"/>
      <c r="B5958" s="62"/>
      <c r="C5958" s="45"/>
      <c r="D5958" s="45"/>
      <c r="E5958" s="45"/>
      <c r="I5958" s="45"/>
      <c r="K5958" s="45"/>
      <c r="N5958" s="28"/>
      <c r="O5958" s="45"/>
      <c r="R5958" s="29"/>
      <c r="S5958" s="61"/>
      <c r="Z5958" s="29"/>
      <c r="AA5958" s="29"/>
      <c r="AB5958" s="29"/>
      <c r="AJ5958" s="30"/>
      <c r="AS5958" s="28"/>
      <c r="AT5958" s="28"/>
      <c r="AU5958" s="28"/>
      <c r="AV5958" s="29"/>
      <c r="AW5958" s="63"/>
      <c r="BC5958" s="1"/>
      <c r="BH5958" s="1"/>
      <c r="BJ5958" s="64"/>
      <c r="BL5958" s="64"/>
      <c r="BM5958" s="64"/>
    </row>
    <row r="5959" spans="1:65" ht="14.45" customHeight="1" x14ac:dyDescent="0.25">
      <c r="A5959" s="67"/>
      <c r="B5959" s="62"/>
      <c r="C5959" s="45"/>
      <c r="D5959" s="45"/>
      <c r="E5959" s="45"/>
      <c r="I5959" s="45"/>
      <c r="K5959" s="45"/>
      <c r="N5959" s="28"/>
      <c r="O5959" s="45"/>
      <c r="R5959" s="29"/>
      <c r="S5959" s="61"/>
      <c r="Z5959" s="29"/>
      <c r="AA5959" s="29"/>
      <c r="AB5959" s="29"/>
      <c r="AJ5959" s="30"/>
      <c r="AS5959" s="28"/>
      <c r="AT5959" s="28"/>
      <c r="AU5959" s="28"/>
      <c r="AV5959" s="29"/>
      <c r="AW5959" s="63"/>
      <c r="BC5959" s="1"/>
      <c r="BH5959" s="1"/>
      <c r="BJ5959" s="64"/>
      <c r="BL5959" s="64"/>
      <c r="BM5959" s="64"/>
    </row>
    <row r="5960" spans="1:65" ht="14.45" customHeight="1" x14ac:dyDescent="0.25">
      <c r="A5960" s="67"/>
      <c r="B5960" s="62"/>
      <c r="C5960" s="45"/>
      <c r="D5960" s="45"/>
      <c r="E5960" s="45"/>
      <c r="I5960" s="45"/>
      <c r="K5960" s="45"/>
      <c r="N5960" s="28"/>
      <c r="O5960" s="45"/>
      <c r="R5960" s="29"/>
      <c r="S5960" s="61"/>
      <c r="Z5960" s="29"/>
      <c r="AA5960" s="29"/>
      <c r="AB5960" s="29"/>
      <c r="AJ5960" s="30"/>
      <c r="AS5960" s="28"/>
      <c r="AT5960" s="28"/>
      <c r="AU5960" s="28"/>
      <c r="AV5960" s="29"/>
      <c r="AW5960" s="63"/>
      <c r="BC5960" s="1"/>
      <c r="BH5960" s="1"/>
      <c r="BJ5960" s="64"/>
      <c r="BL5960" s="64"/>
      <c r="BM5960" s="64"/>
    </row>
    <row r="5961" spans="1:65" ht="14.45" customHeight="1" x14ac:dyDescent="0.25">
      <c r="A5961" s="67"/>
      <c r="B5961" s="62"/>
      <c r="C5961" s="45"/>
      <c r="D5961" s="45"/>
      <c r="E5961" s="45"/>
      <c r="I5961" s="45"/>
      <c r="K5961" s="45"/>
      <c r="N5961" s="28"/>
      <c r="O5961" s="45"/>
      <c r="R5961" s="29"/>
      <c r="S5961" s="61"/>
      <c r="Z5961" s="29"/>
      <c r="AA5961" s="29"/>
      <c r="AB5961" s="29"/>
      <c r="AJ5961" s="30"/>
      <c r="AS5961" s="28"/>
      <c r="AT5961" s="28"/>
      <c r="AU5961" s="28"/>
      <c r="AV5961" s="29"/>
      <c r="AW5961" s="63"/>
      <c r="BC5961" s="1"/>
      <c r="BH5961" s="1"/>
      <c r="BJ5961" s="64"/>
      <c r="BL5961" s="64"/>
      <c r="BM5961" s="64"/>
    </row>
    <row r="5962" spans="1:65" ht="14.45" customHeight="1" x14ac:dyDescent="0.25">
      <c r="A5962" s="67"/>
      <c r="B5962" s="62"/>
      <c r="C5962" s="45"/>
      <c r="D5962" s="45"/>
      <c r="E5962" s="45"/>
      <c r="I5962" s="45"/>
      <c r="K5962" s="45"/>
      <c r="N5962" s="28"/>
      <c r="O5962" s="45"/>
      <c r="R5962" s="29"/>
      <c r="S5962" s="61"/>
      <c r="Z5962" s="29"/>
      <c r="AA5962" s="29"/>
      <c r="AB5962" s="29"/>
      <c r="AJ5962" s="30"/>
      <c r="AS5962" s="28"/>
      <c r="AT5962" s="28"/>
      <c r="AU5962" s="28"/>
      <c r="AV5962" s="29"/>
      <c r="AW5962" s="63"/>
      <c r="BC5962" s="1"/>
      <c r="BH5962" s="1"/>
      <c r="BJ5962" s="64"/>
      <c r="BL5962" s="64"/>
      <c r="BM5962" s="64"/>
    </row>
    <row r="5963" spans="1:65" ht="14.45" customHeight="1" x14ac:dyDescent="0.25">
      <c r="A5963" s="67"/>
      <c r="B5963" s="62"/>
      <c r="C5963" s="45"/>
      <c r="D5963" s="45"/>
      <c r="E5963" s="45"/>
      <c r="I5963" s="45"/>
      <c r="K5963" s="45"/>
      <c r="N5963" s="28"/>
      <c r="O5963" s="45"/>
      <c r="R5963" s="29"/>
      <c r="S5963" s="61"/>
      <c r="Z5963" s="29"/>
      <c r="AA5963" s="29"/>
      <c r="AB5963" s="29"/>
      <c r="AJ5963" s="30"/>
      <c r="AS5963" s="28"/>
      <c r="AT5963" s="28"/>
      <c r="AU5963" s="28"/>
      <c r="AV5963" s="29"/>
      <c r="AW5963" s="63"/>
      <c r="BC5963" s="1"/>
      <c r="BH5963" s="1"/>
      <c r="BJ5963" s="64"/>
      <c r="BL5963" s="64"/>
      <c r="BM5963" s="64"/>
    </row>
    <row r="5964" spans="1:65" ht="14.45" customHeight="1" x14ac:dyDescent="0.25">
      <c r="A5964" s="67"/>
      <c r="B5964" s="62"/>
      <c r="C5964" s="45"/>
      <c r="D5964" s="45"/>
      <c r="E5964" s="45"/>
      <c r="I5964" s="45"/>
      <c r="K5964" s="45"/>
      <c r="N5964" s="28"/>
      <c r="O5964" s="45"/>
      <c r="R5964" s="29"/>
      <c r="S5964" s="61"/>
      <c r="Z5964" s="29"/>
      <c r="AA5964" s="29"/>
      <c r="AB5964" s="29"/>
      <c r="AJ5964" s="30"/>
      <c r="AS5964" s="28"/>
      <c r="AT5964" s="28"/>
      <c r="AU5964" s="28"/>
      <c r="AV5964" s="29"/>
      <c r="AW5964" s="63"/>
      <c r="BC5964" s="1"/>
      <c r="BH5964" s="1"/>
      <c r="BJ5964" s="64"/>
      <c r="BL5964" s="64"/>
      <c r="BM5964" s="64"/>
    </row>
    <row r="5965" spans="1:65" ht="14.45" customHeight="1" x14ac:dyDescent="0.25">
      <c r="A5965" s="67"/>
      <c r="B5965" s="62"/>
      <c r="C5965" s="45"/>
      <c r="D5965" s="45"/>
      <c r="E5965" s="45"/>
      <c r="I5965" s="45"/>
      <c r="K5965" s="45"/>
      <c r="N5965" s="28"/>
      <c r="O5965" s="45"/>
      <c r="R5965" s="29"/>
      <c r="S5965" s="61"/>
      <c r="Z5965" s="29"/>
      <c r="AA5965" s="29"/>
      <c r="AB5965" s="29"/>
      <c r="AJ5965" s="30"/>
      <c r="AS5965" s="28"/>
      <c r="AT5965" s="28"/>
      <c r="AU5965" s="28"/>
      <c r="AV5965" s="29"/>
      <c r="AW5965" s="63"/>
      <c r="BC5965" s="1"/>
      <c r="BH5965" s="1"/>
      <c r="BJ5965" s="64"/>
      <c r="BL5965" s="64"/>
      <c r="BM5965" s="64"/>
    </row>
    <row r="5966" spans="1:65" ht="14.45" customHeight="1" x14ac:dyDescent="0.25">
      <c r="A5966" s="67"/>
      <c r="B5966" s="62"/>
      <c r="C5966" s="45"/>
      <c r="D5966" s="45"/>
      <c r="E5966" s="45"/>
      <c r="I5966" s="45"/>
      <c r="K5966" s="45"/>
      <c r="N5966" s="28"/>
      <c r="O5966" s="45"/>
      <c r="R5966" s="29"/>
      <c r="S5966" s="61"/>
      <c r="Z5966" s="29"/>
      <c r="AA5966" s="29"/>
      <c r="AB5966" s="29"/>
      <c r="AJ5966" s="30"/>
      <c r="AS5966" s="28"/>
      <c r="AT5966" s="28"/>
      <c r="AU5966" s="28"/>
      <c r="AV5966" s="29"/>
      <c r="AW5966" s="63"/>
      <c r="BC5966" s="1"/>
      <c r="BH5966" s="1"/>
      <c r="BJ5966" s="64"/>
      <c r="BL5966" s="64"/>
      <c r="BM5966" s="64"/>
    </row>
    <row r="5967" spans="1:65" ht="14.45" customHeight="1" x14ac:dyDescent="0.25">
      <c r="A5967" s="67"/>
      <c r="B5967" s="62"/>
      <c r="C5967" s="45"/>
      <c r="D5967" s="45"/>
      <c r="E5967" s="45"/>
      <c r="I5967" s="45"/>
      <c r="K5967" s="45"/>
      <c r="N5967" s="28"/>
      <c r="O5967" s="45"/>
      <c r="R5967" s="29"/>
      <c r="S5967" s="61"/>
      <c r="Z5967" s="29"/>
      <c r="AA5967" s="29"/>
      <c r="AB5967" s="29"/>
      <c r="AJ5967" s="30"/>
      <c r="AS5967" s="28"/>
      <c r="AT5967" s="28"/>
      <c r="AU5967" s="28"/>
      <c r="AV5967" s="29"/>
      <c r="AW5967" s="63"/>
      <c r="BC5967" s="1"/>
      <c r="BH5967" s="1"/>
      <c r="BJ5967" s="64"/>
      <c r="BL5967" s="64"/>
      <c r="BM5967" s="64"/>
    </row>
    <row r="5968" spans="1:65" ht="14.45" customHeight="1" x14ac:dyDescent="0.25">
      <c r="A5968" s="67"/>
      <c r="B5968" s="62"/>
      <c r="C5968" s="45"/>
      <c r="D5968" s="45"/>
      <c r="E5968" s="45"/>
      <c r="I5968" s="45"/>
      <c r="K5968" s="45"/>
      <c r="N5968" s="28"/>
      <c r="O5968" s="45"/>
      <c r="R5968" s="29"/>
      <c r="S5968" s="61"/>
      <c r="Z5968" s="29"/>
      <c r="AA5968" s="29"/>
      <c r="AB5968" s="29"/>
      <c r="AJ5968" s="30"/>
      <c r="AS5968" s="28"/>
      <c r="AT5968" s="28"/>
      <c r="AU5968" s="28"/>
      <c r="AV5968" s="29"/>
      <c r="AW5968" s="63"/>
      <c r="BC5968" s="1"/>
      <c r="BH5968" s="1"/>
      <c r="BJ5968" s="64"/>
      <c r="BL5968" s="64"/>
      <c r="BM5968" s="64"/>
    </row>
    <row r="5969" spans="1:65" ht="14.45" customHeight="1" x14ac:dyDescent="0.25">
      <c r="A5969" s="67"/>
      <c r="B5969" s="62"/>
      <c r="C5969" s="45"/>
      <c r="D5969" s="45"/>
      <c r="E5969" s="45"/>
      <c r="I5969" s="45"/>
      <c r="K5969" s="45"/>
      <c r="N5969" s="28"/>
      <c r="O5969" s="45"/>
      <c r="R5969" s="29"/>
      <c r="S5969" s="61"/>
      <c r="Z5969" s="29"/>
      <c r="AA5969" s="29"/>
      <c r="AB5969" s="29"/>
      <c r="AJ5969" s="30"/>
      <c r="AS5969" s="28"/>
      <c r="AT5969" s="28"/>
      <c r="AU5969" s="28"/>
      <c r="AV5969" s="29"/>
      <c r="AW5969" s="63"/>
      <c r="BC5969" s="1"/>
      <c r="BH5969" s="1"/>
      <c r="BJ5969" s="64"/>
      <c r="BL5969" s="64"/>
      <c r="BM5969" s="64"/>
    </row>
    <row r="5970" spans="1:65" ht="14.45" customHeight="1" x14ac:dyDescent="0.25">
      <c r="A5970" s="67"/>
      <c r="B5970" s="62"/>
      <c r="C5970" s="45"/>
      <c r="D5970" s="45"/>
      <c r="E5970" s="45"/>
      <c r="I5970" s="45"/>
      <c r="K5970" s="45"/>
      <c r="N5970" s="28"/>
      <c r="O5970" s="45"/>
      <c r="R5970" s="29"/>
      <c r="S5970" s="61"/>
      <c r="Z5970" s="29"/>
      <c r="AA5970" s="29"/>
      <c r="AB5970" s="29"/>
      <c r="AJ5970" s="30"/>
      <c r="AS5970" s="28"/>
      <c r="AT5970" s="28"/>
      <c r="AU5970" s="28"/>
      <c r="AV5970" s="29"/>
      <c r="AW5970" s="63"/>
      <c r="BC5970" s="1"/>
      <c r="BH5970" s="1"/>
      <c r="BJ5970" s="64"/>
      <c r="BL5970" s="64"/>
      <c r="BM5970" s="64"/>
    </row>
    <row r="5971" spans="1:65" ht="14.45" customHeight="1" x14ac:dyDescent="0.25">
      <c r="A5971" s="67"/>
      <c r="B5971" s="62"/>
      <c r="C5971" s="45"/>
      <c r="D5971" s="45"/>
      <c r="E5971" s="45"/>
      <c r="I5971" s="45"/>
      <c r="K5971" s="45"/>
      <c r="N5971" s="28"/>
      <c r="O5971" s="45"/>
      <c r="R5971" s="29"/>
      <c r="S5971" s="61"/>
      <c r="Z5971" s="29"/>
      <c r="AA5971" s="29"/>
      <c r="AB5971" s="29"/>
      <c r="AJ5971" s="30"/>
      <c r="AS5971" s="28"/>
      <c r="AT5971" s="28"/>
      <c r="AU5971" s="28"/>
      <c r="AV5971" s="29"/>
      <c r="AW5971" s="63"/>
      <c r="BC5971" s="1"/>
      <c r="BH5971" s="1"/>
      <c r="BJ5971" s="64"/>
      <c r="BL5971" s="64"/>
      <c r="BM5971" s="64"/>
    </row>
    <row r="5972" spans="1:65" ht="14.45" customHeight="1" x14ac:dyDescent="0.25">
      <c r="A5972" s="67"/>
      <c r="B5972" s="62"/>
      <c r="C5972" s="45"/>
      <c r="D5972" s="45"/>
      <c r="E5972" s="45"/>
      <c r="I5972" s="45"/>
      <c r="K5972" s="45"/>
      <c r="N5972" s="28"/>
      <c r="O5972" s="45"/>
      <c r="R5972" s="29"/>
      <c r="S5972" s="61"/>
      <c r="Z5972" s="29"/>
      <c r="AA5972" s="29"/>
      <c r="AB5972" s="29"/>
      <c r="AJ5972" s="30"/>
      <c r="AS5972" s="28"/>
      <c r="AT5972" s="28"/>
      <c r="AU5972" s="28"/>
      <c r="AV5972" s="29"/>
      <c r="AW5972" s="63"/>
      <c r="BC5972" s="1"/>
      <c r="BH5972" s="1"/>
      <c r="BJ5972" s="64"/>
      <c r="BL5972" s="64"/>
      <c r="BM5972" s="64"/>
    </row>
    <row r="5973" spans="1:65" ht="14.45" customHeight="1" x14ac:dyDescent="0.25">
      <c r="A5973" s="67"/>
      <c r="B5973" s="62"/>
      <c r="C5973" s="45"/>
      <c r="D5973" s="45"/>
      <c r="E5973" s="45"/>
      <c r="I5973" s="45"/>
      <c r="K5973" s="45"/>
      <c r="N5973" s="28"/>
      <c r="O5973" s="45"/>
      <c r="R5973" s="29"/>
      <c r="S5973" s="61"/>
      <c r="Z5973" s="29"/>
      <c r="AA5973" s="29"/>
      <c r="AB5973" s="29"/>
      <c r="AJ5973" s="30"/>
      <c r="AS5973" s="28"/>
      <c r="AT5973" s="28"/>
      <c r="AU5973" s="28"/>
      <c r="AV5973" s="29"/>
      <c r="AW5973" s="63"/>
      <c r="BC5973" s="1"/>
      <c r="BH5973" s="1"/>
      <c r="BJ5973" s="64"/>
      <c r="BL5973" s="64"/>
      <c r="BM5973" s="64"/>
    </row>
    <row r="5974" spans="1:65" ht="14.45" customHeight="1" x14ac:dyDescent="0.25">
      <c r="A5974" s="67"/>
      <c r="B5974" s="62"/>
      <c r="C5974" s="45"/>
      <c r="D5974" s="45"/>
      <c r="E5974" s="45"/>
      <c r="I5974" s="45"/>
      <c r="K5974" s="45"/>
      <c r="N5974" s="28"/>
      <c r="O5974" s="45"/>
      <c r="R5974" s="29"/>
      <c r="S5974" s="61"/>
      <c r="Z5974" s="29"/>
      <c r="AA5974" s="29"/>
      <c r="AB5974" s="29"/>
      <c r="AJ5974" s="30"/>
      <c r="AS5974" s="28"/>
      <c r="AT5974" s="28"/>
      <c r="AU5974" s="28"/>
      <c r="AV5974" s="29"/>
      <c r="AW5974" s="63"/>
      <c r="BC5974" s="1"/>
      <c r="BH5974" s="1"/>
      <c r="BJ5974" s="64"/>
      <c r="BL5974" s="64"/>
      <c r="BM5974" s="64"/>
    </row>
    <row r="5975" spans="1:65" ht="14.45" customHeight="1" x14ac:dyDescent="0.25">
      <c r="A5975" s="67"/>
      <c r="B5975" s="62"/>
      <c r="C5975" s="45"/>
      <c r="D5975" s="45"/>
      <c r="E5975" s="45"/>
      <c r="I5975" s="45"/>
      <c r="K5975" s="45"/>
      <c r="N5975" s="28"/>
      <c r="O5975" s="45"/>
      <c r="R5975" s="29"/>
      <c r="S5975" s="61"/>
      <c r="Z5975" s="29"/>
      <c r="AA5975" s="29"/>
      <c r="AB5975" s="29"/>
      <c r="AJ5975" s="30"/>
      <c r="AS5975" s="28"/>
      <c r="AT5975" s="28"/>
      <c r="AU5975" s="28"/>
      <c r="AV5975" s="29"/>
      <c r="AW5975" s="63"/>
      <c r="BC5975" s="1"/>
      <c r="BH5975" s="1"/>
      <c r="BJ5975" s="64"/>
      <c r="BL5975" s="64"/>
      <c r="BM5975" s="64"/>
    </row>
    <row r="5976" spans="1:65" ht="14.45" customHeight="1" x14ac:dyDescent="0.25">
      <c r="A5976" s="67"/>
      <c r="B5976" s="62"/>
      <c r="C5976" s="45"/>
      <c r="D5976" s="45"/>
      <c r="E5976" s="45"/>
      <c r="I5976" s="45"/>
      <c r="K5976" s="45"/>
      <c r="N5976" s="28"/>
      <c r="O5976" s="45"/>
      <c r="R5976" s="29"/>
      <c r="S5976" s="61"/>
      <c r="Z5976" s="29"/>
      <c r="AA5976" s="29"/>
      <c r="AB5976" s="29"/>
      <c r="AJ5976" s="30"/>
      <c r="AS5976" s="28"/>
      <c r="AT5976" s="28"/>
      <c r="AU5976" s="28"/>
      <c r="AV5976" s="29"/>
      <c r="AW5976" s="63"/>
      <c r="BC5976" s="1"/>
      <c r="BH5976" s="1"/>
      <c r="BJ5976" s="64"/>
      <c r="BL5976" s="64"/>
      <c r="BM5976" s="64"/>
    </row>
    <row r="5977" spans="1:65" ht="14.45" customHeight="1" x14ac:dyDescent="0.25">
      <c r="A5977" s="67"/>
      <c r="B5977" s="62"/>
      <c r="C5977" s="45"/>
      <c r="D5977" s="45"/>
      <c r="E5977" s="45"/>
      <c r="I5977" s="45"/>
      <c r="K5977" s="45"/>
      <c r="N5977" s="28"/>
      <c r="O5977" s="45"/>
      <c r="R5977" s="29"/>
      <c r="S5977" s="61"/>
      <c r="Z5977" s="29"/>
      <c r="AA5977" s="29"/>
      <c r="AB5977" s="29"/>
      <c r="AJ5977" s="30"/>
      <c r="AS5977" s="28"/>
      <c r="AT5977" s="28"/>
      <c r="AU5977" s="28"/>
      <c r="AV5977" s="29"/>
      <c r="AW5977" s="63"/>
      <c r="BC5977" s="1"/>
      <c r="BH5977" s="1"/>
      <c r="BJ5977" s="64"/>
      <c r="BL5977" s="64"/>
      <c r="BM5977" s="64"/>
    </row>
    <row r="5978" spans="1:65" ht="14.45" customHeight="1" x14ac:dyDescent="0.25">
      <c r="A5978" s="67"/>
      <c r="B5978" s="62"/>
      <c r="C5978" s="45"/>
      <c r="D5978" s="45"/>
      <c r="E5978" s="45"/>
      <c r="I5978" s="45"/>
      <c r="K5978" s="45"/>
      <c r="N5978" s="28"/>
      <c r="O5978" s="45"/>
      <c r="R5978" s="29"/>
      <c r="S5978" s="61"/>
      <c r="Z5978" s="29"/>
      <c r="AA5978" s="29"/>
      <c r="AB5978" s="29"/>
      <c r="AJ5978" s="30"/>
      <c r="AS5978" s="28"/>
      <c r="AT5978" s="28"/>
      <c r="AU5978" s="28"/>
      <c r="AV5978" s="29"/>
      <c r="AW5978" s="63"/>
      <c r="BC5978" s="1"/>
      <c r="BH5978" s="1"/>
      <c r="BJ5978" s="64"/>
      <c r="BL5978" s="64"/>
      <c r="BM5978" s="64"/>
    </row>
    <row r="5979" spans="1:65" ht="14.45" customHeight="1" x14ac:dyDescent="0.25">
      <c r="A5979" s="67"/>
      <c r="B5979" s="62"/>
      <c r="C5979" s="45"/>
      <c r="D5979" s="45"/>
      <c r="E5979" s="45"/>
      <c r="I5979" s="45"/>
      <c r="K5979" s="45"/>
      <c r="N5979" s="28"/>
      <c r="O5979" s="45"/>
      <c r="R5979" s="29"/>
      <c r="S5979" s="61"/>
      <c r="Z5979" s="29"/>
      <c r="AA5979" s="29"/>
      <c r="AB5979" s="29"/>
      <c r="AJ5979" s="30"/>
      <c r="AS5979" s="28"/>
      <c r="AT5979" s="28"/>
      <c r="AU5979" s="28"/>
      <c r="AV5979" s="29"/>
      <c r="AW5979" s="63"/>
      <c r="BC5979" s="1"/>
      <c r="BH5979" s="1"/>
      <c r="BJ5979" s="64"/>
      <c r="BL5979" s="64"/>
      <c r="BM5979" s="64"/>
    </row>
    <row r="5980" spans="1:65" ht="14.45" customHeight="1" x14ac:dyDescent="0.25">
      <c r="A5980" s="67"/>
      <c r="B5980" s="62"/>
      <c r="C5980" s="45"/>
      <c r="D5980" s="45"/>
      <c r="E5980" s="45"/>
      <c r="I5980" s="45"/>
      <c r="K5980" s="45"/>
      <c r="N5980" s="28"/>
      <c r="O5980" s="45"/>
      <c r="R5980" s="29"/>
      <c r="S5980" s="61"/>
      <c r="Z5980" s="29"/>
      <c r="AA5980" s="29"/>
      <c r="AB5980" s="29"/>
      <c r="AJ5980" s="30"/>
      <c r="AS5980" s="28"/>
      <c r="AT5980" s="28"/>
      <c r="AU5980" s="28"/>
      <c r="AV5980" s="29"/>
      <c r="AW5980" s="63"/>
      <c r="BC5980" s="1"/>
      <c r="BH5980" s="1"/>
      <c r="BJ5980" s="64"/>
      <c r="BL5980" s="64"/>
      <c r="BM5980" s="64"/>
    </row>
    <row r="5981" spans="1:65" ht="14.45" customHeight="1" x14ac:dyDescent="0.25">
      <c r="A5981" s="67"/>
      <c r="B5981" s="62"/>
      <c r="C5981" s="45"/>
      <c r="D5981" s="45"/>
      <c r="E5981" s="45"/>
      <c r="I5981" s="45"/>
      <c r="K5981" s="45"/>
      <c r="N5981" s="28"/>
      <c r="O5981" s="45"/>
      <c r="R5981" s="29"/>
      <c r="S5981" s="61"/>
      <c r="Z5981" s="29"/>
      <c r="AA5981" s="29"/>
      <c r="AB5981" s="29"/>
      <c r="AJ5981" s="30"/>
      <c r="AS5981" s="28"/>
      <c r="AT5981" s="28"/>
      <c r="AU5981" s="28"/>
      <c r="AV5981" s="29"/>
      <c r="AW5981" s="63"/>
      <c r="BC5981" s="1"/>
      <c r="BH5981" s="1"/>
      <c r="BJ5981" s="64"/>
      <c r="BL5981" s="64"/>
      <c r="BM5981" s="64"/>
    </row>
    <row r="5982" spans="1:65" ht="14.45" customHeight="1" x14ac:dyDescent="0.25">
      <c r="A5982" s="67"/>
      <c r="B5982" s="62"/>
      <c r="C5982" s="45"/>
      <c r="D5982" s="45"/>
      <c r="E5982" s="45"/>
      <c r="I5982" s="45"/>
      <c r="K5982" s="45"/>
      <c r="N5982" s="28"/>
      <c r="O5982" s="45"/>
      <c r="R5982" s="29"/>
      <c r="S5982" s="61"/>
      <c r="Z5982" s="29"/>
      <c r="AA5982" s="29"/>
      <c r="AB5982" s="29"/>
      <c r="AJ5982" s="30"/>
      <c r="AS5982" s="28"/>
      <c r="AT5982" s="28"/>
      <c r="AU5982" s="28"/>
      <c r="AV5982" s="29"/>
      <c r="AW5982" s="63"/>
      <c r="BC5982" s="1"/>
      <c r="BH5982" s="1"/>
      <c r="BJ5982" s="64"/>
      <c r="BL5982" s="64"/>
      <c r="BM5982" s="64"/>
    </row>
    <row r="5983" spans="1:65" ht="14.45" customHeight="1" x14ac:dyDescent="0.25">
      <c r="A5983" s="67"/>
      <c r="B5983" s="62"/>
      <c r="C5983" s="45"/>
      <c r="D5983" s="45"/>
      <c r="E5983" s="45"/>
      <c r="I5983" s="45"/>
      <c r="K5983" s="45"/>
      <c r="N5983" s="28"/>
      <c r="O5983" s="45"/>
      <c r="R5983" s="29"/>
      <c r="S5983" s="61"/>
      <c r="Z5983" s="29"/>
      <c r="AA5983" s="29"/>
      <c r="AB5983" s="29"/>
      <c r="AJ5983" s="30"/>
      <c r="AS5983" s="28"/>
      <c r="AT5983" s="28"/>
      <c r="AU5983" s="28"/>
      <c r="AV5983" s="29"/>
      <c r="AW5983" s="63"/>
      <c r="BC5983" s="1"/>
      <c r="BH5983" s="1"/>
      <c r="BJ5983" s="64"/>
      <c r="BL5983" s="64"/>
      <c r="BM5983" s="64"/>
    </row>
    <row r="5984" spans="1:65" ht="14.45" customHeight="1" x14ac:dyDescent="0.25">
      <c r="A5984" s="67"/>
      <c r="B5984" s="62"/>
      <c r="C5984" s="45"/>
      <c r="D5984" s="45"/>
      <c r="E5984" s="45"/>
      <c r="I5984" s="45"/>
      <c r="K5984" s="45"/>
      <c r="N5984" s="28"/>
      <c r="O5984" s="45"/>
      <c r="R5984" s="29"/>
      <c r="S5984" s="61"/>
      <c r="Z5984" s="29"/>
      <c r="AA5984" s="29"/>
      <c r="AB5984" s="29"/>
      <c r="AJ5984" s="30"/>
      <c r="AS5984" s="28"/>
      <c r="AT5984" s="28"/>
      <c r="AU5984" s="28"/>
      <c r="AV5984" s="29"/>
      <c r="AW5984" s="63"/>
      <c r="BC5984" s="1"/>
      <c r="BH5984" s="1"/>
      <c r="BJ5984" s="64"/>
      <c r="BL5984" s="64"/>
      <c r="BM5984" s="64"/>
    </row>
    <row r="5985" spans="1:65" ht="14.45" customHeight="1" x14ac:dyDescent="0.25">
      <c r="A5985" s="67"/>
      <c r="B5985" s="62"/>
      <c r="C5985" s="45"/>
      <c r="D5985" s="45"/>
      <c r="E5985" s="45"/>
      <c r="I5985" s="45"/>
      <c r="K5985" s="45"/>
      <c r="N5985" s="28"/>
      <c r="O5985" s="45"/>
      <c r="R5985" s="29"/>
      <c r="S5985" s="61"/>
      <c r="Z5985" s="29"/>
      <c r="AA5985" s="29"/>
      <c r="AB5985" s="29"/>
      <c r="AJ5985" s="30"/>
      <c r="AS5985" s="28"/>
      <c r="AT5985" s="28"/>
      <c r="AU5985" s="28"/>
      <c r="AV5985" s="29"/>
      <c r="AW5985" s="63"/>
      <c r="BC5985" s="1"/>
      <c r="BH5985" s="1"/>
      <c r="BJ5985" s="64"/>
      <c r="BL5985" s="64"/>
      <c r="BM5985" s="64"/>
    </row>
    <row r="5986" spans="1:65" ht="14.45" customHeight="1" x14ac:dyDescent="0.25">
      <c r="A5986" s="67"/>
      <c r="B5986" s="62"/>
      <c r="C5986" s="45"/>
      <c r="D5986" s="45"/>
      <c r="E5986" s="45"/>
      <c r="I5986" s="45"/>
      <c r="K5986" s="45"/>
      <c r="N5986" s="28"/>
      <c r="O5986" s="45"/>
      <c r="R5986" s="29"/>
      <c r="S5986" s="61"/>
      <c r="Z5986" s="29"/>
      <c r="AA5986" s="29"/>
      <c r="AB5986" s="29"/>
      <c r="AJ5986" s="30"/>
      <c r="AS5986" s="28"/>
      <c r="AT5986" s="28"/>
      <c r="AU5986" s="28"/>
      <c r="AV5986" s="29"/>
      <c r="AW5986" s="63"/>
      <c r="BC5986" s="1"/>
      <c r="BH5986" s="1"/>
      <c r="BJ5986" s="64"/>
      <c r="BL5986" s="64"/>
      <c r="BM5986" s="64"/>
    </row>
    <row r="5987" spans="1:65" ht="14.45" customHeight="1" x14ac:dyDescent="0.25">
      <c r="A5987" s="67"/>
      <c r="B5987" s="62"/>
      <c r="C5987" s="45"/>
      <c r="D5987" s="45"/>
      <c r="E5987" s="45"/>
      <c r="I5987" s="45"/>
      <c r="K5987" s="45"/>
      <c r="N5987" s="28"/>
      <c r="O5987" s="45"/>
      <c r="R5987" s="29"/>
      <c r="S5987" s="61"/>
      <c r="Z5987" s="29"/>
      <c r="AA5987" s="29"/>
      <c r="AB5987" s="29"/>
      <c r="AJ5987" s="30"/>
      <c r="AS5987" s="28"/>
      <c r="AT5987" s="28"/>
      <c r="AU5987" s="28"/>
      <c r="AV5987" s="29"/>
      <c r="AW5987" s="63"/>
      <c r="BC5987" s="1"/>
      <c r="BH5987" s="1"/>
      <c r="BJ5987" s="64"/>
      <c r="BL5987" s="64"/>
      <c r="BM5987" s="64"/>
    </row>
    <row r="5988" spans="1:65" ht="14.45" customHeight="1" x14ac:dyDescent="0.25">
      <c r="A5988" s="67"/>
      <c r="B5988" s="62"/>
      <c r="C5988" s="45"/>
      <c r="D5988" s="45"/>
      <c r="E5988" s="45"/>
      <c r="I5988" s="45"/>
      <c r="K5988" s="45"/>
      <c r="N5988" s="28"/>
      <c r="O5988" s="45"/>
      <c r="R5988" s="29"/>
      <c r="S5988" s="61"/>
      <c r="Z5988" s="29"/>
      <c r="AA5988" s="29"/>
      <c r="AB5988" s="29"/>
      <c r="AJ5988" s="30"/>
      <c r="AS5988" s="28"/>
      <c r="AT5988" s="28"/>
      <c r="AU5988" s="28"/>
      <c r="AV5988" s="29"/>
      <c r="AW5988" s="63"/>
      <c r="BC5988" s="1"/>
      <c r="BH5988" s="1"/>
      <c r="BJ5988" s="64"/>
      <c r="BL5988" s="64"/>
      <c r="BM5988" s="64"/>
    </row>
    <row r="5989" spans="1:65" ht="14.45" customHeight="1" x14ac:dyDescent="0.25">
      <c r="A5989" s="67"/>
      <c r="B5989" s="62"/>
      <c r="C5989" s="45"/>
      <c r="D5989" s="45"/>
      <c r="E5989" s="45"/>
      <c r="I5989" s="45"/>
      <c r="K5989" s="45"/>
      <c r="N5989" s="28"/>
      <c r="O5989" s="45"/>
      <c r="R5989" s="29"/>
      <c r="S5989" s="61"/>
      <c r="Z5989" s="29"/>
      <c r="AA5989" s="29"/>
      <c r="AB5989" s="29"/>
      <c r="AJ5989" s="30"/>
      <c r="AS5989" s="28"/>
      <c r="AT5989" s="28"/>
      <c r="AU5989" s="28"/>
      <c r="AV5989" s="29"/>
      <c r="AW5989" s="63"/>
      <c r="BC5989" s="1"/>
      <c r="BH5989" s="1"/>
      <c r="BJ5989" s="64"/>
      <c r="BL5989" s="64"/>
      <c r="BM5989" s="64"/>
    </row>
    <row r="5990" spans="1:65" ht="14.45" customHeight="1" x14ac:dyDescent="0.25">
      <c r="A5990" s="67"/>
      <c r="B5990" s="62"/>
      <c r="C5990" s="45"/>
      <c r="D5990" s="45"/>
      <c r="E5990" s="45"/>
      <c r="I5990" s="45"/>
      <c r="K5990" s="45"/>
      <c r="N5990" s="28"/>
      <c r="O5990" s="45"/>
      <c r="R5990" s="29"/>
      <c r="S5990" s="61"/>
      <c r="Z5990" s="29"/>
      <c r="AA5990" s="29"/>
      <c r="AB5990" s="29"/>
      <c r="AJ5990" s="30"/>
      <c r="AS5990" s="28"/>
      <c r="AT5990" s="28"/>
      <c r="AU5990" s="28"/>
      <c r="AV5990" s="29"/>
      <c r="AW5990" s="63"/>
      <c r="BC5990" s="1"/>
      <c r="BH5990" s="1"/>
      <c r="BJ5990" s="64"/>
      <c r="BL5990" s="64"/>
      <c r="BM5990" s="64"/>
    </row>
    <row r="5991" spans="1:65" ht="14.45" customHeight="1" x14ac:dyDescent="0.25">
      <c r="A5991" s="67"/>
      <c r="B5991" s="62"/>
      <c r="C5991" s="45"/>
      <c r="D5991" s="45"/>
      <c r="E5991" s="45"/>
      <c r="I5991" s="45"/>
      <c r="K5991" s="45"/>
      <c r="N5991" s="28"/>
      <c r="O5991" s="45"/>
      <c r="R5991" s="29"/>
      <c r="S5991" s="61"/>
      <c r="Z5991" s="29"/>
      <c r="AA5991" s="29"/>
      <c r="AB5991" s="29"/>
      <c r="AJ5991" s="30"/>
      <c r="AS5991" s="28"/>
      <c r="AT5991" s="28"/>
      <c r="AU5991" s="28"/>
      <c r="AV5991" s="29"/>
      <c r="AW5991" s="63"/>
      <c r="BC5991" s="1"/>
      <c r="BH5991" s="1"/>
      <c r="BJ5991" s="64"/>
      <c r="BL5991" s="64"/>
      <c r="BM5991" s="64"/>
    </row>
    <row r="5992" spans="1:65" ht="14.45" customHeight="1" x14ac:dyDescent="0.25">
      <c r="A5992" s="67"/>
      <c r="B5992" s="62"/>
      <c r="C5992" s="45"/>
      <c r="D5992" s="45"/>
      <c r="E5992" s="45"/>
      <c r="I5992" s="45"/>
      <c r="K5992" s="45"/>
      <c r="N5992" s="28"/>
      <c r="O5992" s="45"/>
      <c r="R5992" s="29"/>
      <c r="S5992" s="61"/>
      <c r="Z5992" s="29"/>
      <c r="AA5992" s="29"/>
      <c r="AB5992" s="29"/>
      <c r="AJ5992" s="30"/>
      <c r="AS5992" s="28"/>
      <c r="AT5992" s="28"/>
      <c r="AU5992" s="28"/>
      <c r="AV5992" s="29"/>
      <c r="AW5992" s="63"/>
      <c r="BC5992" s="1"/>
      <c r="BH5992" s="1"/>
      <c r="BJ5992" s="64"/>
      <c r="BL5992" s="64"/>
      <c r="BM5992" s="64"/>
    </row>
    <row r="5993" spans="1:65" ht="14.45" customHeight="1" x14ac:dyDescent="0.25">
      <c r="A5993" s="67"/>
      <c r="B5993" s="62"/>
      <c r="C5993" s="45"/>
      <c r="D5993" s="45"/>
      <c r="E5993" s="45"/>
      <c r="I5993" s="45"/>
      <c r="K5993" s="45"/>
      <c r="N5993" s="28"/>
      <c r="O5993" s="45"/>
      <c r="R5993" s="29"/>
      <c r="S5993" s="61"/>
      <c r="Z5993" s="29"/>
      <c r="AA5993" s="29"/>
      <c r="AB5993" s="29"/>
      <c r="AJ5993" s="30"/>
      <c r="AS5993" s="28"/>
      <c r="AT5993" s="28"/>
      <c r="AU5993" s="28"/>
      <c r="AV5993" s="29"/>
      <c r="AW5993" s="63"/>
      <c r="BC5993" s="1"/>
      <c r="BH5993" s="1"/>
      <c r="BJ5993" s="64"/>
      <c r="BL5993" s="64"/>
      <c r="BM5993" s="64"/>
    </row>
    <row r="5994" spans="1:65" ht="14.45" customHeight="1" x14ac:dyDescent="0.25">
      <c r="A5994" s="67"/>
      <c r="B5994" s="62"/>
      <c r="C5994" s="45"/>
      <c r="D5994" s="45"/>
      <c r="E5994" s="45"/>
      <c r="I5994" s="45"/>
      <c r="K5994" s="45"/>
      <c r="N5994" s="28"/>
      <c r="O5994" s="45"/>
      <c r="R5994" s="29"/>
      <c r="S5994" s="61"/>
      <c r="Z5994" s="29"/>
      <c r="AA5994" s="29"/>
      <c r="AB5994" s="29"/>
      <c r="AJ5994" s="30"/>
      <c r="AS5994" s="28"/>
      <c r="AT5994" s="28"/>
      <c r="AU5994" s="28"/>
      <c r="AV5994" s="29"/>
      <c r="AW5994" s="63"/>
      <c r="BC5994" s="1"/>
      <c r="BH5994" s="1"/>
      <c r="BJ5994" s="64"/>
      <c r="BL5994" s="64"/>
      <c r="BM5994" s="64"/>
    </row>
    <row r="5995" spans="1:65" ht="14.45" customHeight="1" x14ac:dyDescent="0.25">
      <c r="A5995" s="67"/>
      <c r="B5995" s="62"/>
      <c r="C5995" s="45"/>
      <c r="D5995" s="45"/>
      <c r="E5995" s="45"/>
      <c r="I5995" s="45"/>
      <c r="K5995" s="45"/>
      <c r="N5995" s="28"/>
      <c r="O5995" s="45"/>
      <c r="R5995" s="29"/>
      <c r="S5995" s="61"/>
      <c r="Z5995" s="29"/>
      <c r="AA5995" s="29"/>
      <c r="AB5995" s="29"/>
      <c r="AJ5995" s="30"/>
      <c r="AS5995" s="28"/>
      <c r="AT5995" s="28"/>
      <c r="AU5995" s="28"/>
      <c r="AV5995" s="29"/>
      <c r="AW5995" s="63"/>
      <c r="BC5995" s="1"/>
      <c r="BH5995" s="1"/>
      <c r="BJ5995" s="64"/>
      <c r="BL5995" s="64"/>
      <c r="BM5995" s="64"/>
    </row>
    <row r="5996" spans="1:65" ht="14.45" customHeight="1" x14ac:dyDescent="0.25">
      <c r="A5996" s="67"/>
      <c r="B5996" s="62"/>
      <c r="C5996" s="45"/>
      <c r="D5996" s="45"/>
      <c r="E5996" s="45"/>
      <c r="I5996" s="45"/>
      <c r="K5996" s="45"/>
      <c r="N5996" s="28"/>
      <c r="O5996" s="45"/>
      <c r="R5996" s="29"/>
      <c r="S5996" s="61"/>
      <c r="Z5996" s="29"/>
      <c r="AA5996" s="29"/>
      <c r="AB5996" s="29"/>
      <c r="AJ5996" s="30"/>
      <c r="AS5996" s="28"/>
      <c r="AT5996" s="28"/>
      <c r="AU5996" s="28"/>
      <c r="AV5996" s="29"/>
      <c r="AW5996" s="63"/>
      <c r="BC5996" s="1"/>
      <c r="BH5996" s="1"/>
      <c r="BJ5996" s="64"/>
      <c r="BL5996" s="64"/>
      <c r="BM5996" s="64"/>
    </row>
    <row r="5997" spans="1:65" ht="14.45" customHeight="1" x14ac:dyDescent="0.25">
      <c r="A5997" s="67"/>
      <c r="B5997" s="62"/>
      <c r="C5997" s="45"/>
      <c r="D5997" s="45"/>
      <c r="E5997" s="45"/>
      <c r="I5997" s="45"/>
      <c r="K5997" s="45"/>
      <c r="N5997" s="28"/>
      <c r="O5997" s="45"/>
      <c r="R5997" s="29"/>
      <c r="S5997" s="61"/>
      <c r="Z5997" s="29"/>
      <c r="AA5997" s="29"/>
      <c r="AB5997" s="29"/>
      <c r="AJ5997" s="30"/>
      <c r="AS5997" s="28"/>
      <c r="AT5997" s="28"/>
      <c r="AU5997" s="28"/>
      <c r="AV5997" s="29"/>
      <c r="AW5997" s="63"/>
      <c r="BC5997" s="1"/>
      <c r="BH5997" s="1"/>
      <c r="BJ5997" s="64"/>
      <c r="BL5997" s="64"/>
      <c r="BM5997" s="64"/>
    </row>
    <row r="5998" spans="1:65" ht="14.45" customHeight="1" x14ac:dyDescent="0.25">
      <c r="A5998" s="67"/>
      <c r="B5998" s="62"/>
      <c r="C5998" s="45"/>
      <c r="D5998" s="45"/>
      <c r="E5998" s="45"/>
      <c r="I5998" s="45"/>
      <c r="K5998" s="45"/>
      <c r="N5998" s="28"/>
      <c r="O5998" s="45"/>
      <c r="R5998" s="29"/>
      <c r="S5998" s="61"/>
      <c r="Z5998" s="29"/>
      <c r="AA5998" s="29"/>
      <c r="AB5998" s="29"/>
      <c r="AJ5998" s="30"/>
      <c r="AS5998" s="28"/>
      <c r="AT5998" s="28"/>
      <c r="AU5998" s="28"/>
      <c r="AV5998" s="29"/>
      <c r="AW5998" s="63"/>
      <c r="BC5998" s="1"/>
      <c r="BH5998" s="1"/>
      <c r="BJ5998" s="64"/>
      <c r="BL5998" s="64"/>
      <c r="BM5998" s="64"/>
    </row>
    <row r="5999" spans="1:65" ht="14.45" customHeight="1" x14ac:dyDescent="0.25">
      <c r="A5999" s="67"/>
      <c r="B5999" s="62"/>
      <c r="C5999" s="45"/>
      <c r="D5999" s="45"/>
      <c r="E5999" s="45"/>
      <c r="I5999" s="45"/>
      <c r="K5999" s="45"/>
      <c r="N5999" s="28"/>
      <c r="O5999" s="45"/>
      <c r="R5999" s="29"/>
      <c r="S5999" s="61"/>
      <c r="Z5999" s="29"/>
      <c r="AA5999" s="29"/>
      <c r="AB5999" s="29"/>
      <c r="AJ5999" s="30"/>
      <c r="AS5999" s="28"/>
      <c r="AT5999" s="28"/>
      <c r="AU5999" s="28"/>
      <c r="AV5999" s="29"/>
      <c r="AW5999" s="63"/>
      <c r="BC5999" s="1"/>
      <c r="BH5999" s="1"/>
      <c r="BJ5999" s="64"/>
      <c r="BL5999" s="64"/>
      <c r="BM5999" s="64"/>
    </row>
    <row r="6000" spans="1:65" ht="14.45" customHeight="1" x14ac:dyDescent="0.25">
      <c r="A6000" s="67"/>
      <c r="B6000" s="62"/>
      <c r="C6000" s="45"/>
      <c r="D6000" s="45"/>
      <c r="E6000" s="45"/>
      <c r="I6000" s="45"/>
      <c r="K6000" s="45"/>
      <c r="N6000" s="28"/>
      <c r="O6000" s="45"/>
      <c r="R6000" s="29"/>
      <c r="S6000" s="61"/>
      <c r="Z6000" s="29"/>
      <c r="AA6000" s="29"/>
      <c r="AB6000" s="29"/>
      <c r="AJ6000" s="30"/>
      <c r="AS6000" s="28"/>
      <c r="AT6000" s="28"/>
      <c r="AU6000" s="28"/>
      <c r="AV6000" s="29"/>
      <c r="AW6000" s="63"/>
      <c r="BC6000" s="1"/>
      <c r="BH6000" s="1"/>
      <c r="BJ6000" s="64"/>
      <c r="BL6000" s="64"/>
      <c r="BM6000" s="64"/>
    </row>
    <row r="6001" spans="1:65" ht="14.45" customHeight="1" x14ac:dyDescent="0.25">
      <c r="A6001" s="67"/>
      <c r="B6001" s="62"/>
      <c r="C6001" s="45"/>
      <c r="D6001" s="45"/>
      <c r="E6001" s="45"/>
      <c r="I6001" s="45"/>
      <c r="K6001" s="45"/>
      <c r="N6001" s="28"/>
      <c r="O6001" s="45"/>
      <c r="R6001" s="29"/>
      <c r="S6001" s="61"/>
      <c r="Z6001" s="29"/>
      <c r="AA6001" s="29"/>
      <c r="AB6001" s="29"/>
      <c r="AJ6001" s="30"/>
      <c r="AS6001" s="28"/>
      <c r="AT6001" s="28"/>
      <c r="AU6001" s="28"/>
      <c r="AV6001" s="29"/>
      <c r="AW6001" s="63"/>
      <c r="BC6001" s="1"/>
      <c r="BH6001" s="1"/>
      <c r="BJ6001" s="64"/>
      <c r="BL6001" s="64"/>
      <c r="BM6001" s="64"/>
    </row>
    <row r="6002" spans="1:65" ht="14.45" customHeight="1" x14ac:dyDescent="0.25">
      <c r="A6002" s="67"/>
      <c r="B6002" s="62"/>
      <c r="C6002" s="45"/>
      <c r="D6002" s="45"/>
      <c r="E6002" s="45"/>
      <c r="I6002" s="45"/>
      <c r="K6002" s="45"/>
      <c r="N6002" s="28"/>
      <c r="O6002" s="45"/>
      <c r="R6002" s="29"/>
      <c r="S6002" s="61"/>
      <c r="Z6002" s="29"/>
      <c r="AA6002" s="29"/>
      <c r="AB6002" s="29"/>
      <c r="AJ6002" s="30"/>
      <c r="AS6002" s="28"/>
      <c r="AT6002" s="28"/>
      <c r="AU6002" s="28"/>
      <c r="AV6002" s="29"/>
      <c r="AW6002" s="63"/>
      <c r="BC6002" s="1"/>
      <c r="BH6002" s="1"/>
      <c r="BJ6002" s="64"/>
      <c r="BL6002" s="64"/>
      <c r="BM6002" s="64"/>
    </row>
    <row r="6003" spans="1:65" ht="14.45" customHeight="1" x14ac:dyDescent="0.25">
      <c r="A6003" s="67"/>
      <c r="B6003" s="62"/>
      <c r="C6003" s="45"/>
      <c r="D6003" s="45"/>
      <c r="E6003" s="45"/>
      <c r="I6003" s="45"/>
      <c r="K6003" s="45"/>
      <c r="N6003" s="28"/>
      <c r="O6003" s="45"/>
      <c r="R6003" s="29"/>
      <c r="S6003" s="61"/>
      <c r="Z6003" s="29"/>
      <c r="AA6003" s="29"/>
      <c r="AB6003" s="29"/>
      <c r="AJ6003" s="30"/>
      <c r="AS6003" s="28"/>
      <c r="AT6003" s="28"/>
      <c r="AU6003" s="28"/>
      <c r="AV6003" s="29"/>
      <c r="AW6003" s="63"/>
      <c r="BC6003" s="1"/>
      <c r="BH6003" s="1"/>
      <c r="BJ6003" s="64"/>
      <c r="BL6003" s="64"/>
      <c r="BM6003" s="64"/>
    </row>
    <row r="6004" spans="1:65" ht="14.45" customHeight="1" x14ac:dyDescent="0.25">
      <c r="A6004" s="67"/>
      <c r="B6004" s="62"/>
      <c r="C6004" s="45"/>
      <c r="D6004" s="45"/>
      <c r="E6004" s="45"/>
      <c r="I6004" s="45"/>
      <c r="K6004" s="45"/>
      <c r="N6004" s="28"/>
      <c r="O6004" s="45"/>
      <c r="R6004" s="29"/>
      <c r="S6004" s="61"/>
      <c r="Z6004" s="29"/>
      <c r="AA6004" s="29"/>
      <c r="AB6004" s="29"/>
      <c r="AJ6004" s="30"/>
      <c r="AS6004" s="28"/>
      <c r="AT6004" s="28"/>
      <c r="AU6004" s="28"/>
      <c r="AV6004" s="29"/>
      <c r="AW6004" s="63"/>
      <c r="BC6004" s="1"/>
      <c r="BH6004" s="1"/>
      <c r="BJ6004" s="64"/>
      <c r="BL6004" s="64"/>
      <c r="BM6004" s="64"/>
    </row>
    <row r="6005" spans="1:65" ht="14.45" customHeight="1" x14ac:dyDescent="0.25">
      <c r="A6005" s="67"/>
      <c r="B6005" s="62"/>
      <c r="C6005" s="45"/>
      <c r="D6005" s="45"/>
      <c r="E6005" s="45"/>
      <c r="I6005" s="45"/>
      <c r="K6005" s="45"/>
      <c r="N6005" s="28"/>
      <c r="O6005" s="45"/>
      <c r="R6005" s="29"/>
      <c r="S6005" s="61"/>
      <c r="Z6005" s="29"/>
      <c r="AA6005" s="29"/>
      <c r="AB6005" s="29"/>
      <c r="AJ6005" s="30"/>
      <c r="AS6005" s="28"/>
      <c r="AT6005" s="28"/>
      <c r="AU6005" s="28"/>
      <c r="AV6005" s="29"/>
      <c r="AW6005" s="63"/>
      <c r="BC6005" s="1"/>
      <c r="BH6005" s="1"/>
      <c r="BJ6005" s="64"/>
      <c r="BL6005" s="64"/>
      <c r="BM6005" s="64"/>
    </row>
    <row r="6006" spans="1:65" ht="14.45" customHeight="1" x14ac:dyDescent="0.25">
      <c r="A6006" s="67"/>
      <c r="B6006" s="62"/>
      <c r="C6006" s="45"/>
      <c r="D6006" s="45"/>
      <c r="E6006" s="45"/>
      <c r="I6006" s="45"/>
      <c r="K6006" s="45"/>
      <c r="N6006" s="28"/>
      <c r="O6006" s="45"/>
      <c r="R6006" s="29"/>
      <c r="S6006" s="61"/>
      <c r="Z6006" s="29"/>
      <c r="AA6006" s="29"/>
      <c r="AB6006" s="29"/>
      <c r="AJ6006" s="30"/>
      <c r="AS6006" s="28"/>
      <c r="AT6006" s="28"/>
      <c r="AU6006" s="28"/>
      <c r="AV6006" s="29"/>
      <c r="AW6006" s="63"/>
      <c r="BC6006" s="1"/>
      <c r="BH6006" s="1"/>
      <c r="BJ6006" s="64"/>
      <c r="BL6006" s="64"/>
      <c r="BM6006" s="64"/>
    </row>
    <row r="6007" spans="1:65" ht="14.45" customHeight="1" x14ac:dyDescent="0.25">
      <c r="A6007" s="67"/>
      <c r="B6007" s="62"/>
      <c r="C6007" s="45"/>
      <c r="D6007" s="45"/>
      <c r="E6007" s="45"/>
      <c r="I6007" s="45"/>
      <c r="K6007" s="45"/>
      <c r="N6007" s="28"/>
      <c r="O6007" s="45"/>
      <c r="R6007" s="29"/>
      <c r="S6007" s="61"/>
      <c r="Z6007" s="29"/>
      <c r="AA6007" s="29"/>
      <c r="AB6007" s="29"/>
      <c r="AJ6007" s="30"/>
      <c r="AS6007" s="28"/>
      <c r="AT6007" s="28"/>
      <c r="AU6007" s="28"/>
      <c r="AV6007" s="29"/>
      <c r="AW6007" s="63"/>
      <c r="BC6007" s="1"/>
      <c r="BH6007" s="1"/>
      <c r="BJ6007" s="64"/>
      <c r="BL6007" s="64"/>
      <c r="BM6007" s="64"/>
    </row>
    <row r="6008" spans="1:65" ht="14.45" customHeight="1" x14ac:dyDescent="0.25">
      <c r="A6008" s="67"/>
      <c r="B6008" s="62"/>
      <c r="C6008" s="45"/>
      <c r="D6008" s="45"/>
      <c r="E6008" s="45"/>
      <c r="I6008" s="45"/>
      <c r="K6008" s="45"/>
      <c r="N6008" s="28"/>
      <c r="O6008" s="45"/>
      <c r="R6008" s="29"/>
      <c r="S6008" s="61"/>
      <c r="Z6008" s="29"/>
      <c r="AA6008" s="29"/>
      <c r="AB6008" s="29"/>
      <c r="AJ6008" s="30"/>
      <c r="AS6008" s="28"/>
      <c r="AT6008" s="28"/>
      <c r="AU6008" s="28"/>
      <c r="AV6008" s="29"/>
      <c r="AW6008" s="63"/>
      <c r="BC6008" s="1"/>
      <c r="BH6008" s="1"/>
      <c r="BJ6008" s="64"/>
      <c r="BL6008" s="64"/>
      <c r="BM6008" s="64"/>
    </row>
    <row r="6009" spans="1:65" ht="14.45" customHeight="1" x14ac:dyDescent="0.25">
      <c r="A6009" s="67"/>
      <c r="B6009" s="62"/>
      <c r="C6009" s="45"/>
      <c r="D6009" s="45"/>
      <c r="E6009" s="45"/>
      <c r="I6009" s="45"/>
      <c r="K6009" s="45"/>
      <c r="N6009" s="28"/>
      <c r="O6009" s="45"/>
      <c r="R6009" s="29"/>
      <c r="S6009" s="61"/>
      <c r="Z6009" s="29"/>
      <c r="AA6009" s="29"/>
      <c r="AB6009" s="29"/>
      <c r="AJ6009" s="30"/>
      <c r="AS6009" s="28"/>
      <c r="AT6009" s="28"/>
      <c r="AU6009" s="28"/>
      <c r="AV6009" s="29"/>
      <c r="AW6009" s="63"/>
      <c r="BC6009" s="1"/>
      <c r="BH6009" s="1"/>
      <c r="BJ6009" s="64"/>
      <c r="BL6009" s="64"/>
      <c r="BM6009" s="64"/>
    </row>
    <row r="6010" spans="1:65" ht="14.45" customHeight="1" x14ac:dyDescent="0.25">
      <c r="A6010" s="67"/>
      <c r="B6010" s="62"/>
      <c r="C6010" s="45"/>
      <c r="D6010" s="45"/>
      <c r="E6010" s="45"/>
      <c r="I6010" s="45"/>
      <c r="K6010" s="45"/>
      <c r="N6010" s="28"/>
      <c r="O6010" s="45"/>
      <c r="R6010" s="29"/>
      <c r="S6010" s="61"/>
      <c r="Z6010" s="29"/>
      <c r="AA6010" s="29"/>
      <c r="AB6010" s="29"/>
      <c r="AJ6010" s="30"/>
      <c r="AS6010" s="28"/>
      <c r="AT6010" s="28"/>
      <c r="AU6010" s="28"/>
      <c r="AV6010" s="29"/>
      <c r="AW6010" s="63"/>
      <c r="BC6010" s="1"/>
      <c r="BH6010" s="1"/>
      <c r="BJ6010" s="64"/>
      <c r="BL6010" s="64"/>
      <c r="BM6010" s="64"/>
    </row>
    <row r="6011" spans="1:65" ht="14.45" customHeight="1" x14ac:dyDescent="0.25">
      <c r="A6011" s="67"/>
      <c r="B6011" s="62"/>
      <c r="C6011" s="45"/>
      <c r="D6011" s="45"/>
      <c r="E6011" s="45"/>
      <c r="I6011" s="45"/>
      <c r="K6011" s="45"/>
      <c r="N6011" s="28"/>
      <c r="O6011" s="45"/>
      <c r="R6011" s="29"/>
      <c r="S6011" s="61"/>
      <c r="Z6011" s="29"/>
      <c r="AA6011" s="29"/>
      <c r="AB6011" s="29"/>
      <c r="AJ6011" s="30"/>
      <c r="AS6011" s="28"/>
      <c r="AT6011" s="28"/>
      <c r="AU6011" s="28"/>
      <c r="AV6011" s="29"/>
      <c r="AW6011" s="63"/>
      <c r="BC6011" s="1"/>
      <c r="BH6011" s="1"/>
      <c r="BJ6011" s="64"/>
      <c r="BL6011" s="64"/>
      <c r="BM6011" s="64"/>
    </row>
    <row r="6012" spans="1:65" ht="14.45" customHeight="1" x14ac:dyDescent="0.25">
      <c r="A6012" s="67"/>
      <c r="B6012" s="62"/>
      <c r="C6012" s="45"/>
      <c r="D6012" s="45"/>
      <c r="E6012" s="45"/>
      <c r="I6012" s="45"/>
      <c r="K6012" s="45"/>
      <c r="N6012" s="28"/>
      <c r="O6012" s="45"/>
      <c r="R6012" s="29"/>
      <c r="S6012" s="61"/>
      <c r="Z6012" s="29"/>
      <c r="AA6012" s="29"/>
      <c r="AB6012" s="29"/>
      <c r="AJ6012" s="30"/>
      <c r="AS6012" s="28"/>
      <c r="AT6012" s="28"/>
      <c r="AU6012" s="28"/>
      <c r="AV6012" s="29"/>
      <c r="AW6012" s="63"/>
      <c r="BC6012" s="1"/>
      <c r="BH6012" s="1"/>
      <c r="BJ6012" s="64"/>
      <c r="BL6012" s="64"/>
      <c r="BM6012" s="64"/>
    </row>
    <row r="6013" spans="1:65" ht="14.45" customHeight="1" x14ac:dyDescent="0.25">
      <c r="A6013" s="67"/>
      <c r="B6013" s="62"/>
      <c r="C6013" s="45"/>
      <c r="D6013" s="45"/>
      <c r="E6013" s="45"/>
      <c r="I6013" s="45"/>
      <c r="K6013" s="45"/>
      <c r="N6013" s="28"/>
      <c r="O6013" s="45"/>
      <c r="R6013" s="29"/>
      <c r="S6013" s="61"/>
      <c r="Z6013" s="29"/>
      <c r="AA6013" s="29"/>
      <c r="AB6013" s="29"/>
      <c r="AJ6013" s="30"/>
      <c r="AS6013" s="28"/>
      <c r="AT6013" s="28"/>
      <c r="AU6013" s="28"/>
      <c r="AV6013" s="29"/>
      <c r="AW6013" s="63"/>
      <c r="BC6013" s="1"/>
      <c r="BH6013" s="1"/>
      <c r="BJ6013" s="64"/>
      <c r="BL6013" s="64"/>
      <c r="BM6013" s="64"/>
    </row>
    <row r="6014" spans="1:65" ht="14.45" customHeight="1" x14ac:dyDescent="0.25">
      <c r="A6014" s="67"/>
      <c r="B6014" s="62"/>
      <c r="C6014" s="45"/>
      <c r="D6014" s="45"/>
      <c r="E6014" s="45"/>
      <c r="I6014" s="45"/>
      <c r="K6014" s="45"/>
      <c r="N6014" s="28"/>
      <c r="O6014" s="45"/>
      <c r="R6014" s="29"/>
      <c r="S6014" s="61"/>
      <c r="Z6014" s="29"/>
      <c r="AA6014" s="29"/>
      <c r="AB6014" s="29"/>
      <c r="AJ6014" s="30"/>
      <c r="AS6014" s="28"/>
      <c r="AT6014" s="28"/>
      <c r="AU6014" s="28"/>
      <c r="AV6014" s="29"/>
      <c r="AW6014" s="63"/>
      <c r="BC6014" s="1"/>
      <c r="BH6014" s="1"/>
      <c r="BJ6014" s="64"/>
      <c r="BL6014" s="64"/>
      <c r="BM6014" s="64"/>
    </row>
    <row r="6015" spans="1:65" ht="14.45" customHeight="1" x14ac:dyDescent="0.25">
      <c r="A6015" s="67"/>
      <c r="B6015" s="62"/>
      <c r="C6015" s="45"/>
      <c r="D6015" s="45"/>
      <c r="E6015" s="45"/>
      <c r="I6015" s="45"/>
      <c r="K6015" s="45"/>
      <c r="N6015" s="28"/>
      <c r="O6015" s="45"/>
      <c r="R6015" s="29"/>
      <c r="S6015" s="61"/>
      <c r="Z6015" s="29"/>
      <c r="AA6015" s="29"/>
      <c r="AB6015" s="29"/>
      <c r="AJ6015" s="30"/>
      <c r="AS6015" s="28"/>
      <c r="AT6015" s="28"/>
      <c r="AU6015" s="28"/>
      <c r="AV6015" s="29"/>
      <c r="AW6015" s="63"/>
      <c r="BC6015" s="1"/>
      <c r="BH6015" s="1"/>
      <c r="BJ6015" s="64"/>
      <c r="BL6015" s="64"/>
      <c r="BM6015" s="64"/>
    </row>
    <row r="6016" spans="1:65" ht="14.45" customHeight="1" x14ac:dyDescent="0.25">
      <c r="A6016" s="67"/>
      <c r="B6016" s="62"/>
      <c r="C6016" s="45"/>
      <c r="D6016" s="45"/>
      <c r="E6016" s="45"/>
      <c r="I6016" s="45"/>
      <c r="K6016" s="45"/>
      <c r="N6016" s="28"/>
      <c r="O6016" s="45"/>
      <c r="R6016" s="29"/>
      <c r="S6016" s="61"/>
      <c r="Z6016" s="29"/>
      <c r="AA6016" s="29"/>
      <c r="AB6016" s="29"/>
      <c r="AJ6016" s="30"/>
      <c r="AS6016" s="28"/>
      <c r="AT6016" s="28"/>
      <c r="AU6016" s="28"/>
      <c r="AV6016" s="29"/>
      <c r="AW6016" s="63"/>
      <c r="BC6016" s="1"/>
      <c r="BH6016" s="1"/>
      <c r="BJ6016" s="64"/>
      <c r="BL6016" s="64"/>
      <c r="BM6016" s="64"/>
    </row>
    <row r="6017" spans="1:65" ht="14.45" customHeight="1" x14ac:dyDescent="0.25">
      <c r="A6017" s="67"/>
      <c r="B6017" s="62"/>
      <c r="C6017" s="45"/>
      <c r="D6017" s="45"/>
      <c r="E6017" s="45"/>
      <c r="I6017" s="45"/>
      <c r="K6017" s="45"/>
      <c r="N6017" s="28"/>
      <c r="O6017" s="45"/>
      <c r="R6017" s="29"/>
      <c r="S6017" s="61"/>
      <c r="Z6017" s="29"/>
      <c r="AA6017" s="29"/>
      <c r="AB6017" s="29"/>
      <c r="AJ6017" s="30"/>
      <c r="AS6017" s="28"/>
      <c r="AT6017" s="28"/>
      <c r="AU6017" s="28"/>
      <c r="AV6017" s="29"/>
      <c r="AW6017" s="63"/>
      <c r="BC6017" s="1"/>
      <c r="BH6017" s="1"/>
      <c r="BJ6017" s="64"/>
      <c r="BL6017" s="64"/>
      <c r="BM6017" s="64"/>
    </row>
    <row r="6018" spans="1:65" ht="14.45" customHeight="1" x14ac:dyDescent="0.25">
      <c r="A6018" s="67"/>
      <c r="B6018" s="62"/>
      <c r="C6018" s="45"/>
      <c r="D6018" s="45"/>
      <c r="E6018" s="45"/>
      <c r="I6018" s="45"/>
      <c r="K6018" s="45"/>
      <c r="N6018" s="28"/>
      <c r="O6018" s="45"/>
      <c r="R6018" s="29"/>
      <c r="S6018" s="61"/>
      <c r="Z6018" s="29"/>
      <c r="AA6018" s="29"/>
      <c r="AB6018" s="29"/>
      <c r="AJ6018" s="30"/>
      <c r="AS6018" s="28"/>
      <c r="AT6018" s="28"/>
      <c r="AU6018" s="28"/>
      <c r="AV6018" s="29"/>
      <c r="AW6018" s="63"/>
      <c r="BC6018" s="1"/>
      <c r="BH6018" s="1"/>
      <c r="BJ6018" s="64"/>
      <c r="BL6018" s="64"/>
      <c r="BM6018" s="64"/>
    </row>
    <row r="6019" spans="1:65" ht="14.45" customHeight="1" x14ac:dyDescent="0.25">
      <c r="A6019" s="67"/>
      <c r="B6019" s="62"/>
      <c r="C6019" s="45"/>
      <c r="D6019" s="45"/>
      <c r="E6019" s="45"/>
      <c r="I6019" s="45"/>
      <c r="K6019" s="45"/>
      <c r="N6019" s="28"/>
      <c r="O6019" s="45"/>
      <c r="R6019" s="29"/>
      <c r="S6019" s="61"/>
      <c r="Z6019" s="29"/>
      <c r="AA6019" s="29"/>
      <c r="AB6019" s="29"/>
      <c r="AJ6019" s="30"/>
      <c r="AS6019" s="28"/>
      <c r="AT6019" s="28"/>
      <c r="AU6019" s="28"/>
      <c r="AV6019" s="29"/>
      <c r="AW6019" s="63"/>
      <c r="BC6019" s="1"/>
      <c r="BH6019" s="1"/>
      <c r="BJ6019" s="64"/>
      <c r="BL6019" s="64"/>
      <c r="BM6019" s="64"/>
    </row>
    <row r="6020" spans="1:65" ht="14.45" customHeight="1" x14ac:dyDescent="0.25">
      <c r="A6020" s="67"/>
      <c r="B6020" s="62"/>
      <c r="C6020" s="45"/>
      <c r="D6020" s="45"/>
      <c r="E6020" s="45"/>
      <c r="I6020" s="45"/>
      <c r="K6020" s="45"/>
      <c r="N6020" s="28"/>
      <c r="O6020" s="45"/>
      <c r="R6020" s="29"/>
      <c r="S6020" s="61"/>
      <c r="Z6020" s="29"/>
      <c r="AA6020" s="29"/>
      <c r="AB6020" s="29"/>
      <c r="AJ6020" s="30"/>
      <c r="AS6020" s="28"/>
      <c r="AT6020" s="28"/>
      <c r="AU6020" s="28"/>
      <c r="AV6020" s="29"/>
      <c r="AW6020" s="63"/>
      <c r="BC6020" s="1"/>
      <c r="BH6020" s="1"/>
      <c r="BJ6020" s="64"/>
      <c r="BL6020" s="64"/>
      <c r="BM6020" s="64"/>
    </row>
    <row r="6021" spans="1:65" ht="14.45" customHeight="1" x14ac:dyDescent="0.25">
      <c r="A6021" s="67"/>
      <c r="B6021" s="62"/>
      <c r="C6021" s="45"/>
      <c r="D6021" s="45"/>
      <c r="E6021" s="45"/>
      <c r="I6021" s="45"/>
      <c r="K6021" s="45"/>
      <c r="N6021" s="28"/>
      <c r="O6021" s="45"/>
      <c r="R6021" s="29"/>
      <c r="S6021" s="61"/>
      <c r="Z6021" s="29"/>
      <c r="AA6021" s="29"/>
      <c r="AB6021" s="29"/>
      <c r="AJ6021" s="30"/>
      <c r="AS6021" s="28"/>
      <c r="AT6021" s="28"/>
      <c r="AU6021" s="28"/>
      <c r="AV6021" s="29"/>
      <c r="AW6021" s="63"/>
      <c r="BC6021" s="1"/>
      <c r="BH6021" s="1"/>
      <c r="BJ6021" s="64"/>
      <c r="BL6021" s="64"/>
      <c r="BM6021" s="64"/>
    </row>
    <row r="6022" spans="1:65" ht="14.45" customHeight="1" x14ac:dyDescent="0.25">
      <c r="A6022" s="67"/>
      <c r="B6022" s="62"/>
      <c r="C6022" s="45"/>
      <c r="D6022" s="45"/>
      <c r="E6022" s="45"/>
      <c r="I6022" s="45"/>
      <c r="K6022" s="45"/>
      <c r="N6022" s="28"/>
      <c r="O6022" s="45"/>
      <c r="R6022" s="29"/>
      <c r="S6022" s="61"/>
      <c r="Z6022" s="29"/>
      <c r="AA6022" s="29"/>
      <c r="AB6022" s="29"/>
      <c r="AJ6022" s="30"/>
      <c r="AS6022" s="28"/>
      <c r="AT6022" s="28"/>
      <c r="AU6022" s="28"/>
      <c r="AV6022" s="29"/>
      <c r="AW6022" s="63"/>
      <c r="BC6022" s="1"/>
      <c r="BH6022" s="1"/>
      <c r="BJ6022" s="64"/>
      <c r="BL6022" s="64"/>
      <c r="BM6022" s="64"/>
    </row>
    <row r="6023" spans="1:65" ht="14.45" customHeight="1" x14ac:dyDescent="0.25">
      <c r="A6023" s="67"/>
      <c r="B6023" s="62"/>
      <c r="C6023" s="45"/>
      <c r="D6023" s="45"/>
      <c r="E6023" s="45"/>
      <c r="I6023" s="45"/>
      <c r="K6023" s="45"/>
      <c r="N6023" s="28"/>
      <c r="O6023" s="45"/>
      <c r="R6023" s="29"/>
      <c r="S6023" s="61"/>
      <c r="Z6023" s="29"/>
      <c r="AA6023" s="29"/>
      <c r="AB6023" s="29"/>
      <c r="AJ6023" s="30"/>
      <c r="AS6023" s="28"/>
      <c r="AT6023" s="28"/>
      <c r="AU6023" s="28"/>
      <c r="AV6023" s="29"/>
      <c r="AW6023" s="63"/>
      <c r="BC6023" s="1"/>
      <c r="BH6023" s="1"/>
      <c r="BJ6023" s="64"/>
      <c r="BL6023" s="64"/>
      <c r="BM6023" s="64"/>
    </row>
    <row r="6024" spans="1:65" ht="14.45" customHeight="1" x14ac:dyDescent="0.25">
      <c r="A6024" s="67"/>
      <c r="B6024" s="62"/>
      <c r="C6024" s="45"/>
      <c r="D6024" s="45"/>
      <c r="E6024" s="45"/>
      <c r="I6024" s="45"/>
      <c r="K6024" s="45"/>
      <c r="N6024" s="28"/>
      <c r="O6024" s="45"/>
      <c r="R6024" s="29"/>
      <c r="S6024" s="61"/>
      <c r="Z6024" s="29"/>
      <c r="AA6024" s="29"/>
      <c r="AB6024" s="29"/>
      <c r="AJ6024" s="30"/>
      <c r="AS6024" s="28"/>
      <c r="AT6024" s="28"/>
      <c r="AU6024" s="28"/>
      <c r="AV6024" s="29"/>
      <c r="AW6024" s="63"/>
      <c r="BC6024" s="1"/>
      <c r="BH6024" s="1"/>
      <c r="BJ6024" s="64"/>
      <c r="BL6024" s="64"/>
      <c r="BM6024" s="64"/>
    </row>
    <row r="6025" spans="1:65" ht="14.45" customHeight="1" x14ac:dyDescent="0.25">
      <c r="A6025" s="67"/>
      <c r="B6025" s="62"/>
      <c r="C6025" s="45"/>
      <c r="D6025" s="45"/>
      <c r="E6025" s="45"/>
      <c r="I6025" s="45"/>
      <c r="K6025" s="45"/>
      <c r="N6025" s="28"/>
      <c r="O6025" s="45"/>
      <c r="R6025" s="29"/>
      <c r="S6025" s="61"/>
      <c r="Z6025" s="29"/>
      <c r="AA6025" s="29"/>
      <c r="AB6025" s="29"/>
      <c r="AJ6025" s="30"/>
      <c r="AS6025" s="28"/>
      <c r="AT6025" s="28"/>
      <c r="AU6025" s="28"/>
      <c r="AV6025" s="29"/>
      <c r="AW6025" s="63"/>
      <c r="BC6025" s="1"/>
      <c r="BH6025" s="1"/>
      <c r="BJ6025" s="64"/>
      <c r="BL6025" s="64"/>
      <c r="BM6025" s="64"/>
    </row>
    <row r="6026" spans="1:65" ht="14.45" customHeight="1" x14ac:dyDescent="0.25">
      <c r="A6026" s="67"/>
      <c r="B6026" s="62"/>
      <c r="C6026" s="45"/>
      <c r="D6026" s="45"/>
      <c r="E6026" s="45"/>
      <c r="I6026" s="45"/>
      <c r="K6026" s="45"/>
      <c r="N6026" s="28"/>
      <c r="O6026" s="45"/>
      <c r="R6026" s="29"/>
      <c r="S6026" s="61"/>
      <c r="Z6026" s="29"/>
      <c r="AA6026" s="29"/>
      <c r="AB6026" s="29"/>
      <c r="AJ6026" s="30"/>
      <c r="AS6026" s="28"/>
      <c r="AT6026" s="28"/>
      <c r="AU6026" s="28"/>
      <c r="AV6026" s="29"/>
      <c r="AW6026" s="63"/>
      <c r="BC6026" s="1"/>
      <c r="BH6026" s="1"/>
      <c r="BJ6026" s="64"/>
      <c r="BL6026" s="64"/>
      <c r="BM6026" s="64"/>
    </row>
    <row r="6027" spans="1:65" ht="14.45" customHeight="1" x14ac:dyDescent="0.25">
      <c r="A6027" s="67"/>
      <c r="B6027" s="62"/>
      <c r="C6027" s="45"/>
      <c r="D6027" s="45"/>
      <c r="E6027" s="45"/>
      <c r="I6027" s="45"/>
      <c r="K6027" s="45"/>
      <c r="N6027" s="28"/>
      <c r="O6027" s="45"/>
      <c r="R6027" s="29"/>
      <c r="S6027" s="61"/>
      <c r="Z6027" s="29"/>
      <c r="AA6027" s="29"/>
      <c r="AB6027" s="29"/>
      <c r="AJ6027" s="30"/>
      <c r="AS6027" s="28"/>
      <c r="AT6027" s="28"/>
      <c r="AU6027" s="28"/>
      <c r="AV6027" s="29"/>
      <c r="AW6027" s="63"/>
      <c r="BC6027" s="1"/>
      <c r="BH6027" s="1"/>
      <c r="BJ6027" s="64"/>
      <c r="BL6027" s="64"/>
      <c r="BM6027" s="64"/>
    </row>
    <row r="6028" spans="1:65" ht="14.45" customHeight="1" x14ac:dyDescent="0.25">
      <c r="A6028" s="67"/>
      <c r="B6028" s="62"/>
      <c r="C6028" s="45"/>
      <c r="D6028" s="45"/>
      <c r="E6028" s="45"/>
      <c r="I6028" s="45"/>
      <c r="K6028" s="45"/>
      <c r="N6028" s="28"/>
      <c r="O6028" s="45"/>
      <c r="R6028" s="29"/>
      <c r="S6028" s="61"/>
      <c r="Z6028" s="29"/>
      <c r="AA6028" s="29"/>
      <c r="AB6028" s="29"/>
      <c r="AJ6028" s="30"/>
      <c r="AS6028" s="28"/>
      <c r="AT6028" s="28"/>
      <c r="AU6028" s="28"/>
      <c r="AV6028" s="29"/>
      <c r="AW6028" s="63"/>
      <c r="BC6028" s="1"/>
      <c r="BH6028" s="1"/>
      <c r="BJ6028" s="64"/>
      <c r="BL6028" s="64"/>
      <c r="BM6028" s="64"/>
    </row>
    <row r="6029" spans="1:65" ht="14.45" customHeight="1" x14ac:dyDescent="0.25">
      <c r="A6029" s="67"/>
      <c r="B6029" s="62"/>
      <c r="C6029" s="45"/>
      <c r="D6029" s="45"/>
      <c r="E6029" s="45"/>
      <c r="I6029" s="45"/>
      <c r="K6029" s="45"/>
      <c r="N6029" s="28"/>
      <c r="O6029" s="45"/>
      <c r="R6029" s="29"/>
      <c r="S6029" s="61"/>
      <c r="Z6029" s="29"/>
      <c r="AA6029" s="29"/>
      <c r="AB6029" s="29"/>
      <c r="AJ6029" s="30"/>
      <c r="AS6029" s="28"/>
      <c r="AT6029" s="28"/>
      <c r="AU6029" s="28"/>
      <c r="AV6029" s="29"/>
      <c r="AW6029" s="63"/>
      <c r="BC6029" s="1"/>
      <c r="BH6029" s="1"/>
      <c r="BJ6029" s="64"/>
      <c r="BL6029" s="64"/>
      <c r="BM6029" s="64"/>
    </row>
    <row r="6030" spans="1:65" ht="14.45" customHeight="1" x14ac:dyDescent="0.25">
      <c r="A6030" s="67"/>
      <c r="B6030" s="62"/>
      <c r="C6030" s="45"/>
      <c r="D6030" s="45"/>
      <c r="E6030" s="45"/>
      <c r="I6030" s="45"/>
      <c r="K6030" s="45"/>
      <c r="N6030" s="28"/>
      <c r="O6030" s="45"/>
      <c r="R6030" s="29"/>
      <c r="S6030" s="61"/>
      <c r="Z6030" s="29"/>
      <c r="AA6030" s="29"/>
      <c r="AB6030" s="29"/>
      <c r="AJ6030" s="30"/>
      <c r="AS6030" s="28"/>
      <c r="AT6030" s="28"/>
      <c r="AU6030" s="28"/>
      <c r="AV6030" s="29"/>
      <c r="AW6030" s="63"/>
      <c r="BC6030" s="1"/>
      <c r="BH6030" s="1"/>
      <c r="BJ6030" s="64"/>
      <c r="BL6030" s="64"/>
      <c r="BM6030" s="64"/>
    </row>
    <row r="6031" spans="1:65" ht="14.45" customHeight="1" x14ac:dyDescent="0.25">
      <c r="A6031" s="67"/>
      <c r="B6031" s="62"/>
      <c r="C6031" s="45"/>
      <c r="D6031" s="45"/>
      <c r="E6031" s="45"/>
      <c r="I6031" s="45"/>
      <c r="K6031" s="45"/>
      <c r="N6031" s="28"/>
      <c r="O6031" s="45"/>
      <c r="R6031" s="29"/>
      <c r="S6031" s="61"/>
      <c r="Z6031" s="29"/>
      <c r="AA6031" s="29"/>
      <c r="AB6031" s="29"/>
      <c r="AJ6031" s="30"/>
      <c r="AS6031" s="28"/>
      <c r="AT6031" s="28"/>
      <c r="AU6031" s="28"/>
      <c r="AV6031" s="29"/>
      <c r="AW6031" s="63"/>
      <c r="BC6031" s="1"/>
      <c r="BH6031" s="1"/>
      <c r="BJ6031" s="64"/>
      <c r="BL6031" s="64"/>
      <c r="BM6031" s="64"/>
    </row>
    <row r="6032" spans="1:65" ht="14.45" customHeight="1" x14ac:dyDescent="0.25">
      <c r="A6032" s="67"/>
      <c r="B6032" s="62"/>
      <c r="C6032" s="45"/>
      <c r="D6032" s="45"/>
      <c r="E6032" s="45"/>
      <c r="I6032" s="45"/>
      <c r="K6032" s="45"/>
      <c r="N6032" s="28"/>
      <c r="O6032" s="45"/>
      <c r="R6032" s="29"/>
      <c r="S6032" s="61"/>
      <c r="Z6032" s="29"/>
      <c r="AA6032" s="29"/>
      <c r="AB6032" s="29"/>
      <c r="AJ6032" s="30"/>
      <c r="AS6032" s="28"/>
      <c r="AT6032" s="28"/>
      <c r="AU6032" s="28"/>
      <c r="AV6032" s="29"/>
      <c r="AW6032" s="63"/>
      <c r="BC6032" s="1"/>
      <c r="BH6032" s="1"/>
      <c r="BJ6032" s="64"/>
      <c r="BL6032" s="64"/>
      <c r="BM6032" s="64"/>
    </row>
    <row r="6033" spans="1:65" ht="14.45" customHeight="1" x14ac:dyDescent="0.25">
      <c r="A6033" s="67"/>
      <c r="B6033" s="62"/>
      <c r="C6033" s="45"/>
      <c r="D6033" s="45"/>
      <c r="E6033" s="45"/>
      <c r="I6033" s="45"/>
      <c r="K6033" s="45"/>
      <c r="N6033" s="28"/>
      <c r="O6033" s="45"/>
      <c r="R6033" s="29"/>
      <c r="S6033" s="61"/>
      <c r="Z6033" s="29"/>
      <c r="AA6033" s="29"/>
      <c r="AB6033" s="29"/>
      <c r="AJ6033" s="30"/>
      <c r="AS6033" s="28"/>
      <c r="AT6033" s="28"/>
      <c r="AU6033" s="28"/>
      <c r="AV6033" s="29"/>
      <c r="AW6033" s="63"/>
      <c r="BC6033" s="1"/>
      <c r="BH6033" s="1"/>
      <c r="BJ6033" s="64"/>
      <c r="BL6033" s="64"/>
      <c r="BM6033" s="64"/>
    </row>
    <row r="6034" spans="1:65" ht="14.45" customHeight="1" x14ac:dyDescent="0.25">
      <c r="A6034" s="67"/>
      <c r="B6034" s="62"/>
      <c r="C6034" s="45"/>
      <c r="D6034" s="45"/>
      <c r="E6034" s="45"/>
      <c r="I6034" s="45"/>
      <c r="K6034" s="45"/>
      <c r="N6034" s="28"/>
      <c r="O6034" s="45"/>
      <c r="R6034" s="29"/>
      <c r="S6034" s="61"/>
      <c r="Z6034" s="29"/>
      <c r="AA6034" s="29"/>
      <c r="AB6034" s="29"/>
      <c r="AJ6034" s="30"/>
      <c r="AS6034" s="28"/>
      <c r="AT6034" s="28"/>
      <c r="AU6034" s="28"/>
      <c r="AV6034" s="29"/>
      <c r="AW6034" s="63"/>
      <c r="BC6034" s="1"/>
      <c r="BH6034" s="1"/>
      <c r="BJ6034" s="64"/>
      <c r="BL6034" s="64"/>
      <c r="BM6034" s="64"/>
    </row>
    <row r="6035" spans="1:65" ht="14.45" customHeight="1" x14ac:dyDescent="0.25">
      <c r="A6035" s="67"/>
      <c r="B6035" s="62"/>
      <c r="C6035" s="45"/>
      <c r="D6035" s="45"/>
      <c r="E6035" s="45"/>
      <c r="I6035" s="45"/>
      <c r="K6035" s="45"/>
      <c r="N6035" s="28"/>
      <c r="O6035" s="45"/>
      <c r="R6035" s="29"/>
      <c r="S6035" s="61"/>
      <c r="Z6035" s="29"/>
      <c r="AA6035" s="29"/>
      <c r="AB6035" s="29"/>
      <c r="AJ6035" s="30"/>
      <c r="AS6035" s="28"/>
      <c r="AT6035" s="28"/>
      <c r="AU6035" s="28"/>
      <c r="AV6035" s="29"/>
      <c r="AW6035" s="63"/>
      <c r="BC6035" s="1"/>
      <c r="BH6035" s="1"/>
      <c r="BJ6035" s="64"/>
      <c r="BL6035" s="64"/>
      <c r="BM6035" s="64"/>
    </row>
    <row r="6036" spans="1:65" ht="14.45" customHeight="1" x14ac:dyDescent="0.25">
      <c r="A6036" s="67"/>
      <c r="B6036" s="62"/>
      <c r="C6036" s="45"/>
      <c r="D6036" s="45"/>
      <c r="E6036" s="45"/>
      <c r="I6036" s="45"/>
      <c r="K6036" s="45"/>
      <c r="N6036" s="28"/>
      <c r="O6036" s="45"/>
      <c r="R6036" s="29"/>
      <c r="S6036" s="61"/>
      <c r="Z6036" s="29"/>
      <c r="AA6036" s="29"/>
      <c r="AB6036" s="29"/>
      <c r="AJ6036" s="30"/>
      <c r="AS6036" s="28"/>
      <c r="AT6036" s="28"/>
      <c r="AU6036" s="28"/>
      <c r="AV6036" s="29"/>
      <c r="AW6036" s="63"/>
      <c r="BC6036" s="1"/>
      <c r="BH6036" s="1"/>
      <c r="BJ6036" s="64"/>
      <c r="BL6036" s="64"/>
      <c r="BM6036" s="64"/>
    </row>
    <row r="6037" spans="1:65" ht="14.45" customHeight="1" x14ac:dyDescent="0.25">
      <c r="A6037" s="67"/>
      <c r="B6037" s="62"/>
      <c r="C6037" s="45"/>
      <c r="D6037" s="45"/>
      <c r="E6037" s="45"/>
      <c r="I6037" s="45"/>
      <c r="K6037" s="45"/>
      <c r="N6037" s="28"/>
      <c r="O6037" s="45"/>
      <c r="R6037" s="29"/>
      <c r="S6037" s="61"/>
      <c r="Z6037" s="29"/>
      <c r="AA6037" s="29"/>
      <c r="AB6037" s="29"/>
      <c r="AJ6037" s="30"/>
      <c r="AS6037" s="28"/>
      <c r="AT6037" s="28"/>
      <c r="AU6037" s="28"/>
      <c r="AV6037" s="29"/>
      <c r="AW6037" s="63"/>
      <c r="BC6037" s="1"/>
      <c r="BH6037" s="1"/>
      <c r="BJ6037" s="64"/>
      <c r="BL6037" s="64"/>
      <c r="BM6037" s="64"/>
    </row>
    <row r="6038" spans="1:65" ht="14.45" customHeight="1" x14ac:dyDescent="0.25">
      <c r="A6038" s="67"/>
      <c r="B6038" s="62"/>
      <c r="C6038" s="45"/>
      <c r="D6038" s="45"/>
      <c r="E6038" s="45"/>
      <c r="I6038" s="45"/>
      <c r="K6038" s="45"/>
      <c r="N6038" s="28"/>
      <c r="O6038" s="45"/>
      <c r="R6038" s="29"/>
      <c r="S6038" s="61"/>
      <c r="Z6038" s="29"/>
      <c r="AA6038" s="29"/>
      <c r="AB6038" s="29"/>
      <c r="AJ6038" s="30"/>
      <c r="AS6038" s="28"/>
      <c r="AT6038" s="28"/>
      <c r="AU6038" s="28"/>
      <c r="AV6038" s="29"/>
      <c r="AW6038" s="63"/>
      <c r="BC6038" s="1"/>
      <c r="BH6038" s="1"/>
      <c r="BJ6038" s="64"/>
      <c r="BL6038" s="64"/>
      <c r="BM6038" s="64"/>
    </row>
    <row r="6039" spans="1:65" ht="14.45" customHeight="1" x14ac:dyDescent="0.25">
      <c r="A6039" s="67"/>
      <c r="B6039" s="62"/>
      <c r="C6039" s="45"/>
      <c r="D6039" s="45"/>
      <c r="E6039" s="45"/>
      <c r="I6039" s="45"/>
      <c r="K6039" s="45"/>
      <c r="N6039" s="28"/>
      <c r="O6039" s="45"/>
      <c r="R6039" s="29"/>
      <c r="S6039" s="61"/>
      <c r="Z6039" s="29"/>
      <c r="AA6039" s="29"/>
      <c r="AB6039" s="29"/>
      <c r="AJ6039" s="30"/>
      <c r="AS6039" s="28"/>
      <c r="AT6039" s="28"/>
      <c r="AU6039" s="28"/>
      <c r="AV6039" s="29"/>
      <c r="AW6039" s="63"/>
      <c r="BC6039" s="1"/>
      <c r="BH6039" s="1"/>
      <c r="BJ6039" s="64"/>
      <c r="BL6039" s="64"/>
      <c r="BM6039" s="64"/>
    </row>
    <row r="6040" spans="1:65" ht="14.45" customHeight="1" x14ac:dyDescent="0.25">
      <c r="A6040" s="67"/>
      <c r="B6040" s="62"/>
      <c r="C6040" s="45"/>
      <c r="D6040" s="45"/>
      <c r="E6040" s="45"/>
      <c r="I6040" s="45"/>
      <c r="K6040" s="45"/>
      <c r="N6040" s="28"/>
      <c r="O6040" s="45"/>
      <c r="R6040" s="29"/>
      <c r="S6040" s="61"/>
      <c r="Z6040" s="29"/>
      <c r="AA6040" s="29"/>
      <c r="AB6040" s="29"/>
      <c r="AJ6040" s="30"/>
      <c r="AS6040" s="28"/>
      <c r="AT6040" s="28"/>
      <c r="AU6040" s="28"/>
      <c r="AV6040" s="29"/>
      <c r="AW6040" s="63"/>
      <c r="BC6040" s="1"/>
      <c r="BH6040" s="1"/>
      <c r="BJ6040" s="64"/>
      <c r="BL6040" s="64"/>
      <c r="BM6040" s="64"/>
    </row>
    <row r="6041" spans="1:65" ht="14.45" customHeight="1" x14ac:dyDescent="0.25">
      <c r="A6041" s="67"/>
      <c r="B6041" s="62"/>
      <c r="C6041" s="45"/>
      <c r="D6041" s="45"/>
      <c r="E6041" s="45"/>
      <c r="I6041" s="45"/>
      <c r="K6041" s="45"/>
      <c r="N6041" s="28"/>
      <c r="O6041" s="45"/>
      <c r="R6041" s="29"/>
      <c r="S6041" s="61"/>
      <c r="Z6041" s="29"/>
      <c r="AA6041" s="29"/>
      <c r="AB6041" s="29"/>
      <c r="AJ6041" s="30"/>
      <c r="AS6041" s="28"/>
      <c r="AT6041" s="28"/>
      <c r="AU6041" s="28"/>
      <c r="AV6041" s="29"/>
      <c r="AW6041" s="63"/>
      <c r="BC6041" s="1"/>
      <c r="BH6041" s="1"/>
      <c r="BJ6041" s="64"/>
      <c r="BL6041" s="64"/>
      <c r="BM6041" s="64"/>
    </row>
    <row r="6042" spans="1:65" ht="14.45" customHeight="1" x14ac:dyDescent="0.25">
      <c r="A6042" s="67"/>
      <c r="B6042" s="62"/>
      <c r="C6042" s="45"/>
      <c r="D6042" s="45"/>
      <c r="E6042" s="45"/>
      <c r="I6042" s="45"/>
      <c r="K6042" s="45"/>
      <c r="N6042" s="28"/>
      <c r="O6042" s="45"/>
      <c r="R6042" s="29"/>
      <c r="S6042" s="61"/>
      <c r="Z6042" s="29"/>
      <c r="AA6042" s="29"/>
      <c r="AB6042" s="29"/>
      <c r="AJ6042" s="30"/>
      <c r="AS6042" s="28"/>
      <c r="AT6042" s="28"/>
      <c r="AU6042" s="28"/>
      <c r="AV6042" s="29"/>
      <c r="AW6042" s="63"/>
      <c r="BC6042" s="1"/>
      <c r="BH6042" s="1"/>
      <c r="BJ6042" s="64"/>
      <c r="BL6042" s="64"/>
      <c r="BM6042" s="64"/>
    </row>
    <row r="6043" spans="1:65" ht="14.45" customHeight="1" x14ac:dyDescent="0.25">
      <c r="A6043" s="67"/>
      <c r="B6043" s="62"/>
      <c r="C6043" s="45"/>
      <c r="D6043" s="45"/>
      <c r="E6043" s="45"/>
      <c r="I6043" s="45"/>
      <c r="K6043" s="45"/>
      <c r="N6043" s="28"/>
      <c r="O6043" s="45"/>
      <c r="R6043" s="29"/>
      <c r="S6043" s="61"/>
      <c r="Z6043" s="29"/>
      <c r="AA6043" s="29"/>
      <c r="AB6043" s="29"/>
      <c r="AJ6043" s="30"/>
      <c r="AS6043" s="28"/>
      <c r="AT6043" s="28"/>
      <c r="AU6043" s="28"/>
      <c r="AV6043" s="29"/>
      <c r="AW6043" s="63"/>
      <c r="BC6043" s="1"/>
      <c r="BH6043" s="1"/>
      <c r="BJ6043" s="64"/>
      <c r="BL6043" s="64"/>
      <c r="BM6043" s="64"/>
    </row>
    <row r="6044" spans="1:65" ht="14.45" customHeight="1" x14ac:dyDescent="0.25">
      <c r="A6044" s="67"/>
      <c r="B6044" s="62"/>
      <c r="C6044" s="45"/>
      <c r="D6044" s="45"/>
      <c r="E6044" s="45"/>
      <c r="I6044" s="45"/>
      <c r="K6044" s="45"/>
      <c r="N6044" s="28"/>
      <c r="O6044" s="45"/>
      <c r="R6044" s="29"/>
      <c r="S6044" s="61"/>
      <c r="Z6044" s="29"/>
      <c r="AA6044" s="29"/>
      <c r="AB6044" s="29"/>
      <c r="AJ6044" s="30"/>
      <c r="AS6044" s="28"/>
      <c r="AT6044" s="28"/>
      <c r="AU6044" s="28"/>
      <c r="AV6044" s="29"/>
      <c r="AW6044" s="63"/>
      <c r="BC6044" s="1"/>
      <c r="BH6044" s="1"/>
      <c r="BJ6044" s="64"/>
      <c r="BL6044" s="64"/>
      <c r="BM6044" s="64"/>
    </row>
    <row r="6045" spans="1:65" ht="14.45" customHeight="1" x14ac:dyDescent="0.25">
      <c r="A6045" s="67"/>
      <c r="B6045" s="62"/>
      <c r="C6045" s="45"/>
      <c r="D6045" s="45"/>
      <c r="E6045" s="45"/>
      <c r="I6045" s="45"/>
      <c r="K6045" s="45"/>
      <c r="N6045" s="28"/>
      <c r="O6045" s="45"/>
      <c r="R6045" s="29"/>
      <c r="S6045" s="61"/>
      <c r="Z6045" s="29"/>
      <c r="AA6045" s="29"/>
      <c r="AB6045" s="29"/>
      <c r="AJ6045" s="30"/>
      <c r="AS6045" s="28"/>
      <c r="AT6045" s="28"/>
      <c r="AU6045" s="28"/>
      <c r="AV6045" s="29"/>
      <c r="AW6045" s="63"/>
      <c r="BC6045" s="1"/>
      <c r="BH6045" s="1"/>
      <c r="BJ6045" s="64"/>
      <c r="BL6045" s="64"/>
      <c r="BM6045" s="64"/>
    </row>
    <row r="6046" spans="1:65" ht="14.45" customHeight="1" x14ac:dyDescent="0.25">
      <c r="A6046" s="67"/>
      <c r="B6046" s="62"/>
      <c r="C6046" s="45"/>
      <c r="D6046" s="45"/>
      <c r="E6046" s="45"/>
      <c r="I6046" s="45"/>
      <c r="K6046" s="45"/>
      <c r="N6046" s="28"/>
      <c r="O6046" s="45"/>
      <c r="R6046" s="29"/>
      <c r="S6046" s="61"/>
      <c r="Z6046" s="29"/>
      <c r="AA6046" s="29"/>
      <c r="AB6046" s="29"/>
      <c r="AJ6046" s="30"/>
      <c r="AS6046" s="28"/>
      <c r="AT6046" s="28"/>
      <c r="AU6046" s="28"/>
      <c r="AV6046" s="29"/>
      <c r="AW6046" s="63"/>
      <c r="BC6046" s="1"/>
      <c r="BH6046" s="1"/>
      <c r="BJ6046" s="64"/>
      <c r="BL6046" s="64"/>
      <c r="BM6046" s="64"/>
    </row>
    <row r="6047" spans="1:65" ht="14.45" customHeight="1" x14ac:dyDescent="0.25">
      <c r="A6047" s="67"/>
      <c r="B6047" s="62"/>
      <c r="C6047" s="45"/>
      <c r="D6047" s="45"/>
      <c r="E6047" s="45"/>
      <c r="I6047" s="45"/>
      <c r="K6047" s="45"/>
      <c r="N6047" s="28"/>
      <c r="O6047" s="45"/>
      <c r="R6047" s="29"/>
      <c r="S6047" s="61"/>
      <c r="Z6047" s="29"/>
      <c r="AA6047" s="29"/>
      <c r="AB6047" s="29"/>
      <c r="AJ6047" s="30"/>
      <c r="AS6047" s="28"/>
      <c r="AT6047" s="28"/>
      <c r="AU6047" s="28"/>
      <c r="AV6047" s="29"/>
      <c r="AW6047" s="63"/>
      <c r="BC6047" s="1"/>
      <c r="BH6047" s="1"/>
      <c r="BJ6047" s="64"/>
      <c r="BL6047" s="64"/>
      <c r="BM6047" s="64"/>
    </row>
    <row r="6048" spans="1:65" ht="14.45" customHeight="1" x14ac:dyDescent="0.25">
      <c r="A6048" s="67"/>
      <c r="B6048" s="62"/>
      <c r="C6048" s="45"/>
      <c r="D6048" s="45"/>
      <c r="E6048" s="45"/>
      <c r="I6048" s="45"/>
      <c r="K6048" s="45"/>
      <c r="N6048" s="28"/>
      <c r="O6048" s="45"/>
      <c r="R6048" s="29"/>
      <c r="S6048" s="61"/>
      <c r="Z6048" s="29"/>
      <c r="AA6048" s="29"/>
      <c r="AB6048" s="29"/>
      <c r="AJ6048" s="30"/>
      <c r="AS6048" s="28"/>
      <c r="AT6048" s="28"/>
      <c r="AU6048" s="28"/>
      <c r="AV6048" s="29"/>
      <c r="AW6048" s="63"/>
      <c r="BC6048" s="1"/>
      <c r="BH6048" s="1"/>
      <c r="BJ6048" s="64"/>
      <c r="BL6048" s="64"/>
      <c r="BM6048" s="64"/>
    </row>
    <row r="6049" spans="1:65" ht="14.45" customHeight="1" x14ac:dyDescent="0.25">
      <c r="A6049" s="67"/>
      <c r="B6049" s="62"/>
      <c r="C6049" s="45"/>
      <c r="D6049" s="45"/>
      <c r="E6049" s="45"/>
      <c r="I6049" s="45"/>
      <c r="K6049" s="45"/>
      <c r="N6049" s="28"/>
      <c r="O6049" s="45"/>
      <c r="R6049" s="29"/>
      <c r="S6049" s="61"/>
      <c r="Z6049" s="29"/>
      <c r="AA6049" s="29"/>
      <c r="AB6049" s="29"/>
      <c r="AJ6049" s="30"/>
      <c r="AS6049" s="28"/>
      <c r="AT6049" s="28"/>
      <c r="AU6049" s="28"/>
      <c r="AV6049" s="29"/>
      <c r="AW6049" s="63"/>
      <c r="BC6049" s="1"/>
      <c r="BH6049" s="1"/>
      <c r="BJ6049" s="64"/>
      <c r="BL6049" s="64"/>
      <c r="BM6049" s="64"/>
    </row>
    <row r="6050" spans="1:65" ht="14.45" customHeight="1" x14ac:dyDescent="0.25">
      <c r="A6050" s="67"/>
      <c r="B6050" s="62"/>
      <c r="C6050" s="45"/>
      <c r="D6050" s="45"/>
      <c r="E6050" s="45"/>
      <c r="I6050" s="45"/>
      <c r="K6050" s="45"/>
      <c r="N6050" s="28"/>
      <c r="O6050" s="45"/>
      <c r="R6050" s="29"/>
      <c r="S6050" s="61"/>
      <c r="Z6050" s="29"/>
      <c r="AA6050" s="29"/>
      <c r="AB6050" s="29"/>
      <c r="AJ6050" s="30"/>
      <c r="AS6050" s="28"/>
      <c r="AT6050" s="28"/>
      <c r="AU6050" s="28"/>
      <c r="AV6050" s="29"/>
      <c r="AW6050" s="63"/>
      <c r="BC6050" s="1"/>
      <c r="BH6050" s="1"/>
      <c r="BJ6050" s="64"/>
      <c r="BL6050" s="64"/>
      <c r="BM6050" s="64"/>
    </row>
    <row r="6051" spans="1:65" ht="14.45" customHeight="1" x14ac:dyDescent="0.25">
      <c r="A6051" s="67"/>
      <c r="B6051" s="62"/>
      <c r="C6051" s="45"/>
      <c r="D6051" s="45"/>
      <c r="E6051" s="45"/>
      <c r="I6051" s="45"/>
      <c r="K6051" s="45"/>
      <c r="N6051" s="28"/>
      <c r="O6051" s="45"/>
      <c r="R6051" s="29"/>
      <c r="S6051" s="61"/>
      <c r="Z6051" s="29"/>
      <c r="AA6051" s="29"/>
      <c r="AB6051" s="29"/>
      <c r="AJ6051" s="30"/>
      <c r="AS6051" s="28"/>
      <c r="AT6051" s="28"/>
      <c r="AU6051" s="28"/>
      <c r="AV6051" s="29"/>
      <c r="AW6051" s="63"/>
      <c r="BC6051" s="1"/>
      <c r="BH6051" s="1"/>
      <c r="BJ6051" s="64"/>
      <c r="BL6051" s="64"/>
      <c r="BM6051" s="64"/>
    </row>
    <row r="6052" spans="1:65" ht="14.45" customHeight="1" x14ac:dyDescent="0.25">
      <c r="A6052" s="67"/>
      <c r="B6052" s="62"/>
      <c r="C6052" s="45"/>
      <c r="D6052" s="45"/>
      <c r="E6052" s="45"/>
      <c r="I6052" s="45"/>
      <c r="K6052" s="45"/>
      <c r="N6052" s="28"/>
      <c r="O6052" s="45"/>
      <c r="R6052" s="29"/>
      <c r="S6052" s="61"/>
      <c r="Z6052" s="29"/>
      <c r="AA6052" s="29"/>
      <c r="AB6052" s="29"/>
      <c r="AJ6052" s="30"/>
      <c r="AS6052" s="28"/>
      <c r="AT6052" s="28"/>
      <c r="AU6052" s="28"/>
      <c r="AV6052" s="29"/>
      <c r="AW6052" s="63"/>
      <c r="BC6052" s="1"/>
      <c r="BH6052" s="1"/>
      <c r="BJ6052" s="64"/>
      <c r="BL6052" s="64"/>
      <c r="BM6052" s="64"/>
    </row>
    <row r="6053" spans="1:65" ht="14.45" customHeight="1" x14ac:dyDescent="0.25">
      <c r="A6053" s="67"/>
      <c r="B6053" s="62"/>
      <c r="C6053" s="45"/>
      <c r="D6053" s="45"/>
      <c r="E6053" s="45"/>
      <c r="I6053" s="45"/>
      <c r="K6053" s="45"/>
      <c r="N6053" s="28"/>
      <c r="O6053" s="45"/>
      <c r="R6053" s="29"/>
      <c r="S6053" s="61"/>
      <c r="Z6053" s="29"/>
      <c r="AA6053" s="29"/>
      <c r="AB6053" s="29"/>
      <c r="AJ6053" s="30"/>
      <c r="AS6053" s="28"/>
      <c r="AT6053" s="28"/>
      <c r="AU6053" s="28"/>
      <c r="AV6053" s="29"/>
      <c r="AW6053" s="63"/>
      <c r="BC6053" s="1"/>
      <c r="BH6053" s="1"/>
      <c r="BJ6053" s="64"/>
      <c r="BL6053" s="64"/>
      <c r="BM6053" s="64"/>
    </row>
    <row r="6054" spans="1:65" ht="14.45" customHeight="1" x14ac:dyDescent="0.25">
      <c r="A6054" s="67"/>
      <c r="B6054" s="62"/>
      <c r="C6054" s="45"/>
      <c r="D6054" s="45"/>
      <c r="E6054" s="45"/>
      <c r="I6054" s="45"/>
      <c r="K6054" s="45"/>
      <c r="N6054" s="28"/>
      <c r="O6054" s="45"/>
      <c r="R6054" s="29"/>
      <c r="S6054" s="61"/>
      <c r="Z6054" s="29"/>
      <c r="AA6054" s="29"/>
      <c r="AB6054" s="29"/>
      <c r="AJ6054" s="30"/>
      <c r="AS6054" s="28"/>
      <c r="AT6054" s="28"/>
      <c r="AU6054" s="28"/>
      <c r="AV6054" s="29"/>
      <c r="AW6054" s="63"/>
      <c r="BC6054" s="1"/>
      <c r="BH6054" s="1"/>
      <c r="BJ6054" s="64"/>
      <c r="BL6054" s="64"/>
      <c r="BM6054" s="64"/>
    </row>
    <row r="6055" spans="1:65" ht="14.45" customHeight="1" x14ac:dyDescent="0.25">
      <c r="A6055" s="67"/>
      <c r="B6055" s="62"/>
      <c r="C6055" s="45"/>
      <c r="D6055" s="45"/>
      <c r="E6055" s="45"/>
      <c r="I6055" s="45"/>
      <c r="K6055" s="45"/>
      <c r="N6055" s="28"/>
      <c r="O6055" s="45"/>
      <c r="R6055" s="29"/>
      <c r="S6055" s="61"/>
      <c r="Z6055" s="29"/>
      <c r="AA6055" s="29"/>
      <c r="AB6055" s="29"/>
      <c r="AJ6055" s="30"/>
      <c r="AS6055" s="28"/>
      <c r="AT6055" s="28"/>
      <c r="AU6055" s="28"/>
      <c r="AV6055" s="29"/>
      <c r="AW6055" s="63"/>
      <c r="BC6055" s="1"/>
      <c r="BH6055" s="1"/>
      <c r="BJ6055" s="64"/>
      <c r="BL6055" s="64"/>
      <c r="BM6055" s="64"/>
    </row>
    <row r="6056" spans="1:65" ht="14.45" customHeight="1" x14ac:dyDescent="0.25">
      <c r="A6056" s="67"/>
      <c r="B6056" s="62"/>
      <c r="C6056" s="45"/>
      <c r="D6056" s="45"/>
      <c r="E6056" s="45"/>
      <c r="I6056" s="45"/>
      <c r="K6056" s="45"/>
      <c r="N6056" s="28"/>
      <c r="O6056" s="45"/>
      <c r="R6056" s="29"/>
      <c r="S6056" s="61"/>
      <c r="Z6056" s="29"/>
      <c r="AA6056" s="29"/>
      <c r="AB6056" s="29"/>
      <c r="AJ6056" s="30"/>
      <c r="AS6056" s="28"/>
      <c r="AT6056" s="28"/>
      <c r="AU6056" s="28"/>
      <c r="AV6056" s="29"/>
      <c r="AW6056" s="63"/>
      <c r="BC6056" s="1"/>
      <c r="BH6056" s="1"/>
      <c r="BJ6056" s="64"/>
      <c r="BL6056" s="64"/>
      <c r="BM6056" s="64"/>
    </row>
    <row r="6057" spans="1:65" ht="14.45" customHeight="1" x14ac:dyDescent="0.25">
      <c r="A6057" s="67"/>
      <c r="B6057" s="62"/>
      <c r="C6057" s="45"/>
      <c r="D6057" s="45"/>
      <c r="E6057" s="45"/>
      <c r="I6057" s="45"/>
      <c r="K6057" s="45"/>
      <c r="N6057" s="28"/>
      <c r="O6057" s="45"/>
      <c r="R6057" s="29"/>
      <c r="S6057" s="61"/>
      <c r="Z6057" s="29"/>
      <c r="AA6057" s="29"/>
      <c r="AB6057" s="29"/>
      <c r="AJ6057" s="30"/>
      <c r="AS6057" s="28"/>
      <c r="AT6057" s="28"/>
      <c r="AU6057" s="28"/>
      <c r="AV6057" s="29"/>
      <c r="AW6057" s="63"/>
      <c r="BC6057" s="1"/>
      <c r="BH6057" s="1"/>
      <c r="BJ6057" s="64"/>
      <c r="BL6057" s="64"/>
      <c r="BM6057" s="64"/>
    </row>
    <row r="6058" spans="1:65" ht="14.45" customHeight="1" x14ac:dyDescent="0.25">
      <c r="A6058" s="67"/>
      <c r="B6058" s="62"/>
      <c r="C6058" s="45"/>
      <c r="D6058" s="45"/>
      <c r="E6058" s="45"/>
      <c r="I6058" s="45"/>
      <c r="K6058" s="45"/>
      <c r="N6058" s="28"/>
      <c r="O6058" s="45"/>
      <c r="R6058" s="29"/>
      <c r="S6058" s="61"/>
      <c r="Z6058" s="29"/>
      <c r="AA6058" s="29"/>
      <c r="AB6058" s="29"/>
      <c r="AJ6058" s="30"/>
      <c r="AS6058" s="28"/>
      <c r="AT6058" s="28"/>
      <c r="AU6058" s="28"/>
      <c r="AV6058" s="29"/>
      <c r="AW6058" s="63"/>
      <c r="BC6058" s="1"/>
      <c r="BH6058" s="1"/>
      <c r="BJ6058" s="64"/>
      <c r="BL6058" s="64"/>
      <c r="BM6058" s="64"/>
    </row>
    <row r="6059" spans="1:65" ht="14.45" customHeight="1" x14ac:dyDescent="0.25">
      <c r="A6059" s="67"/>
      <c r="B6059" s="62"/>
      <c r="C6059" s="45"/>
      <c r="D6059" s="45"/>
      <c r="E6059" s="45"/>
      <c r="I6059" s="45"/>
      <c r="K6059" s="45"/>
      <c r="N6059" s="28"/>
      <c r="O6059" s="45"/>
      <c r="R6059" s="29"/>
      <c r="S6059" s="61"/>
      <c r="Z6059" s="29"/>
      <c r="AA6059" s="29"/>
      <c r="AB6059" s="29"/>
      <c r="AJ6059" s="30"/>
      <c r="AS6059" s="28"/>
      <c r="AT6059" s="28"/>
      <c r="AU6059" s="28"/>
      <c r="AV6059" s="29"/>
      <c r="AW6059" s="63"/>
      <c r="BC6059" s="1"/>
      <c r="BH6059" s="1"/>
      <c r="BJ6059" s="64"/>
      <c r="BL6059" s="64"/>
      <c r="BM6059" s="64"/>
    </row>
    <row r="6060" spans="1:65" ht="14.45" customHeight="1" x14ac:dyDescent="0.25">
      <c r="A6060" s="67"/>
      <c r="B6060" s="62"/>
      <c r="C6060" s="45"/>
      <c r="D6060" s="45"/>
      <c r="E6060" s="45"/>
      <c r="I6060" s="45"/>
      <c r="K6060" s="45"/>
      <c r="N6060" s="28"/>
      <c r="O6060" s="45"/>
      <c r="R6060" s="29"/>
      <c r="S6060" s="61"/>
      <c r="Z6060" s="29"/>
      <c r="AA6060" s="29"/>
      <c r="AB6060" s="29"/>
      <c r="AJ6060" s="30"/>
      <c r="AS6060" s="28"/>
      <c r="AT6060" s="28"/>
      <c r="AU6060" s="28"/>
      <c r="AV6060" s="29"/>
      <c r="AW6060" s="63"/>
      <c r="BC6060" s="1"/>
      <c r="BH6060" s="1"/>
      <c r="BJ6060" s="64"/>
      <c r="BL6060" s="64"/>
      <c r="BM6060" s="64"/>
    </row>
    <row r="6061" spans="1:65" ht="14.45" customHeight="1" x14ac:dyDescent="0.25">
      <c r="A6061" s="67"/>
      <c r="B6061" s="62"/>
      <c r="C6061" s="45"/>
      <c r="D6061" s="45"/>
      <c r="E6061" s="45"/>
      <c r="I6061" s="45"/>
      <c r="K6061" s="45"/>
      <c r="N6061" s="28"/>
      <c r="O6061" s="45"/>
      <c r="R6061" s="29"/>
      <c r="S6061" s="61"/>
      <c r="Z6061" s="29"/>
      <c r="AA6061" s="29"/>
      <c r="AB6061" s="29"/>
      <c r="AJ6061" s="30"/>
      <c r="AS6061" s="28"/>
      <c r="AT6061" s="28"/>
      <c r="AU6061" s="28"/>
      <c r="AV6061" s="29"/>
      <c r="AW6061" s="63"/>
      <c r="BC6061" s="1"/>
      <c r="BH6061" s="1"/>
      <c r="BJ6061" s="64"/>
      <c r="BL6061" s="64"/>
      <c r="BM6061" s="64"/>
    </row>
    <row r="6062" spans="1:65" ht="14.45" customHeight="1" x14ac:dyDescent="0.25">
      <c r="A6062" s="67"/>
      <c r="B6062" s="62"/>
      <c r="C6062" s="45"/>
      <c r="D6062" s="45"/>
      <c r="E6062" s="45"/>
      <c r="I6062" s="45"/>
      <c r="K6062" s="45"/>
      <c r="N6062" s="28"/>
      <c r="O6062" s="45"/>
      <c r="R6062" s="29"/>
      <c r="S6062" s="61"/>
      <c r="Z6062" s="29"/>
      <c r="AA6062" s="29"/>
      <c r="AB6062" s="29"/>
      <c r="AJ6062" s="30"/>
      <c r="AS6062" s="28"/>
      <c r="AT6062" s="28"/>
      <c r="AU6062" s="28"/>
      <c r="AV6062" s="29"/>
      <c r="AW6062" s="63"/>
      <c r="BC6062" s="1"/>
      <c r="BH6062" s="1"/>
      <c r="BJ6062" s="64"/>
      <c r="BL6062" s="64"/>
      <c r="BM6062" s="64"/>
    </row>
    <row r="6063" spans="1:65" ht="14.45" customHeight="1" x14ac:dyDescent="0.25">
      <c r="A6063" s="67"/>
      <c r="B6063" s="62"/>
      <c r="C6063" s="45"/>
      <c r="D6063" s="45"/>
      <c r="E6063" s="45"/>
      <c r="I6063" s="45"/>
      <c r="K6063" s="45"/>
      <c r="N6063" s="28"/>
      <c r="O6063" s="45"/>
      <c r="R6063" s="29"/>
      <c r="S6063" s="61"/>
      <c r="Z6063" s="29"/>
      <c r="AA6063" s="29"/>
      <c r="AB6063" s="29"/>
      <c r="AJ6063" s="30"/>
      <c r="AS6063" s="28"/>
      <c r="AT6063" s="28"/>
      <c r="AU6063" s="28"/>
      <c r="AV6063" s="29"/>
      <c r="AW6063" s="63"/>
      <c r="BC6063" s="1"/>
      <c r="BH6063" s="1"/>
      <c r="BJ6063" s="64"/>
      <c r="BL6063" s="64"/>
      <c r="BM6063" s="64"/>
    </row>
    <row r="6064" spans="1:65" ht="14.45" customHeight="1" x14ac:dyDescent="0.25">
      <c r="A6064" s="67"/>
      <c r="B6064" s="62"/>
      <c r="C6064" s="45"/>
      <c r="D6064" s="45"/>
      <c r="E6064" s="45"/>
      <c r="I6064" s="45"/>
      <c r="K6064" s="45"/>
      <c r="N6064" s="28"/>
      <c r="O6064" s="45"/>
      <c r="R6064" s="29"/>
      <c r="S6064" s="61"/>
      <c r="Z6064" s="29"/>
      <c r="AA6064" s="29"/>
      <c r="AB6064" s="29"/>
      <c r="AJ6064" s="30"/>
      <c r="AS6064" s="28"/>
      <c r="AT6064" s="28"/>
      <c r="AU6064" s="28"/>
      <c r="AV6064" s="29"/>
      <c r="AW6064" s="63"/>
      <c r="BC6064" s="1"/>
      <c r="BH6064" s="1"/>
      <c r="BJ6064" s="64"/>
      <c r="BL6064" s="64"/>
      <c r="BM6064" s="64"/>
    </row>
    <row r="6065" spans="1:65" ht="14.45" customHeight="1" x14ac:dyDescent="0.25">
      <c r="A6065" s="67"/>
      <c r="B6065" s="62"/>
      <c r="C6065" s="45"/>
      <c r="D6065" s="45"/>
      <c r="E6065" s="45"/>
      <c r="I6065" s="45"/>
      <c r="K6065" s="45"/>
      <c r="N6065" s="28"/>
      <c r="O6065" s="45"/>
      <c r="R6065" s="29"/>
      <c r="S6065" s="61"/>
      <c r="Z6065" s="29"/>
      <c r="AA6065" s="29"/>
      <c r="AB6065" s="29"/>
      <c r="AJ6065" s="30"/>
      <c r="AS6065" s="28"/>
      <c r="AT6065" s="28"/>
      <c r="AU6065" s="28"/>
      <c r="AV6065" s="29"/>
      <c r="AW6065" s="63"/>
      <c r="BC6065" s="1"/>
      <c r="BH6065" s="1"/>
      <c r="BJ6065" s="64"/>
      <c r="BL6065" s="64"/>
      <c r="BM6065" s="64"/>
    </row>
    <row r="6066" spans="1:65" ht="14.45" customHeight="1" x14ac:dyDescent="0.25">
      <c r="A6066" s="67"/>
      <c r="B6066" s="62"/>
      <c r="C6066" s="45"/>
      <c r="D6066" s="45"/>
      <c r="E6066" s="45"/>
      <c r="I6066" s="45"/>
      <c r="K6066" s="45"/>
      <c r="N6066" s="28"/>
      <c r="O6066" s="45"/>
      <c r="R6066" s="29"/>
      <c r="S6066" s="61"/>
      <c r="Z6066" s="29"/>
      <c r="AA6066" s="29"/>
      <c r="AB6066" s="29"/>
      <c r="AJ6066" s="30"/>
      <c r="AS6066" s="28"/>
      <c r="AT6066" s="28"/>
      <c r="AU6066" s="28"/>
      <c r="AV6066" s="29"/>
      <c r="AW6066" s="63"/>
      <c r="BC6066" s="1"/>
      <c r="BH6066" s="1"/>
      <c r="BJ6066" s="64"/>
      <c r="BL6066" s="64"/>
      <c r="BM6066" s="64"/>
    </row>
    <row r="6067" spans="1:65" ht="14.45" customHeight="1" x14ac:dyDescent="0.25">
      <c r="A6067" s="67"/>
      <c r="B6067" s="62"/>
      <c r="C6067" s="45"/>
      <c r="D6067" s="45"/>
      <c r="E6067" s="45"/>
      <c r="I6067" s="45"/>
      <c r="K6067" s="45"/>
      <c r="N6067" s="28"/>
      <c r="O6067" s="45"/>
      <c r="R6067" s="29"/>
      <c r="S6067" s="61"/>
      <c r="Z6067" s="29"/>
      <c r="AA6067" s="29"/>
      <c r="AB6067" s="29"/>
      <c r="AJ6067" s="30"/>
      <c r="AS6067" s="28"/>
      <c r="AT6067" s="28"/>
      <c r="AU6067" s="28"/>
      <c r="AV6067" s="29"/>
      <c r="AW6067" s="63"/>
      <c r="BC6067" s="1"/>
      <c r="BH6067" s="1"/>
      <c r="BJ6067" s="64"/>
      <c r="BL6067" s="64"/>
      <c r="BM6067" s="64"/>
    </row>
    <row r="6068" spans="1:65" ht="14.45" customHeight="1" x14ac:dyDescent="0.25">
      <c r="A6068" s="67"/>
      <c r="B6068" s="62"/>
      <c r="C6068" s="45"/>
      <c r="D6068" s="45"/>
      <c r="E6068" s="45"/>
      <c r="I6068" s="45"/>
      <c r="K6068" s="45"/>
      <c r="N6068" s="28"/>
      <c r="O6068" s="45"/>
      <c r="R6068" s="29"/>
      <c r="S6068" s="61"/>
      <c r="Z6068" s="29"/>
      <c r="AA6068" s="29"/>
      <c r="AB6068" s="29"/>
      <c r="AJ6068" s="30"/>
      <c r="AS6068" s="28"/>
      <c r="AT6068" s="28"/>
      <c r="AU6068" s="28"/>
      <c r="AV6068" s="29"/>
      <c r="AW6068" s="63"/>
      <c r="BC6068" s="1"/>
      <c r="BH6068" s="1"/>
      <c r="BJ6068" s="64"/>
      <c r="BL6068" s="64"/>
      <c r="BM6068" s="64"/>
    </row>
    <row r="6069" spans="1:65" ht="14.45" customHeight="1" x14ac:dyDescent="0.25">
      <c r="A6069" s="67"/>
      <c r="B6069" s="62"/>
      <c r="C6069" s="45"/>
      <c r="D6069" s="45"/>
      <c r="E6069" s="45"/>
      <c r="I6069" s="45"/>
      <c r="K6069" s="45"/>
      <c r="N6069" s="28"/>
      <c r="O6069" s="45"/>
      <c r="R6069" s="29"/>
      <c r="S6069" s="61"/>
      <c r="Z6069" s="29"/>
      <c r="AA6069" s="29"/>
      <c r="AB6069" s="29"/>
      <c r="AJ6069" s="30"/>
      <c r="AS6069" s="28"/>
      <c r="AT6069" s="28"/>
      <c r="AU6069" s="28"/>
      <c r="AV6069" s="29"/>
      <c r="AW6069" s="63"/>
      <c r="BC6069" s="1"/>
      <c r="BH6069" s="1"/>
      <c r="BJ6069" s="64"/>
      <c r="BL6069" s="64"/>
      <c r="BM6069" s="64"/>
    </row>
    <row r="6070" spans="1:65" ht="14.45" customHeight="1" x14ac:dyDescent="0.25">
      <c r="A6070" s="67"/>
      <c r="B6070" s="62"/>
      <c r="C6070" s="45"/>
      <c r="D6070" s="45"/>
      <c r="E6070" s="45"/>
      <c r="I6070" s="45"/>
      <c r="K6070" s="45"/>
      <c r="N6070" s="28"/>
      <c r="O6070" s="45"/>
      <c r="R6070" s="29"/>
      <c r="S6070" s="61"/>
      <c r="Z6070" s="29"/>
      <c r="AA6070" s="29"/>
      <c r="AB6070" s="29"/>
      <c r="AJ6070" s="30"/>
      <c r="AS6070" s="28"/>
      <c r="AT6070" s="28"/>
      <c r="AU6070" s="28"/>
      <c r="AV6070" s="29"/>
      <c r="AW6070" s="63"/>
      <c r="BC6070" s="1"/>
      <c r="BH6070" s="1"/>
      <c r="BJ6070" s="64"/>
      <c r="BL6070" s="64"/>
      <c r="BM6070" s="64"/>
    </row>
    <row r="6071" spans="1:65" ht="14.45" customHeight="1" x14ac:dyDescent="0.25">
      <c r="A6071" s="67"/>
      <c r="B6071" s="62"/>
      <c r="C6071" s="45"/>
      <c r="D6071" s="45"/>
      <c r="E6071" s="45"/>
      <c r="I6071" s="45"/>
      <c r="K6071" s="45"/>
      <c r="N6071" s="28"/>
      <c r="O6071" s="45"/>
      <c r="R6071" s="29"/>
      <c r="S6071" s="61"/>
      <c r="Z6071" s="29"/>
      <c r="AA6071" s="29"/>
      <c r="AB6071" s="29"/>
      <c r="AJ6071" s="30"/>
      <c r="AS6071" s="28"/>
      <c r="AT6071" s="28"/>
      <c r="AU6071" s="28"/>
      <c r="AV6071" s="29"/>
      <c r="AW6071" s="63"/>
      <c r="BC6071" s="1"/>
      <c r="BH6071" s="1"/>
      <c r="BJ6071" s="64"/>
      <c r="BL6071" s="64"/>
      <c r="BM6071" s="64"/>
    </row>
    <row r="6072" spans="1:65" ht="14.45" customHeight="1" x14ac:dyDescent="0.25">
      <c r="A6072" s="67"/>
      <c r="B6072" s="62"/>
      <c r="C6072" s="45"/>
      <c r="D6072" s="45"/>
      <c r="E6072" s="45"/>
      <c r="I6072" s="45"/>
      <c r="K6072" s="45"/>
      <c r="N6072" s="28"/>
      <c r="O6072" s="45"/>
      <c r="R6072" s="29"/>
      <c r="S6072" s="61"/>
      <c r="Z6072" s="29"/>
      <c r="AA6072" s="29"/>
      <c r="AB6072" s="29"/>
      <c r="AJ6072" s="30"/>
      <c r="AS6072" s="28"/>
      <c r="AT6072" s="28"/>
      <c r="AU6072" s="28"/>
      <c r="AV6072" s="29"/>
      <c r="AW6072" s="63"/>
      <c r="BC6072" s="1"/>
      <c r="BH6072" s="1"/>
      <c r="BJ6072" s="64"/>
      <c r="BL6072" s="64"/>
      <c r="BM6072" s="64"/>
    </row>
    <row r="6073" spans="1:65" ht="14.45" customHeight="1" x14ac:dyDescent="0.25">
      <c r="A6073" s="67"/>
      <c r="B6073" s="62"/>
      <c r="C6073" s="45"/>
      <c r="D6073" s="45"/>
      <c r="E6073" s="45"/>
      <c r="I6073" s="45"/>
      <c r="K6073" s="45"/>
      <c r="N6073" s="28"/>
      <c r="O6073" s="45"/>
      <c r="R6073" s="29"/>
      <c r="S6073" s="61"/>
      <c r="Z6073" s="29"/>
      <c r="AA6073" s="29"/>
      <c r="AB6073" s="29"/>
      <c r="AJ6073" s="30"/>
      <c r="AS6073" s="28"/>
      <c r="AT6073" s="28"/>
      <c r="AU6073" s="28"/>
      <c r="AV6073" s="29"/>
      <c r="AW6073" s="63"/>
      <c r="BC6073" s="1"/>
      <c r="BH6073" s="1"/>
      <c r="BJ6073" s="64"/>
      <c r="BL6073" s="64"/>
      <c r="BM6073" s="64"/>
    </row>
    <row r="6074" spans="1:65" ht="14.45" customHeight="1" x14ac:dyDescent="0.25">
      <c r="A6074" s="67"/>
      <c r="B6074" s="62"/>
      <c r="C6074" s="45"/>
      <c r="D6074" s="45"/>
      <c r="E6074" s="45"/>
      <c r="I6074" s="45"/>
      <c r="K6074" s="45"/>
      <c r="N6074" s="28"/>
      <c r="O6074" s="45"/>
      <c r="R6074" s="29"/>
      <c r="S6074" s="61"/>
      <c r="Z6074" s="29"/>
      <c r="AA6074" s="29"/>
      <c r="AB6074" s="29"/>
      <c r="AJ6074" s="30"/>
      <c r="AS6074" s="28"/>
      <c r="AT6074" s="28"/>
      <c r="AU6074" s="28"/>
      <c r="AV6074" s="29"/>
      <c r="AW6074" s="63"/>
      <c r="BC6074" s="1"/>
      <c r="BH6074" s="1"/>
      <c r="BJ6074" s="64"/>
      <c r="BL6074" s="64"/>
      <c r="BM6074" s="64"/>
    </row>
    <row r="6075" spans="1:65" ht="14.45" customHeight="1" x14ac:dyDescent="0.25">
      <c r="A6075" s="67"/>
      <c r="B6075" s="62"/>
      <c r="C6075" s="45"/>
      <c r="D6075" s="45"/>
      <c r="E6075" s="45"/>
      <c r="I6075" s="45"/>
      <c r="K6075" s="45"/>
      <c r="N6075" s="28"/>
      <c r="O6075" s="45"/>
      <c r="R6075" s="29"/>
      <c r="S6075" s="61"/>
      <c r="Z6075" s="29"/>
      <c r="AA6075" s="29"/>
      <c r="AB6075" s="29"/>
      <c r="AJ6075" s="30"/>
      <c r="AS6075" s="28"/>
      <c r="AT6075" s="28"/>
      <c r="AU6075" s="28"/>
      <c r="AV6075" s="29"/>
      <c r="AW6075" s="63"/>
      <c r="BC6075" s="1"/>
      <c r="BH6075" s="1"/>
      <c r="BJ6075" s="64"/>
      <c r="BL6075" s="64"/>
      <c r="BM6075" s="64"/>
    </row>
    <row r="6076" spans="1:65" ht="14.45" customHeight="1" x14ac:dyDescent="0.25">
      <c r="A6076" s="67"/>
      <c r="B6076" s="62"/>
      <c r="C6076" s="45"/>
      <c r="D6076" s="45"/>
      <c r="E6076" s="45"/>
      <c r="I6076" s="45"/>
      <c r="K6076" s="45"/>
      <c r="N6076" s="28"/>
      <c r="O6076" s="45"/>
      <c r="R6076" s="29"/>
      <c r="S6076" s="61"/>
      <c r="Z6076" s="29"/>
      <c r="AA6076" s="29"/>
      <c r="AB6076" s="29"/>
      <c r="AJ6076" s="30"/>
      <c r="AS6076" s="28"/>
      <c r="AT6076" s="28"/>
      <c r="AU6076" s="28"/>
      <c r="AV6076" s="29"/>
      <c r="AW6076" s="63"/>
      <c r="BC6076" s="1"/>
      <c r="BH6076" s="1"/>
      <c r="BJ6076" s="64"/>
      <c r="BL6076" s="64"/>
      <c r="BM6076" s="64"/>
    </row>
    <row r="6077" spans="1:65" ht="14.45" customHeight="1" x14ac:dyDescent="0.25">
      <c r="A6077" s="67"/>
      <c r="B6077" s="62"/>
      <c r="C6077" s="45"/>
      <c r="D6077" s="45"/>
      <c r="E6077" s="45"/>
      <c r="I6077" s="45"/>
      <c r="K6077" s="45"/>
      <c r="N6077" s="28"/>
      <c r="O6077" s="45"/>
      <c r="R6077" s="29"/>
      <c r="S6077" s="61"/>
      <c r="Z6077" s="29"/>
      <c r="AA6077" s="29"/>
      <c r="AB6077" s="29"/>
      <c r="AJ6077" s="30"/>
      <c r="AS6077" s="28"/>
      <c r="AT6077" s="28"/>
      <c r="AU6077" s="28"/>
      <c r="AV6077" s="29"/>
      <c r="AW6077" s="63"/>
      <c r="BC6077" s="1"/>
      <c r="BH6077" s="1"/>
      <c r="BJ6077" s="64"/>
      <c r="BL6077" s="64"/>
      <c r="BM6077" s="64"/>
    </row>
    <row r="6078" spans="1:65" ht="14.45" customHeight="1" x14ac:dyDescent="0.25">
      <c r="A6078" s="67"/>
      <c r="B6078" s="62"/>
      <c r="C6078" s="45"/>
      <c r="D6078" s="45"/>
      <c r="E6078" s="45"/>
      <c r="I6078" s="45"/>
      <c r="K6078" s="45"/>
      <c r="N6078" s="28"/>
      <c r="O6078" s="45"/>
      <c r="R6078" s="29"/>
      <c r="S6078" s="61"/>
      <c r="Z6078" s="29"/>
      <c r="AA6078" s="29"/>
      <c r="AB6078" s="29"/>
      <c r="AJ6078" s="30"/>
      <c r="AS6078" s="28"/>
      <c r="AT6078" s="28"/>
      <c r="AU6078" s="28"/>
      <c r="AV6078" s="29"/>
      <c r="AW6078" s="63"/>
      <c r="BC6078" s="1"/>
      <c r="BH6078" s="1"/>
      <c r="BJ6078" s="64"/>
      <c r="BL6078" s="64"/>
      <c r="BM6078" s="64"/>
    </row>
    <row r="6079" spans="1:65" ht="14.45" customHeight="1" x14ac:dyDescent="0.25">
      <c r="A6079" s="67"/>
      <c r="B6079" s="62"/>
      <c r="C6079" s="45"/>
      <c r="D6079" s="45"/>
      <c r="E6079" s="45"/>
      <c r="I6079" s="45"/>
      <c r="K6079" s="45"/>
      <c r="N6079" s="28"/>
      <c r="O6079" s="45"/>
      <c r="R6079" s="29"/>
      <c r="S6079" s="61"/>
      <c r="Z6079" s="29"/>
      <c r="AA6079" s="29"/>
      <c r="AB6079" s="29"/>
      <c r="AJ6079" s="30"/>
      <c r="AS6079" s="28"/>
      <c r="AT6079" s="28"/>
      <c r="AU6079" s="28"/>
      <c r="AV6079" s="29"/>
      <c r="AW6079" s="63"/>
      <c r="BC6079" s="1"/>
      <c r="BH6079" s="1"/>
      <c r="BJ6079" s="64"/>
      <c r="BL6079" s="64"/>
      <c r="BM6079" s="64"/>
    </row>
    <row r="6080" spans="1:65" ht="14.45" customHeight="1" x14ac:dyDescent="0.25">
      <c r="A6080" s="67"/>
      <c r="B6080" s="62"/>
      <c r="C6080" s="45"/>
      <c r="D6080" s="45"/>
      <c r="E6080" s="45"/>
      <c r="I6080" s="45"/>
      <c r="K6080" s="45"/>
      <c r="N6080" s="28"/>
      <c r="O6080" s="45"/>
      <c r="R6080" s="29"/>
      <c r="S6080" s="61"/>
      <c r="Z6080" s="29"/>
      <c r="AA6080" s="29"/>
      <c r="AB6080" s="29"/>
      <c r="AJ6080" s="30"/>
      <c r="AS6080" s="28"/>
      <c r="AT6080" s="28"/>
      <c r="AU6080" s="28"/>
      <c r="AV6080" s="29"/>
      <c r="AW6080" s="63"/>
      <c r="BC6080" s="1"/>
      <c r="BH6080" s="1"/>
      <c r="BJ6080" s="64"/>
      <c r="BL6080" s="64"/>
      <c r="BM6080" s="64"/>
    </row>
    <row r="6081" spans="1:65" ht="14.45" customHeight="1" x14ac:dyDescent="0.25">
      <c r="A6081" s="67"/>
      <c r="B6081" s="62"/>
      <c r="C6081" s="45"/>
      <c r="D6081" s="45"/>
      <c r="E6081" s="45"/>
      <c r="I6081" s="45"/>
      <c r="K6081" s="45"/>
      <c r="N6081" s="28"/>
      <c r="O6081" s="45"/>
      <c r="R6081" s="29"/>
      <c r="S6081" s="61"/>
      <c r="Z6081" s="29"/>
      <c r="AA6081" s="29"/>
      <c r="AB6081" s="29"/>
      <c r="AJ6081" s="30"/>
      <c r="AS6081" s="28"/>
      <c r="AT6081" s="28"/>
      <c r="AU6081" s="28"/>
      <c r="AV6081" s="29"/>
      <c r="AW6081" s="63"/>
      <c r="BC6081" s="1"/>
      <c r="BH6081" s="1"/>
      <c r="BJ6081" s="64"/>
      <c r="BL6081" s="64"/>
      <c r="BM6081" s="64"/>
    </row>
    <row r="6082" spans="1:65" ht="14.45" customHeight="1" x14ac:dyDescent="0.25">
      <c r="A6082" s="67"/>
      <c r="B6082" s="62"/>
      <c r="C6082" s="45"/>
      <c r="D6082" s="45"/>
      <c r="E6082" s="45"/>
      <c r="I6082" s="45"/>
      <c r="K6082" s="45"/>
      <c r="N6082" s="28"/>
      <c r="O6082" s="45"/>
      <c r="R6082" s="29"/>
      <c r="S6082" s="61"/>
      <c r="Z6082" s="29"/>
      <c r="AA6082" s="29"/>
      <c r="AB6082" s="29"/>
      <c r="AJ6082" s="30"/>
      <c r="AS6082" s="28"/>
      <c r="AT6082" s="28"/>
      <c r="AU6082" s="28"/>
      <c r="AV6082" s="29"/>
      <c r="AW6082" s="63"/>
      <c r="BC6082" s="1"/>
      <c r="BH6082" s="1"/>
      <c r="BJ6082" s="64"/>
      <c r="BL6082" s="64"/>
      <c r="BM6082" s="64"/>
    </row>
    <row r="6083" spans="1:65" ht="14.45" customHeight="1" x14ac:dyDescent="0.25">
      <c r="A6083" s="67"/>
      <c r="B6083" s="62"/>
      <c r="C6083" s="45"/>
      <c r="D6083" s="45"/>
      <c r="E6083" s="45"/>
      <c r="I6083" s="45"/>
      <c r="K6083" s="45"/>
      <c r="N6083" s="28"/>
      <c r="O6083" s="45"/>
      <c r="R6083" s="29"/>
      <c r="S6083" s="61"/>
      <c r="Z6083" s="29"/>
      <c r="AA6083" s="29"/>
      <c r="AB6083" s="29"/>
      <c r="AJ6083" s="30"/>
      <c r="AS6083" s="28"/>
      <c r="AT6083" s="28"/>
      <c r="AU6083" s="28"/>
      <c r="AV6083" s="29"/>
      <c r="AW6083" s="63"/>
      <c r="BC6083" s="1"/>
      <c r="BH6083" s="1"/>
      <c r="BJ6083" s="64"/>
      <c r="BL6083" s="64"/>
      <c r="BM6083" s="64"/>
    </row>
    <row r="6084" spans="1:65" ht="14.45" customHeight="1" x14ac:dyDescent="0.25">
      <c r="A6084" s="67"/>
      <c r="B6084" s="62"/>
      <c r="C6084" s="45"/>
      <c r="D6084" s="45"/>
      <c r="E6084" s="45"/>
      <c r="I6084" s="45"/>
      <c r="K6084" s="45"/>
      <c r="N6084" s="28"/>
      <c r="O6084" s="45"/>
      <c r="R6084" s="29"/>
      <c r="S6084" s="61"/>
      <c r="Z6084" s="29"/>
      <c r="AA6084" s="29"/>
      <c r="AB6084" s="29"/>
      <c r="AJ6084" s="30"/>
      <c r="AS6084" s="28"/>
      <c r="AT6084" s="28"/>
      <c r="AU6084" s="28"/>
      <c r="AV6084" s="29"/>
      <c r="AW6084" s="63"/>
      <c r="BC6084" s="1"/>
      <c r="BH6084" s="1"/>
      <c r="BJ6084" s="64"/>
      <c r="BL6084" s="64"/>
      <c r="BM6084" s="64"/>
    </row>
    <row r="6085" spans="1:65" ht="14.45" customHeight="1" x14ac:dyDescent="0.25">
      <c r="A6085" s="67"/>
      <c r="B6085" s="62"/>
      <c r="C6085" s="45"/>
      <c r="D6085" s="45"/>
      <c r="E6085" s="45"/>
      <c r="I6085" s="45"/>
      <c r="K6085" s="45"/>
      <c r="N6085" s="28"/>
      <c r="O6085" s="45"/>
      <c r="R6085" s="29"/>
      <c r="S6085" s="61"/>
      <c r="Z6085" s="29"/>
      <c r="AA6085" s="29"/>
      <c r="AB6085" s="29"/>
      <c r="AJ6085" s="30"/>
      <c r="AS6085" s="28"/>
      <c r="AT6085" s="28"/>
      <c r="AU6085" s="28"/>
      <c r="AV6085" s="29"/>
      <c r="AW6085" s="63"/>
      <c r="BC6085" s="1"/>
      <c r="BH6085" s="1"/>
      <c r="BJ6085" s="64"/>
      <c r="BL6085" s="64"/>
      <c r="BM6085" s="64"/>
    </row>
    <row r="6086" spans="1:65" ht="14.45" customHeight="1" x14ac:dyDescent="0.25">
      <c r="A6086" s="67"/>
      <c r="B6086" s="62"/>
      <c r="C6086" s="45"/>
      <c r="D6086" s="45"/>
      <c r="E6086" s="45"/>
      <c r="I6086" s="45"/>
      <c r="K6086" s="45"/>
      <c r="N6086" s="28"/>
      <c r="O6086" s="45"/>
      <c r="R6086" s="29"/>
      <c r="S6086" s="61"/>
      <c r="Z6086" s="29"/>
      <c r="AA6086" s="29"/>
      <c r="AB6086" s="29"/>
      <c r="AJ6086" s="30"/>
      <c r="AS6086" s="28"/>
      <c r="AT6086" s="28"/>
      <c r="AU6086" s="28"/>
      <c r="AV6086" s="29"/>
      <c r="AW6086" s="63"/>
      <c r="BC6086" s="1"/>
      <c r="BH6086" s="1"/>
      <c r="BJ6086" s="64"/>
      <c r="BL6086" s="64"/>
      <c r="BM6086" s="64"/>
    </row>
    <row r="6087" spans="1:65" ht="14.45" customHeight="1" x14ac:dyDescent="0.25">
      <c r="A6087" s="67"/>
      <c r="B6087" s="62"/>
      <c r="C6087" s="45"/>
      <c r="D6087" s="45"/>
      <c r="E6087" s="45"/>
      <c r="I6087" s="45"/>
      <c r="K6087" s="45"/>
      <c r="N6087" s="28"/>
      <c r="O6087" s="45"/>
      <c r="R6087" s="29"/>
      <c r="S6087" s="61"/>
      <c r="Z6087" s="29"/>
      <c r="AA6087" s="29"/>
      <c r="AB6087" s="29"/>
      <c r="AJ6087" s="30"/>
      <c r="AS6087" s="28"/>
      <c r="AT6087" s="28"/>
      <c r="AU6087" s="28"/>
      <c r="AV6087" s="29"/>
      <c r="AW6087" s="63"/>
      <c r="BC6087" s="1"/>
      <c r="BH6087" s="1"/>
      <c r="BJ6087" s="64"/>
      <c r="BL6087" s="64"/>
      <c r="BM6087" s="64"/>
    </row>
    <row r="6088" spans="1:65" ht="14.45" customHeight="1" x14ac:dyDescent="0.25">
      <c r="A6088" s="67"/>
      <c r="B6088" s="62"/>
      <c r="C6088" s="45"/>
      <c r="D6088" s="45"/>
      <c r="E6088" s="45"/>
      <c r="I6088" s="45"/>
      <c r="K6088" s="45"/>
      <c r="N6088" s="28"/>
      <c r="O6088" s="45"/>
      <c r="R6088" s="29"/>
      <c r="S6088" s="61"/>
      <c r="Z6088" s="29"/>
      <c r="AA6088" s="29"/>
      <c r="AB6088" s="29"/>
      <c r="AJ6088" s="30"/>
      <c r="AS6088" s="28"/>
      <c r="AT6088" s="28"/>
      <c r="AU6088" s="28"/>
      <c r="AV6088" s="29"/>
      <c r="AW6088" s="63"/>
      <c r="BC6088" s="1"/>
      <c r="BH6088" s="1"/>
      <c r="BJ6088" s="64"/>
      <c r="BL6088" s="64"/>
      <c r="BM6088" s="64"/>
    </row>
    <row r="6089" spans="1:65" ht="14.45" customHeight="1" x14ac:dyDescent="0.25">
      <c r="A6089" s="67"/>
      <c r="B6089" s="62"/>
      <c r="C6089" s="45"/>
      <c r="D6089" s="45"/>
      <c r="E6089" s="45"/>
      <c r="I6089" s="45"/>
      <c r="K6089" s="45"/>
      <c r="N6089" s="28"/>
      <c r="O6089" s="45"/>
      <c r="R6089" s="29"/>
      <c r="S6089" s="61"/>
      <c r="Z6089" s="29"/>
      <c r="AA6089" s="29"/>
      <c r="AB6089" s="29"/>
      <c r="AJ6089" s="30"/>
      <c r="AS6089" s="28"/>
      <c r="AT6089" s="28"/>
      <c r="AU6089" s="28"/>
      <c r="AV6089" s="29"/>
      <c r="AW6089" s="63"/>
      <c r="BC6089" s="1"/>
      <c r="BH6089" s="1"/>
      <c r="BJ6089" s="64"/>
      <c r="BL6089" s="64"/>
      <c r="BM6089" s="64"/>
    </row>
    <row r="6090" spans="1:65" ht="14.45" customHeight="1" x14ac:dyDescent="0.25">
      <c r="A6090" s="67"/>
      <c r="B6090" s="62"/>
      <c r="C6090" s="45"/>
      <c r="D6090" s="45"/>
      <c r="E6090" s="45"/>
      <c r="I6090" s="45"/>
      <c r="K6090" s="45"/>
      <c r="N6090" s="28"/>
      <c r="O6090" s="45"/>
      <c r="R6090" s="29"/>
      <c r="S6090" s="61"/>
      <c r="Z6090" s="29"/>
      <c r="AA6090" s="29"/>
      <c r="AB6090" s="29"/>
      <c r="AJ6090" s="30"/>
      <c r="AS6090" s="28"/>
      <c r="AT6090" s="28"/>
      <c r="AU6090" s="28"/>
      <c r="AV6090" s="29"/>
      <c r="AW6090" s="63"/>
      <c r="BC6090" s="1"/>
      <c r="BH6090" s="1"/>
      <c r="BJ6090" s="64"/>
      <c r="BL6090" s="64"/>
      <c r="BM6090" s="64"/>
    </row>
    <row r="6091" spans="1:65" ht="14.45" customHeight="1" x14ac:dyDescent="0.25">
      <c r="A6091" s="67"/>
      <c r="B6091" s="62"/>
      <c r="C6091" s="45"/>
      <c r="D6091" s="45"/>
      <c r="E6091" s="45"/>
      <c r="I6091" s="45"/>
      <c r="K6091" s="45"/>
      <c r="N6091" s="28"/>
      <c r="O6091" s="45"/>
      <c r="R6091" s="29"/>
      <c r="S6091" s="61"/>
      <c r="Z6091" s="29"/>
      <c r="AA6091" s="29"/>
      <c r="AB6091" s="29"/>
      <c r="AJ6091" s="30"/>
      <c r="AS6091" s="28"/>
      <c r="AT6091" s="28"/>
      <c r="AU6091" s="28"/>
      <c r="AV6091" s="29"/>
      <c r="AW6091" s="63"/>
      <c r="BC6091" s="1"/>
      <c r="BH6091" s="1"/>
      <c r="BJ6091" s="64"/>
      <c r="BL6091" s="64"/>
      <c r="BM6091" s="64"/>
    </row>
    <row r="6092" spans="1:65" ht="14.45" customHeight="1" x14ac:dyDescent="0.25">
      <c r="A6092" s="67"/>
      <c r="B6092" s="62"/>
      <c r="C6092" s="45"/>
      <c r="D6092" s="45"/>
      <c r="E6092" s="45"/>
      <c r="I6092" s="45"/>
      <c r="K6092" s="45"/>
      <c r="N6092" s="28"/>
      <c r="O6092" s="45"/>
      <c r="R6092" s="29"/>
      <c r="S6092" s="61"/>
      <c r="Z6092" s="29"/>
      <c r="AA6092" s="29"/>
      <c r="AB6092" s="29"/>
      <c r="AJ6092" s="30"/>
      <c r="AS6092" s="28"/>
      <c r="AT6092" s="28"/>
      <c r="AU6092" s="28"/>
      <c r="AV6092" s="29"/>
      <c r="AW6092" s="63"/>
      <c r="BC6092" s="1"/>
      <c r="BH6092" s="1"/>
      <c r="BJ6092" s="64"/>
      <c r="BL6092" s="64"/>
      <c r="BM6092" s="64"/>
    </row>
    <row r="6093" spans="1:65" ht="14.45" customHeight="1" x14ac:dyDescent="0.25">
      <c r="A6093" s="67"/>
      <c r="B6093" s="62"/>
      <c r="C6093" s="45"/>
      <c r="D6093" s="45"/>
      <c r="E6093" s="45"/>
      <c r="I6093" s="45"/>
      <c r="K6093" s="45"/>
      <c r="N6093" s="28"/>
      <c r="O6093" s="45"/>
      <c r="R6093" s="29"/>
      <c r="S6093" s="61"/>
      <c r="Z6093" s="29"/>
      <c r="AA6093" s="29"/>
      <c r="AB6093" s="29"/>
      <c r="AJ6093" s="30"/>
      <c r="AS6093" s="28"/>
      <c r="AT6093" s="28"/>
      <c r="AU6093" s="28"/>
      <c r="AV6093" s="29"/>
      <c r="AW6093" s="63"/>
      <c r="BC6093" s="1"/>
      <c r="BH6093" s="1"/>
      <c r="BJ6093" s="64"/>
      <c r="BL6093" s="64"/>
      <c r="BM6093" s="64"/>
    </row>
    <row r="6094" spans="1:65" ht="14.45" customHeight="1" x14ac:dyDescent="0.25">
      <c r="A6094" s="67"/>
      <c r="B6094" s="62"/>
      <c r="C6094" s="45"/>
      <c r="D6094" s="45"/>
      <c r="E6094" s="45"/>
      <c r="I6094" s="45"/>
      <c r="K6094" s="45"/>
      <c r="N6094" s="28"/>
      <c r="O6094" s="45"/>
      <c r="R6094" s="29"/>
      <c r="S6094" s="61"/>
      <c r="Z6094" s="29"/>
      <c r="AA6094" s="29"/>
      <c r="AB6094" s="29"/>
      <c r="AJ6094" s="30"/>
      <c r="AS6094" s="28"/>
      <c r="AT6094" s="28"/>
      <c r="AU6094" s="28"/>
      <c r="AV6094" s="29"/>
      <c r="AW6094" s="63"/>
      <c r="BC6094" s="1"/>
      <c r="BH6094" s="1"/>
      <c r="BJ6094" s="64"/>
      <c r="BL6094" s="64"/>
      <c r="BM6094" s="64"/>
    </row>
    <row r="6095" spans="1:65" ht="14.45" customHeight="1" x14ac:dyDescent="0.25">
      <c r="A6095" s="67"/>
      <c r="B6095" s="62"/>
      <c r="C6095" s="45"/>
      <c r="D6095" s="45"/>
      <c r="E6095" s="45"/>
      <c r="I6095" s="45"/>
      <c r="K6095" s="45"/>
      <c r="N6095" s="28"/>
      <c r="O6095" s="45"/>
      <c r="R6095" s="29"/>
      <c r="S6095" s="61"/>
      <c r="Z6095" s="29"/>
      <c r="AA6095" s="29"/>
      <c r="AB6095" s="29"/>
      <c r="AJ6095" s="30"/>
      <c r="AS6095" s="28"/>
      <c r="AT6095" s="28"/>
      <c r="AU6095" s="28"/>
      <c r="AV6095" s="29"/>
      <c r="AW6095" s="63"/>
      <c r="BC6095" s="1"/>
      <c r="BH6095" s="1"/>
      <c r="BJ6095" s="64"/>
      <c r="BL6095" s="64"/>
      <c r="BM6095" s="64"/>
    </row>
    <row r="6096" spans="1:65" ht="14.45" customHeight="1" x14ac:dyDescent="0.25">
      <c r="A6096" s="67"/>
      <c r="B6096" s="62"/>
      <c r="C6096" s="45"/>
      <c r="D6096" s="45"/>
      <c r="E6096" s="45"/>
      <c r="I6096" s="45"/>
      <c r="K6096" s="45"/>
      <c r="N6096" s="28"/>
      <c r="O6096" s="45"/>
      <c r="R6096" s="29"/>
      <c r="S6096" s="61"/>
      <c r="Z6096" s="29"/>
      <c r="AA6096" s="29"/>
      <c r="AB6096" s="29"/>
      <c r="AJ6096" s="30"/>
      <c r="AS6096" s="28"/>
      <c r="AT6096" s="28"/>
      <c r="AU6096" s="28"/>
      <c r="AV6096" s="29"/>
      <c r="AW6096" s="63"/>
      <c r="BC6096" s="1"/>
      <c r="BH6096" s="1"/>
      <c r="BJ6096" s="64"/>
      <c r="BL6096" s="64"/>
      <c r="BM6096" s="64"/>
    </row>
    <row r="6097" spans="1:65" ht="14.45" customHeight="1" x14ac:dyDescent="0.25">
      <c r="A6097" s="67"/>
      <c r="B6097" s="62"/>
      <c r="C6097" s="45"/>
      <c r="D6097" s="45"/>
      <c r="E6097" s="45"/>
      <c r="I6097" s="45"/>
      <c r="K6097" s="45"/>
      <c r="N6097" s="28"/>
      <c r="O6097" s="45"/>
      <c r="R6097" s="29"/>
      <c r="S6097" s="61"/>
      <c r="Z6097" s="29"/>
      <c r="AA6097" s="29"/>
      <c r="AB6097" s="29"/>
      <c r="AJ6097" s="30"/>
      <c r="AS6097" s="28"/>
      <c r="AT6097" s="28"/>
      <c r="AU6097" s="28"/>
      <c r="AV6097" s="29"/>
      <c r="AW6097" s="63"/>
      <c r="BC6097" s="1"/>
      <c r="BH6097" s="1"/>
      <c r="BJ6097" s="64"/>
      <c r="BL6097" s="64"/>
      <c r="BM6097" s="64"/>
    </row>
    <row r="6098" spans="1:65" ht="14.45" customHeight="1" x14ac:dyDescent="0.25">
      <c r="A6098" s="67"/>
      <c r="B6098" s="62"/>
      <c r="C6098" s="45"/>
      <c r="D6098" s="45"/>
      <c r="E6098" s="45"/>
      <c r="I6098" s="45"/>
      <c r="K6098" s="45"/>
      <c r="N6098" s="28"/>
      <c r="O6098" s="45"/>
      <c r="R6098" s="29"/>
      <c r="S6098" s="61"/>
      <c r="Z6098" s="29"/>
      <c r="AA6098" s="29"/>
      <c r="AB6098" s="29"/>
      <c r="AJ6098" s="30"/>
      <c r="AS6098" s="28"/>
      <c r="AT6098" s="28"/>
      <c r="AU6098" s="28"/>
      <c r="AV6098" s="29"/>
      <c r="AW6098" s="63"/>
      <c r="BC6098" s="1"/>
      <c r="BH6098" s="1"/>
      <c r="BJ6098" s="64"/>
      <c r="BL6098" s="64"/>
      <c r="BM6098" s="64"/>
    </row>
    <row r="6099" spans="1:65" ht="14.45" customHeight="1" x14ac:dyDescent="0.25">
      <c r="A6099" s="67"/>
      <c r="B6099" s="62"/>
      <c r="C6099" s="45"/>
      <c r="D6099" s="45"/>
      <c r="E6099" s="45"/>
      <c r="I6099" s="45"/>
      <c r="K6099" s="45"/>
      <c r="N6099" s="28"/>
      <c r="O6099" s="45"/>
      <c r="R6099" s="29"/>
      <c r="S6099" s="61"/>
      <c r="Z6099" s="29"/>
      <c r="AA6099" s="29"/>
      <c r="AB6099" s="29"/>
      <c r="AJ6099" s="30"/>
      <c r="AS6099" s="28"/>
      <c r="AT6099" s="28"/>
      <c r="AU6099" s="28"/>
      <c r="AV6099" s="29"/>
      <c r="AW6099" s="63"/>
      <c r="BC6099" s="1"/>
      <c r="BH6099" s="1"/>
      <c r="BJ6099" s="64"/>
      <c r="BL6099" s="64"/>
      <c r="BM6099" s="64"/>
    </row>
    <row r="6100" spans="1:65" ht="14.45" customHeight="1" x14ac:dyDescent="0.25">
      <c r="A6100" s="67"/>
      <c r="B6100" s="62"/>
      <c r="C6100" s="45"/>
      <c r="D6100" s="45"/>
      <c r="E6100" s="45"/>
      <c r="I6100" s="45"/>
      <c r="K6100" s="45"/>
      <c r="N6100" s="28"/>
      <c r="O6100" s="45"/>
      <c r="R6100" s="29"/>
      <c r="S6100" s="61"/>
      <c r="Z6100" s="29"/>
      <c r="AA6100" s="29"/>
      <c r="AB6100" s="29"/>
      <c r="AJ6100" s="30"/>
      <c r="AS6100" s="28"/>
      <c r="AT6100" s="28"/>
      <c r="AU6100" s="28"/>
      <c r="AV6100" s="29"/>
      <c r="AW6100" s="63"/>
      <c r="BC6100" s="1"/>
      <c r="BH6100" s="1"/>
      <c r="BJ6100" s="64"/>
      <c r="BL6100" s="64"/>
      <c r="BM6100" s="64"/>
    </row>
    <row r="6101" spans="1:65" ht="14.45" customHeight="1" x14ac:dyDescent="0.25">
      <c r="A6101" s="67"/>
      <c r="B6101" s="62"/>
      <c r="C6101" s="45"/>
      <c r="D6101" s="45"/>
      <c r="E6101" s="45"/>
      <c r="I6101" s="45"/>
      <c r="K6101" s="45"/>
      <c r="N6101" s="28"/>
      <c r="O6101" s="45"/>
      <c r="R6101" s="29"/>
      <c r="S6101" s="61"/>
      <c r="Z6101" s="29"/>
      <c r="AA6101" s="29"/>
      <c r="AB6101" s="29"/>
      <c r="AJ6101" s="30"/>
      <c r="AS6101" s="28"/>
      <c r="AT6101" s="28"/>
      <c r="AU6101" s="28"/>
      <c r="AV6101" s="29"/>
      <c r="AW6101" s="63"/>
      <c r="BC6101" s="1"/>
      <c r="BH6101" s="1"/>
      <c r="BJ6101" s="64"/>
      <c r="BL6101" s="64"/>
      <c r="BM6101" s="64"/>
    </row>
    <row r="6102" spans="1:65" ht="14.45" customHeight="1" x14ac:dyDescent="0.25">
      <c r="A6102" s="67"/>
      <c r="B6102" s="62"/>
      <c r="C6102" s="45"/>
      <c r="D6102" s="45"/>
      <c r="E6102" s="45"/>
      <c r="I6102" s="45"/>
      <c r="K6102" s="45"/>
      <c r="N6102" s="28"/>
      <c r="O6102" s="45"/>
      <c r="R6102" s="29"/>
      <c r="S6102" s="61"/>
      <c r="Z6102" s="29"/>
      <c r="AA6102" s="29"/>
      <c r="AB6102" s="29"/>
      <c r="AJ6102" s="30"/>
      <c r="AS6102" s="28"/>
      <c r="AT6102" s="28"/>
      <c r="AU6102" s="28"/>
      <c r="AV6102" s="29"/>
      <c r="AW6102" s="63"/>
      <c r="BC6102" s="1"/>
      <c r="BH6102" s="1"/>
      <c r="BJ6102" s="64"/>
      <c r="BL6102" s="64"/>
      <c r="BM6102" s="64"/>
    </row>
    <row r="6103" spans="1:65" ht="14.45" customHeight="1" x14ac:dyDescent="0.25">
      <c r="A6103" s="67"/>
      <c r="B6103" s="62"/>
      <c r="C6103" s="45"/>
      <c r="D6103" s="45"/>
      <c r="E6103" s="45"/>
      <c r="I6103" s="45"/>
      <c r="K6103" s="45"/>
      <c r="N6103" s="28"/>
      <c r="O6103" s="45"/>
      <c r="R6103" s="29"/>
      <c r="S6103" s="61"/>
      <c r="Z6103" s="29"/>
      <c r="AA6103" s="29"/>
      <c r="AB6103" s="29"/>
      <c r="AJ6103" s="30"/>
      <c r="AS6103" s="28"/>
      <c r="AT6103" s="28"/>
      <c r="AU6103" s="28"/>
      <c r="AV6103" s="29"/>
      <c r="AW6103" s="63"/>
      <c r="BC6103" s="1"/>
      <c r="BH6103" s="1"/>
      <c r="BJ6103" s="64"/>
      <c r="BL6103" s="64"/>
      <c r="BM6103" s="64"/>
    </row>
    <row r="6104" spans="1:65" ht="14.45" customHeight="1" x14ac:dyDescent="0.25">
      <c r="A6104" s="67"/>
      <c r="B6104" s="62"/>
      <c r="C6104" s="45"/>
      <c r="D6104" s="45"/>
      <c r="E6104" s="45"/>
      <c r="I6104" s="45"/>
      <c r="K6104" s="45"/>
      <c r="N6104" s="28"/>
      <c r="O6104" s="45"/>
      <c r="R6104" s="29"/>
      <c r="S6104" s="61"/>
      <c r="Z6104" s="29"/>
      <c r="AA6104" s="29"/>
      <c r="AB6104" s="29"/>
      <c r="AJ6104" s="30"/>
      <c r="AS6104" s="28"/>
      <c r="AT6104" s="28"/>
      <c r="AU6104" s="28"/>
      <c r="AV6104" s="29"/>
      <c r="AW6104" s="63"/>
      <c r="BC6104" s="1"/>
      <c r="BH6104" s="1"/>
      <c r="BJ6104" s="64"/>
      <c r="BL6104" s="64"/>
      <c r="BM6104" s="64"/>
    </row>
    <row r="6105" spans="1:65" ht="14.45" customHeight="1" x14ac:dyDescent="0.25">
      <c r="A6105" s="67"/>
      <c r="B6105" s="62"/>
      <c r="C6105" s="45"/>
      <c r="D6105" s="45"/>
      <c r="E6105" s="45"/>
      <c r="I6105" s="45"/>
      <c r="K6105" s="45"/>
      <c r="N6105" s="28"/>
      <c r="O6105" s="45"/>
      <c r="R6105" s="29"/>
      <c r="S6105" s="61"/>
      <c r="Z6105" s="29"/>
      <c r="AA6105" s="29"/>
      <c r="AB6105" s="29"/>
      <c r="AJ6105" s="30"/>
      <c r="AS6105" s="28"/>
      <c r="AT6105" s="28"/>
      <c r="AU6105" s="28"/>
      <c r="AV6105" s="29"/>
      <c r="AW6105" s="63"/>
      <c r="BC6105" s="1"/>
      <c r="BH6105" s="1"/>
      <c r="BJ6105" s="64"/>
      <c r="BL6105" s="64"/>
      <c r="BM6105" s="64"/>
    </row>
    <row r="6106" spans="1:65" ht="14.45" customHeight="1" x14ac:dyDescent="0.25">
      <c r="A6106" s="67"/>
      <c r="B6106" s="62"/>
      <c r="C6106" s="45"/>
      <c r="D6106" s="45"/>
      <c r="E6106" s="45"/>
      <c r="I6106" s="45"/>
      <c r="K6106" s="45"/>
      <c r="N6106" s="28"/>
      <c r="O6106" s="45"/>
      <c r="R6106" s="29"/>
      <c r="S6106" s="61"/>
      <c r="Z6106" s="29"/>
      <c r="AA6106" s="29"/>
      <c r="AB6106" s="29"/>
      <c r="AJ6106" s="30"/>
      <c r="AS6106" s="28"/>
      <c r="AT6106" s="28"/>
      <c r="AU6106" s="28"/>
      <c r="AV6106" s="29"/>
      <c r="AW6106" s="63"/>
      <c r="BC6106" s="1"/>
      <c r="BH6106" s="1"/>
      <c r="BJ6106" s="64"/>
      <c r="BL6106" s="64"/>
      <c r="BM6106" s="64"/>
    </row>
    <row r="6107" spans="1:65" ht="14.45" customHeight="1" x14ac:dyDescent="0.25">
      <c r="A6107" s="67"/>
      <c r="B6107" s="62"/>
      <c r="C6107" s="45"/>
      <c r="D6107" s="45"/>
      <c r="E6107" s="45"/>
      <c r="I6107" s="45"/>
      <c r="K6107" s="45"/>
      <c r="N6107" s="28"/>
      <c r="O6107" s="45"/>
      <c r="R6107" s="29"/>
      <c r="S6107" s="61"/>
      <c r="Z6107" s="29"/>
      <c r="AA6107" s="29"/>
      <c r="AB6107" s="29"/>
      <c r="AJ6107" s="30"/>
      <c r="AS6107" s="28"/>
      <c r="AT6107" s="28"/>
      <c r="AU6107" s="28"/>
      <c r="AV6107" s="29"/>
      <c r="AW6107" s="63"/>
      <c r="BC6107" s="1"/>
      <c r="BH6107" s="1"/>
      <c r="BJ6107" s="64"/>
      <c r="BL6107" s="64"/>
      <c r="BM6107" s="64"/>
    </row>
    <row r="6108" spans="1:65" ht="14.45" customHeight="1" x14ac:dyDescent="0.25">
      <c r="A6108" s="67"/>
      <c r="B6108" s="62"/>
      <c r="C6108" s="45"/>
      <c r="D6108" s="45"/>
      <c r="E6108" s="45"/>
      <c r="I6108" s="45"/>
      <c r="K6108" s="45"/>
      <c r="N6108" s="28"/>
      <c r="O6108" s="45"/>
      <c r="R6108" s="29"/>
      <c r="S6108" s="61"/>
      <c r="Z6108" s="29"/>
      <c r="AA6108" s="29"/>
      <c r="AB6108" s="29"/>
      <c r="AJ6108" s="30"/>
      <c r="AS6108" s="28"/>
      <c r="AT6108" s="28"/>
      <c r="AU6108" s="28"/>
      <c r="AV6108" s="29"/>
      <c r="AW6108" s="63"/>
      <c r="BC6108" s="1"/>
      <c r="BH6108" s="1"/>
      <c r="BJ6108" s="64"/>
      <c r="BL6108" s="64"/>
      <c r="BM6108" s="64"/>
    </row>
    <row r="6109" spans="1:65" ht="14.45" customHeight="1" x14ac:dyDescent="0.25">
      <c r="A6109" s="67"/>
      <c r="B6109" s="62"/>
      <c r="C6109" s="45"/>
      <c r="D6109" s="45"/>
      <c r="E6109" s="45"/>
      <c r="I6109" s="45"/>
      <c r="K6109" s="45"/>
      <c r="N6109" s="28"/>
      <c r="O6109" s="45"/>
      <c r="R6109" s="29"/>
      <c r="S6109" s="61"/>
      <c r="Z6109" s="29"/>
      <c r="AA6109" s="29"/>
      <c r="AB6109" s="29"/>
      <c r="AJ6109" s="30"/>
      <c r="AS6109" s="28"/>
      <c r="AT6109" s="28"/>
      <c r="AU6109" s="28"/>
      <c r="AV6109" s="29"/>
      <c r="AW6109" s="63"/>
      <c r="BC6109" s="1"/>
      <c r="BH6109" s="1"/>
      <c r="BJ6109" s="64"/>
      <c r="BL6109" s="64"/>
      <c r="BM6109" s="64"/>
    </row>
    <row r="6110" spans="1:65" ht="14.45" customHeight="1" x14ac:dyDescent="0.25">
      <c r="A6110" s="67"/>
      <c r="B6110" s="62"/>
      <c r="C6110" s="45"/>
      <c r="D6110" s="45"/>
      <c r="E6110" s="45"/>
      <c r="I6110" s="45"/>
      <c r="K6110" s="45"/>
      <c r="N6110" s="28"/>
      <c r="O6110" s="45"/>
      <c r="R6110" s="29"/>
      <c r="S6110" s="61"/>
      <c r="Z6110" s="29"/>
      <c r="AA6110" s="29"/>
      <c r="AB6110" s="29"/>
      <c r="AJ6110" s="30"/>
      <c r="AS6110" s="28"/>
      <c r="AT6110" s="28"/>
      <c r="AU6110" s="28"/>
      <c r="AV6110" s="29"/>
      <c r="AW6110" s="63"/>
      <c r="BC6110" s="1"/>
      <c r="BH6110" s="1"/>
      <c r="BJ6110" s="64"/>
      <c r="BL6110" s="64"/>
      <c r="BM6110" s="64"/>
    </row>
    <row r="6111" spans="1:65" ht="14.45" customHeight="1" x14ac:dyDescent="0.25">
      <c r="A6111" s="67"/>
      <c r="B6111" s="62"/>
      <c r="C6111" s="45"/>
      <c r="D6111" s="45"/>
      <c r="E6111" s="45"/>
      <c r="I6111" s="45"/>
      <c r="K6111" s="45"/>
      <c r="N6111" s="28"/>
      <c r="O6111" s="45"/>
      <c r="R6111" s="29"/>
      <c r="S6111" s="61"/>
      <c r="Z6111" s="29"/>
      <c r="AA6111" s="29"/>
      <c r="AB6111" s="29"/>
      <c r="AJ6111" s="30"/>
      <c r="AS6111" s="28"/>
      <c r="AT6111" s="28"/>
      <c r="AU6111" s="28"/>
      <c r="AV6111" s="29"/>
      <c r="AW6111" s="63"/>
      <c r="BC6111" s="1"/>
      <c r="BH6111" s="1"/>
      <c r="BJ6111" s="64"/>
      <c r="BL6111" s="64"/>
      <c r="BM6111" s="64"/>
    </row>
    <row r="6112" spans="1:65" ht="14.45" customHeight="1" x14ac:dyDescent="0.25">
      <c r="A6112" s="67"/>
      <c r="B6112" s="62"/>
      <c r="C6112" s="45"/>
      <c r="D6112" s="45"/>
      <c r="E6112" s="45"/>
      <c r="I6112" s="45"/>
      <c r="K6112" s="45"/>
      <c r="N6112" s="28"/>
      <c r="O6112" s="45"/>
      <c r="R6112" s="29"/>
      <c r="S6112" s="61"/>
      <c r="Z6112" s="29"/>
      <c r="AA6112" s="29"/>
      <c r="AB6112" s="29"/>
      <c r="AJ6112" s="30"/>
      <c r="AS6112" s="28"/>
      <c r="AT6112" s="28"/>
      <c r="AU6112" s="28"/>
      <c r="AV6112" s="29"/>
      <c r="AW6112" s="63"/>
      <c r="BC6112" s="1"/>
      <c r="BH6112" s="1"/>
      <c r="BJ6112" s="64"/>
      <c r="BL6112" s="64"/>
      <c r="BM6112" s="64"/>
    </row>
    <row r="6113" spans="1:65" ht="14.45" customHeight="1" x14ac:dyDescent="0.25">
      <c r="A6113" s="67"/>
      <c r="B6113" s="62"/>
      <c r="C6113" s="45"/>
      <c r="D6113" s="45"/>
      <c r="E6113" s="45"/>
      <c r="I6113" s="45"/>
      <c r="K6113" s="45"/>
      <c r="N6113" s="28"/>
      <c r="O6113" s="45"/>
      <c r="R6113" s="29"/>
      <c r="S6113" s="61"/>
      <c r="Z6113" s="29"/>
      <c r="AA6113" s="29"/>
      <c r="AB6113" s="29"/>
      <c r="AJ6113" s="30"/>
      <c r="AS6113" s="28"/>
      <c r="AT6113" s="28"/>
      <c r="AU6113" s="28"/>
      <c r="AV6113" s="29"/>
      <c r="AW6113" s="63"/>
      <c r="BC6113" s="1"/>
      <c r="BH6113" s="1"/>
      <c r="BJ6113" s="64"/>
      <c r="BL6113" s="64"/>
      <c r="BM6113" s="64"/>
    </row>
    <row r="6114" spans="1:65" ht="14.45" customHeight="1" x14ac:dyDescent="0.25">
      <c r="A6114" s="67"/>
      <c r="B6114" s="62"/>
      <c r="C6114" s="45"/>
      <c r="D6114" s="45"/>
      <c r="E6114" s="45"/>
      <c r="I6114" s="45"/>
      <c r="K6114" s="45"/>
      <c r="N6114" s="28"/>
      <c r="O6114" s="45"/>
      <c r="R6114" s="29"/>
      <c r="S6114" s="61"/>
      <c r="Z6114" s="29"/>
      <c r="AA6114" s="29"/>
      <c r="AB6114" s="29"/>
      <c r="AJ6114" s="30"/>
      <c r="AS6114" s="28"/>
      <c r="AT6114" s="28"/>
      <c r="AU6114" s="28"/>
      <c r="AV6114" s="29"/>
      <c r="AW6114" s="63"/>
      <c r="BC6114" s="1"/>
      <c r="BH6114" s="1"/>
      <c r="BJ6114" s="64"/>
      <c r="BL6114" s="64"/>
      <c r="BM6114" s="64"/>
    </row>
    <row r="6115" spans="1:65" ht="14.45" customHeight="1" x14ac:dyDescent="0.25">
      <c r="A6115" s="67"/>
      <c r="B6115" s="62"/>
      <c r="C6115" s="45"/>
      <c r="D6115" s="45"/>
      <c r="E6115" s="45"/>
      <c r="I6115" s="45"/>
      <c r="K6115" s="45"/>
      <c r="N6115" s="28"/>
      <c r="O6115" s="45"/>
      <c r="R6115" s="29"/>
      <c r="S6115" s="61"/>
      <c r="Z6115" s="29"/>
      <c r="AA6115" s="29"/>
      <c r="AB6115" s="29"/>
      <c r="AJ6115" s="30"/>
      <c r="AS6115" s="28"/>
      <c r="AT6115" s="28"/>
      <c r="AU6115" s="28"/>
      <c r="AV6115" s="29"/>
      <c r="AW6115" s="63"/>
      <c r="BC6115" s="1"/>
      <c r="BH6115" s="1"/>
      <c r="BJ6115" s="64"/>
      <c r="BL6115" s="64"/>
      <c r="BM6115" s="64"/>
    </row>
    <row r="6116" spans="1:65" ht="14.45" customHeight="1" x14ac:dyDescent="0.25">
      <c r="A6116" s="67"/>
      <c r="B6116" s="62"/>
      <c r="C6116" s="45"/>
      <c r="D6116" s="45"/>
      <c r="E6116" s="45"/>
      <c r="I6116" s="45"/>
      <c r="K6116" s="45"/>
      <c r="N6116" s="28"/>
      <c r="O6116" s="45"/>
      <c r="R6116" s="29"/>
      <c r="S6116" s="61"/>
      <c r="Z6116" s="29"/>
      <c r="AA6116" s="29"/>
      <c r="AB6116" s="29"/>
      <c r="AJ6116" s="30"/>
      <c r="AS6116" s="28"/>
      <c r="AT6116" s="28"/>
      <c r="AU6116" s="28"/>
      <c r="AV6116" s="29"/>
      <c r="AW6116" s="63"/>
      <c r="BC6116" s="1"/>
      <c r="BH6116" s="1"/>
      <c r="BJ6116" s="64"/>
      <c r="BL6116" s="64"/>
      <c r="BM6116" s="64"/>
    </row>
    <row r="6117" spans="1:65" ht="14.45" customHeight="1" x14ac:dyDescent="0.25">
      <c r="A6117" s="67"/>
      <c r="B6117" s="62"/>
      <c r="C6117" s="45"/>
      <c r="D6117" s="45"/>
      <c r="E6117" s="45"/>
      <c r="I6117" s="45"/>
      <c r="K6117" s="45"/>
      <c r="N6117" s="28"/>
      <c r="O6117" s="45"/>
      <c r="R6117" s="29"/>
      <c r="S6117" s="61"/>
      <c r="Z6117" s="29"/>
      <c r="AA6117" s="29"/>
      <c r="AB6117" s="29"/>
      <c r="AJ6117" s="30"/>
      <c r="AS6117" s="28"/>
      <c r="AT6117" s="28"/>
      <c r="AU6117" s="28"/>
      <c r="AV6117" s="29"/>
      <c r="AW6117" s="63"/>
      <c r="BC6117" s="1"/>
      <c r="BH6117" s="1"/>
      <c r="BJ6117" s="64"/>
      <c r="BL6117" s="64"/>
      <c r="BM6117" s="64"/>
    </row>
    <row r="6118" spans="1:65" ht="14.45" customHeight="1" x14ac:dyDescent="0.25">
      <c r="A6118" s="67"/>
      <c r="B6118" s="62"/>
      <c r="C6118" s="45"/>
      <c r="D6118" s="45"/>
      <c r="E6118" s="45"/>
      <c r="I6118" s="45"/>
      <c r="K6118" s="45"/>
      <c r="N6118" s="28"/>
      <c r="O6118" s="45"/>
      <c r="R6118" s="29"/>
      <c r="S6118" s="61"/>
      <c r="Z6118" s="29"/>
      <c r="AA6118" s="29"/>
      <c r="AB6118" s="29"/>
      <c r="AJ6118" s="30"/>
      <c r="AS6118" s="28"/>
      <c r="AT6118" s="28"/>
      <c r="AU6118" s="28"/>
      <c r="AV6118" s="29"/>
      <c r="AW6118" s="63"/>
      <c r="BC6118" s="1"/>
      <c r="BH6118" s="1"/>
      <c r="BJ6118" s="64"/>
      <c r="BL6118" s="64"/>
      <c r="BM6118" s="64"/>
    </row>
    <row r="6119" spans="1:65" ht="14.45" customHeight="1" x14ac:dyDescent="0.25">
      <c r="A6119" s="67"/>
      <c r="B6119" s="62"/>
      <c r="C6119" s="45"/>
      <c r="D6119" s="45"/>
      <c r="E6119" s="45"/>
      <c r="I6119" s="45"/>
      <c r="K6119" s="45"/>
      <c r="N6119" s="28"/>
      <c r="O6119" s="45"/>
      <c r="R6119" s="29"/>
      <c r="S6119" s="61"/>
      <c r="Z6119" s="29"/>
      <c r="AA6119" s="29"/>
      <c r="AB6119" s="29"/>
      <c r="AJ6119" s="30"/>
      <c r="AS6119" s="28"/>
      <c r="AT6119" s="28"/>
      <c r="AU6119" s="28"/>
      <c r="AV6119" s="29"/>
      <c r="AW6119" s="63"/>
      <c r="BC6119" s="1"/>
      <c r="BH6119" s="1"/>
      <c r="BJ6119" s="64"/>
      <c r="BL6119" s="64"/>
      <c r="BM6119" s="64"/>
    </row>
    <row r="6120" spans="1:65" ht="14.45" customHeight="1" x14ac:dyDescent="0.25">
      <c r="A6120" s="67"/>
      <c r="B6120" s="62"/>
      <c r="C6120" s="45"/>
      <c r="D6120" s="45"/>
      <c r="E6120" s="45"/>
      <c r="I6120" s="45"/>
      <c r="K6120" s="45"/>
      <c r="N6120" s="28"/>
      <c r="O6120" s="45"/>
      <c r="R6120" s="29"/>
      <c r="S6120" s="61"/>
      <c r="Z6120" s="29"/>
      <c r="AA6120" s="29"/>
      <c r="AB6120" s="29"/>
      <c r="AJ6120" s="30"/>
      <c r="AS6120" s="28"/>
      <c r="AT6120" s="28"/>
      <c r="AU6120" s="28"/>
      <c r="AV6120" s="29"/>
      <c r="AW6120" s="63"/>
      <c r="BC6120" s="1"/>
      <c r="BH6120" s="1"/>
      <c r="BJ6120" s="64"/>
      <c r="BL6120" s="64"/>
      <c r="BM6120" s="64"/>
    </row>
    <row r="6121" spans="1:65" ht="14.45" customHeight="1" x14ac:dyDescent="0.25">
      <c r="A6121" s="67"/>
      <c r="B6121" s="62"/>
      <c r="C6121" s="45"/>
      <c r="D6121" s="45"/>
      <c r="E6121" s="45"/>
      <c r="I6121" s="45"/>
      <c r="K6121" s="45"/>
      <c r="N6121" s="28"/>
      <c r="O6121" s="45"/>
      <c r="R6121" s="29"/>
      <c r="S6121" s="61"/>
      <c r="Z6121" s="29"/>
      <c r="AA6121" s="29"/>
      <c r="AB6121" s="29"/>
      <c r="AJ6121" s="30"/>
      <c r="AS6121" s="28"/>
      <c r="AT6121" s="28"/>
      <c r="AU6121" s="28"/>
      <c r="AV6121" s="29"/>
      <c r="AW6121" s="63"/>
      <c r="BC6121" s="1"/>
      <c r="BH6121" s="1"/>
      <c r="BJ6121" s="64"/>
      <c r="BL6121" s="64"/>
      <c r="BM6121" s="64"/>
    </row>
    <row r="6122" spans="1:65" ht="14.45" customHeight="1" x14ac:dyDescent="0.25">
      <c r="A6122" s="67"/>
      <c r="B6122" s="62"/>
      <c r="C6122" s="45"/>
      <c r="D6122" s="45"/>
      <c r="E6122" s="45"/>
      <c r="I6122" s="45"/>
      <c r="K6122" s="45"/>
      <c r="N6122" s="28"/>
      <c r="O6122" s="45"/>
      <c r="R6122" s="29"/>
      <c r="S6122" s="61"/>
      <c r="Z6122" s="29"/>
      <c r="AA6122" s="29"/>
      <c r="AB6122" s="29"/>
      <c r="AJ6122" s="30"/>
      <c r="AS6122" s="28"/>
      <c r="AT6122" s="28"/>
      <c r="AU6122" s="28"/>
      <c r="AV6122" s="29"/>
      <c r="AW6122" s="63"/>
      <c r="BC6122" s="1"/>
      <c r="BH6122" s="1"/>
      <c r="BJ6122" s="64"/>
      <c r="BL6122" s="64"/>
      <c r="BM6122" s="64"/>
    </row>
    <row r="6123" spans="1:65" ht="14.45" customHeight="1" x14ac:dyDescent="0.25">
      <c r="A6123" s="67"/>
      <c r="B6123" s="62"/>
      <c r="C6123" s="45"/>
      <c r="D6123" s="45"/>
      <c r="E6123" s="45"/>
      <c r="I6123" s="45"/>
      <c r="K6123" s="45"/>
      <c r="N6123" s="28"/>
      <c r="O6123" s="45"/>
      <c r="R6123" s="29"/>
      <c r="S6123" s="61"/>
      <c r="Z6123" s="29"/>
      <c r="AA6123" s="29"/>
      <c r="AB6123" s="29"/>
      <c r="AJ6123" s="30"/>
      <c r="AS6123" s="28"/>
      <c r="AT6123" s="28"/>
      <c r="AU6123" s="28"/>
      <c r="AV6123" s="29"/>
      <c r="AW6123" s="63"/>
      <c r="BC6123" s="1"/>
      <c r="BH6123" s="1"/>
      <c r="BJ6123" s="64"/>
      <c r="BL6123" s="64"/>
      <c r="BM6123" s="64"/>
    </row>
    <row r="6124" spans="1:65" ht="14.45" customHeight="1" x14ac:dyDescent="0.25">
      <c r="A6124" s="67"/>
      <c r="B6124" s="62"/>
      <c r="C6124" s="45"/>
      <c r="D6124" s="45"/>
      <c r="E6124" s="45"/>
      <c r="I6124" s="45"/>
      <c r="K6124" s="45"/>
      <c r="N6124" s="28"/>
      <c r="O6124" s="45"/>
      <c r="R6124" s="29"/>
      <c r="S6124" s="61"/>
      <c r="Z6124" s="29"/>
      <c r="AA6124" s="29"/>
      <c r="AB6124" s="29"/>
      <c r="AJ6124" s="30"/>
      <c r="AS6124" s="28"/>
      <c r="AT6124" s="28"/>
      <c r="AU6124" s="28"/>
      <c r="AV6124" s="29"/>
      <c r="AW6124" s="63"/>
      <c r="BC6124" s="1"/>
      <c r="BH6124" s="1"/>
      <c r="BJ6124" s="64"/>
      <c r="BL6124" s="64"/>
      <c r="BM6124" s="64"/>
    </row>
    <row r="6125" spans="1:65" ht="14.45" customHeight="1" x14ac:dyDescent="0.25">
      <c r="A6125" s="67"/>
      <c r="B6125" s="62"/>
      <c r="C6125" s="45"/>
      <c r="D6125" s="45"/>
      <c r="E6125" s="45"/>
      <c r="I6125" s="45"/>
      <c r="K6125" s="45"/>
      <c r="N6125" s="28"/>
      <c r="O6125" s="45"/>
      <c r="R6125" s="29"/>
      <c r="S6125" s="61"/>
      <c r="Z6125" s="29"/>
      <c r="AA6125" s="29"/>
      <c r="AB6125" s="29"/>
      <c r="AJ6125" s="30"/>
      <c r="AS6125" s="28"/>
      <c r="AT6125" s="28"/>
      <c r="AU6125" s="28"/>
      <c r="AV6125" s="29"/>
      <c r="AW6125" s="63"/>
      <c r="BC6125" s="1"/>
      <c r="BH6125" s="1"/>
      <c r="BJ6125" s="64"/>
      <c r="BL6125" s="64"/>
      <c r="BM6125" s="64"/>
    </row>
    <row r="6126" spans="1:65" ht="14.45" customHeight="1" x14ac:dyDescent="0.25">
      <c r="A6126" s="67"/>
      <c r="B6126" s="62"/>
      <c r="C6126" s="45"/>
      <c r="D6126" s="45"/>
      <c r="E6126" s="45"/>
      <c r="I6126" s="45"/>
      <c r="K6126" s="45"/>
      <c r="N6126" s="28"/>
      <c r="O6126" s="45"/>
      <c r="R6126" s="29"/>
      <c r="S6126" s="61"/>
      <c r="Z6126" s="29"/>
      <c r="AA6126" s="29"/>
      <c r="AB6126" s="29"/>
      <c r="AJ6126" s="30"/>
      <c r="AS6126" s="28"/>
      <c r="AT6126" s="28"/>
      <c r="AU6126" s="28"/>
      <c r="AV6126" s="29"/>
      <c r="AW6126" s="63"/>
      <c r="BC6126" s="1"/>
      <c r="BH6126" s="1"/>
      <c r="BJ6126" s="64"/>
      <c r="BL6126" s="64"/>
      <c r="BM6126" s="64"/>
    </row>
    <row r="6127" spans="1:65" ht="14.45" customHeight="1" x14ac:dyDescent="0.25">
      <c r="A6127" s="67"/>
      <c r="B6127" s="62"/>
      <c r="C6127" s="45"/>
      <c r="D6127" s="45"/>
      <c r="E6127" s="45"/>
      <c r="I6127" s="45"/>
      <c r="K6127" s="45"/>
      <c r="N6127" s="28"/>
      <c r="O6127" s="45"/>
      <c r="R6127" s="29"/>
      <c r="S6127" s="61"/>
      <c r="Z6127" s="29"/>
      <c r="AA6127" s="29"/>
      <c r="AB6127" s="29"/>
      <c r="AJ6127" s="30"/>
      <c r="AS6127" s="28"/>
      <c r="AT6127" s="28"/>
      <c r="AU6127" s="28"/>
      <c r="AV6127" s="29"/>
      <c r="AW6127" s="63"/>
      <c r="BC6127" s="1"/>
      <c r="BH6127" s="1"/>
      <c r="BJ6127" s="64"/>
      <c r="BL6127" s="64"/>
      <c r="BM6127" s="64"/>
    </row>
    <row r="6128" spans="1:65" ht="14.45" customHeight="1" x14ac:dyDescent="0.25">
      <c r="A6128" s="67"/>
      <c r="B6128" s="62"/>
      <c r="C6128" s="45"/>
      <c r="D6128" s="45"/>
      <c r="E6128" s="45"/>
      <c r="I6128" s="45"/>
      <c r="K6128" s="45"/>
      <c r="N6128" s="28"/>
      <c r="O6128" s="45"/>
      <c r="R6128" s="29"/>
      <c r="S6128" s="61"/>
      <c r="Z6128" s="29"/>
      <c r="AA6128" s="29"/>
      <c r="AB6128" s="29"/>
      <c r="AJ6128" s="30"/>
      <c r="AS6128" s="28"/>
      <c r="AT6128" s="28"/>
      <c r="AU6128" s="28"/>
      <c r="AV6128" s="29"/>
      <c r="AW6128" s="63"/>
      <c r="BC6128" s="1"/>
      <c r="BH6128" s="1"/>
      <c r="BJ6128" s="64"/>
      <c r="BL6128" s="64"/>
      <c r="BM6128" s="64"/>
    </row>
    <row r="6129" spans="1:65" ht="14.45" customHeight="1" x14ac:dyDescent="0.25">
      <c r="A6129" s="67"/>
      <c r="B6129" s="62"/>
      <c r="C6129" s="45"/>
      <c r="D6129" s="45"/>
      <c r="E6129" s="45"/>
      <c r="I6129" s="45"/>
      <c r="K6129" s="45"/>
      <c r="N6129" s="28"/>
      <c r="O6129" s="45"/>
      <c r="R6129" s="29"/>
      <c r="S6129" s="61"/>
      <c r="Z6129" s="29"/>
      <c r="AA6129" s="29"/>
      <c r="AB6129" s="29"/>
      <c r="AJ6129" s="30"/>
      <c r="AS6129" s="28"/>
      <c r="AT6129" s="28"/>
      <c r="AU6129" s="28"/>
      <c r="AV6129" s="29"/>
      <c r="AW6129" s="63"/>
      <c r="BC6129" s="1"/>
      <c r="BH6129" s="1"/>
      <c r="BJ6129" s="64"/>
      <c r="BL6129" s="64"/>
      <c r="BM6129" s="64"/>
    </row>
    <row r="6130" spans="1:65" ht="14.45" customHeight="1" x14ac:dyDescent="0.25">
      <c r="A6130" s="67"/>
      <c r="B6130" s="62"/>
      <c r="C6130" s="45"/>
      <c r="D6130" s="45"/>
      <c r="E6130" s="45"/>
      <c r="I6130" s="45"/>
      <c r="K6130" s="45"/>
      <c r="N6130" s="28"/>
      <c r="O6130" s="45"/>
      <c r="R6130" s="29"/>
      <c r="S6130" s="61"/>
      <c r="Z6130" s="29"/>
      <c r="AA6130" s="29"/>
      <c r="AB6130" s="29"/>
      <c r="AJ6130" s="30"/>
      <c r="AS6130" s="28"/>
      <c r="AT6130" s="28"/>
      <c r="AU6130" s="28"/>
      <c r="AV6130" s="29"/>
      <c r="AW6130" s="63"/>
      <c r="BC6130" s="1"/>
      <c r="BH6130" s="1"/>
      <c r="BJ6130" s="64"/>
      <c r="BL6130" s="64"/>
      <c r="BM6130" s="64"/>
    </row>
    <row r="6131" spans="1:65" ht="14.45" customHeight="1" x14ac:dyDescent="0.25">
      <c r="A6131" s="67"/>
      <c r="B6131" s="62"/>
      <c r="C6131" s="45"/>
      <c r="D6131" s="45"/>
      <c r="E6131" s="45"/>
      <c r="I6131" s="45"/>
      <c r="K6131" s="45"/>
      <c r="N6131" s="28"/>
      <c r="O6131" s="45"/>
      <c r="R6131" s="29"/>
      <c r="S6131" s="61"/>
      <c r="Z6131" s="29"/>
      <c r="AA6131" s="29"/>
      <c r="AB6131" s="29"/>
      <c r="AJ6131" s="30"/>
      <c r="AS6131" s="28"/>
      <c r="AT6131" s="28"/>
      <c r="AU6131" s="28"/>
      <c r="AV6131" s="29"/>
      <c r="AW6131" s="63"/>
      <c r="BC6131" s="1"/>
      <c r="BH6131" s="1"/>
      <c r="BJ6131" s="64"/>
      <c r="BL6131" s="64"/>
      <c r="BM6131" s="64"/>
    </row>
    <row r="6132" spans="1:65" ht="14.45" customHeight="1" x14ac:dyDescent="0.25">
      <c r="A6132" s="67"/>
      <c r="B6132" s="62"/>
      <c r="C6132" s="45"/>
      <c r="D6132" s="45"/>
      <c r="E6132" s="45"/>
      <c r="I6132" s="45"/>
      <c r="K6132" s="45"/>
      <c r="N6132" s="28"/>
      <c r="O6132" s="45"/>
      <c r="R6132" s="29"/>
      <c r="S6132" s="61"/>
      <c r="Z6132" s="29"/>
      <c r="AA6132" s="29"/>
      <c r="AB6132" s="29"/>
      <c r="AJ6132" s="30"/>
      <c r="AS6132" s="28"/>
      <c r="AT6132" s="28"/>
      <c r="AU6132" s="28"/>
      <c r="AV6132" s="29"/>
      <c r="AW6132" s="63"/>
      <c r="BC6132" s="1"/>
      <c r="BH6132" s="1"/>
      <c r="BJ6132" s="64"/>
      <c r="BL6132" s="64"/>
      <c r="BM6132" s="64"/>
    </row>
    <row r="6133" spans="1:65" ht="14.45" customHeight="1" x14ac:dyDescent="0.25">
      <c r="A6133" s="67"/>
      <c r="B6133" s="62"/>
      <c r="C6133" s="45"/>
      <c r="D6133" s="45"/>
      <c r="E6133" s="45"/>
      <c r="I6133" s="45"/>
      <c r="K6133" s="45"/>
      <c r="N6133" s="28"/>
      <c r="O6133" s="45"/>
      <c r="R6133" s="29"/>
      <c r="S6133" s="61"/>
      <c r="Z6133" s="29"/>
      <c r="AA6133" s="29"/>
      <c r="AB6133" s="29"/>
      <c r="AJ6133" s="30"/>
      <c r="AS6133" s="28"/>
      <c r="AT6133" s="28"/>
      <c r="AU6133" s="28"/>
      <c r="AV6133" s="29"/>
      <c r="AW6133" s="63"/>
      <c r="BC6133" s="1"/>
      <c r="BH6133" s="1"/>
      <c r="BJ6133" s="64"/>
      <c r="BL6133" s="64"/>
      <c r="BM6133" s="64"/>
    </row>
    <row r="6134" spans="1:65" ht="14.45" customHeight="1" x14ac:dyDescent="0.25">
      <c r="A6134" s="67"/>
      <c r="B6134" s="62"/>
      <c r="C6134" s="45"/>
      <c r="D6134" s="45"/>
      <c r="E6134" s="45"/>
      <c r="I6134" s="45"/>
      <c r="K6134" s="45"/>
      <c r="N6134" s="28"/>
      <c r="O6134" s="45"/>
      <c r="R6134" s="29"/>
      <c r="S6134" s="61"/>
      <c r="Z6134" s="29"/>
      <c r="AA6134" s="29"/>
      <c r="AB6134" s="29"/>
      <c r="AJ6134" s="30"/>
      <c r="AS6134" s="28"/>
      <c r="AT6134" s="28"/>
      <c r="AU6134" s="28"/>
      <c r="AV6134" s="29"/>
      <c r="AW6134" s="63"/>
      <c r="BC6134" s="1"/>
      <c r="BH6134" s="1"/>
      <c r="BJ6134" s="64"/>
      <c r="BL6134" s="64"/>
      <c r="BM6134" s="64"/>
    </row>
    <row r="6135" spans="1:65" ht="14.45" customHeight="1" x14ac:dyDescent="0.25">
      <c r="A6135" s="67"/>
      <c r="B6135" s="62"/>
      <c r="C6135" s="45"/>
      <c r="D6135" s="45"/>
      <c r="E6135" s="45"/>
      <c r="I6135" s="45"/>
      <c r="K6135" s="45"/>
      <c r="N6135" s="28"/>
      <c r="O6135" s="45"/>
      <c r="R6135" s="29"/>
      <c r="S6135" s="61"/>
      <c r="Z6135" s="29"/>
      <c r="AA6135" s="29"/>
      <c r="AB6135" s="29"/>
      <c r="AJ6135" s="30"/>
      <c r="AS6135" s="28"/>
      <c r="AT6135" s="28"/>
      <c r="AU6135" s="28"/>
      <c r="AV6135" s="29"/>
      <c r="AW6135" s="63"/>
      <c r="BC6135" s="1"/>
      <c r="BH6135" s="1"/>
      <c r="BJ6135" s="64"/>
      <c r="BL6135" s="64"/>
      <c r="BM6135" s="64"/>
    </row>
    <row r="6136" spans="1:65" ht="14.45" customHeight="1" x14ac:dyDescent="0.25">
      <c r="A6136" s="67"/>
      <c r="B6136" s="62"/>
      <c r="C6136" s="45"/>
      <c r="D6136" s="45"/>
      <c r="E6136" s="45"/>
      <c r="I6136" s="45"/>
      <c r="K6136" s="45"/>
      <c r="N6136" s="28"/>
      <c r="O6136" s="45"/>
      <c r="R6136" s="29"/>
      <c r="S6136" s="61"/>
      <c r="Z6136" s="29"/>
      <c r="AA6136" s="29"/>
      <c r="AB6136" s="29"/>
      <c r="AJ6136" s="30"/>
      <c r="AS6136" s="28"/>
      <c r="AT6136" s="28"/>
      <c r="AU6136" s="28"/>
      <c r="AV6136" s="29"/>
      <c r="AW6136" s="63"/>
      <c r="BC6136" s="1"/>
      <c r="BH6136" s="1"/>
      <c r="BJ6136" s="64"/>
      <c r="BL6136" s="64"/>
      <c r="BM6136" s="64"/>
    </row>
    <row r="6137" spans="1:65" ht="14.45" customHeight="1" x14ac:dyDescent="0.25">
      <c r="A6137" s="67"/>
      <c r="B6137" s="62"/>
      <c r="C6137" s="45"/>
      <c r="D6137" s="45"/>
      <c r="E6137" s="45"/>
      <c r="I6137" s="45"/>
      <c r="K6137" s="45"/>
      <c r="N6137" s="28"/>
      <c r="O6137" s="45"/>
      <c r="R6137" s="29"/>
      <c r="S6137" s="61"/>
      <c r="Z6137" s="29"/>
      <c r="AA6137" s="29"/>
      <c r="AB6137" s="29"/>
      <c r="AJ6137" s="30"/>
      <c r="AS6137" s="28"/>
      <c r="AT6137" s="28"/>
      <c r="AU6137" s="28"/>
      <c r="AV6137" s="29"/>
      <c r="AW6137" s="63"/>
      <c r="BC6137" s="1"/>
      <c r="BH6137" s="1"/>
      <c r="BJ6137" s="64"/>
      <c r="BL6137" s="64"/>
      <c r="BM6137" s="64"/>
    </row>
    <row r="6138" spans="1:65" ht="14.45" customHeight="1" x14ac:dyDescent="0.25">
      <c r="A6138" s="67"/>
      <c r="B6138" s="62"/>
      <c r="C6138" s="45"/>
      <c r="D6138" s="45"/>
      <c r="E6138" s="45"/>
      <c r="I6138" s="45"/>
      <c r="K6138" s="45"/>
      <c r="N6138" s="28"/>
      <c r="O6138" s="45"/>
      <c r="R6138" s="29"/>
      <c r="S6138" s="61"/>
      <c r="Z6138" s="29"/>
      <c r="AA6138" s="29"/>
      <c r="AB6138" s="29"/>
      <c r="AJ6138" s="30"/>
      <c r="AS6138" s="28"/>
      <c r="AT6138" s="28"/>
      <c r="AU6138" s="28"/>
      <c r="AV6138" s="29"/>
      <c r="AW6138" s="63"/>
      <c r="BC6138" s="1"/>
      <c r="BH6138" s="1"/>
      <c r="BJ6138" s="64"/>
      <c r="BL6138" s="64"/>
      <c r="BM6138" s="64"/>
    </row>
    <row r="6139" spans="1:65" ht="14.45" customHeight="1" x14ac:dyDescent="0.25">
      <c r="A6139" s="67"/>
      <c r="B6139" s="62"/>
      <c r="C6139" s="45"/>
      <c r="D6139" s="45"/>
      <c r="E6139" s="45"/>
      <c r="I6139" s="45"/>
      <c r="K6139" s="45"/>
      <c r="N6139" s="28"/>
      <c r="O6139" s="45"/>
      <c r="R6139" s="29"/>
      <c r="S6139" s="61"/>
      <c r="Z6139" s="29"/>
      <c r="AA6139" s="29"/>
      <c r="AB6139" s="29"/>
      <c r="AJ6139" s="30"/>
      <c r="AS6139" s="28"/>
      <c r="AT6139" s="28"/>
      <c r="AU6139" s="28"/>
      <c r="AV6139" s="29"/>
      <c r="AW6139" s="63"/>
      <c r="BC6139" s="1"/>
      <c r="BH6139" s="1"/>
      <c r="BJ6139" s="64"/>
      <c r="BL6139" s="64"/>
      <c r="BM6139" s="64"/>
    </row>
    <row r="6140" spans="1:65" ht="14.45" customHeight="1" x14ac:dyDescent="0.25">
      <c r="A6140" s="67"/>
      <c r="B6140" s="62"/>
      <c r="C6140" s="45"/>
      <c r="D6140" s="45"/>
      <c r="E6140" s="45"/>
      <c r="I6140" s="45"/>
      <c r="K6140" s="45"/>
      <c r="N6140" s="28"/>
      <c r="O6140" s="45"/>
      <c r="R6140" s="29"/>
      <c r="S6140" s="61"/>
      <c r="Z6140" s="29"/>
      <c r="AA6140" s="29"/>
      <c r="AB6140" s="29"/>
      <c r="AJ6140" s="30"/>
      <c r="AS6140" s="28"/>
      <c r="AT6140" s="28"/>
      <c r="AU6140" s="28"/>
      <c r="AV6140" s="29"/>
      <c r="AW6140" s="63"/>
      <c r="BC6140" s="1"/>
      <c r="BH6140" s="1"/>
      <c r="BJ6140" s="64"/>
      <c r="BL6140" s="64"/>
      <c r="BM6140" s="64"/>
    </row>
    <row r="6141" spans="1:65" ht="14.45" customHeight="1" x14ac:dyDescent="0.25">
      <c r="A6141" s="67"/>
      <c r="B6141" s="62"/>
      <c r="C6141" s="45"/>
      <c r="D6141" s="45"/>
      <c r="E6141" s="45"/>
      <c r="I6141" s="45"/>
      <c r="K6141" s="45"/>
      <c r="N6141" s="28"/>
      <c r="O6141" s="45"/>
      <c r="R6141" s="29"/>
      <c r="S6141" s="61"/>
      <c r="Z6141" s="29"/>
      <c r="AA6141" s="29"/>
      <c r="AB6141" s="29"/>
      <c r="AJ6141" s="30"/>
      <c r="AS6141" s="28"/>
      <c r="AT6141" s="28"/>
      <c r="AU6141" s="28"/>
      <c r="AV6141" s="29"/>
      <c r="AW6141" s="63"/>
      <c r="BC6141" s="1"/>
      <c r="BH6141" s="1"/>
      <c r="BJ6141" s="64"/>
      <c r="BL6141" s="64"/>
      <c r="BM6141" s="64"/>
    </row>
    <row r="6142" spans="1:65" ht="14.45" customHeight="1" x14ac:dyDescent="0.25">
      <c r="A6142" s="67"/>
      <c r="B6142" s="62"/>
      <c r="C6142" s="45"/>
      <c r="D6142" s="45"/>
      <c r="E6142" s="45"/>
      <c r="I6142" s="45"/>
      <c r="K6142" s="45"/>
      <c r="N6142" s="28"/>
      <c r="O6142" s="45"/>
      <c r="R6142" s="29"/>
      <c r="S6142" s="61"/>
      <c r="Z6142" s="29"/>
      <c r="AA6142" s="29"/>
      <c r="AB6142" s="29"/>
      <c r="AJ6142" s="30"/>
      <c r="AS6142" s="28"/>
      <c r="AT6142" s="28"/>
      <c r="AU6142" s="28"/>
      <c r="AV6142" s="29"/>
      <c r="AW6142" s="63"/>
      <c r="BC6142" s="1"/>
      <c r="BH6142" s="1"/>
      <c r="BJ6142" s="64"/>
      <c r="BL6142" s="64"/>
      <c r="BM6142" s="64"/>
    </row>
    <row r="6143" spans="1:65" ht="14.45" customHeight="1" x14ac:dyDescent="0.25">
      <c r="A6143" s="67"/>
      <c r="B6143" s="62"/>
      <c r="C6143" s="45"/>
      <c r="D6143" s="45"/>
      <c r="E6143" s="45"/>
      <c r="I6143" s="45"/>
      <c r="K6143" s="45"/>
      <c r="N6143" s="28"/>
      <c r="O6143" s="45"/>
      <c r="R6143" s="29"/>
      <c r="S6143" s="61"/>
      <c r="Z6143" s="29"/>
      <c r="AA6143" s="29"/>
      <c r="AB6143" s="29"/>
      <c r="AJ6143" s="30"/>
      <c r="AS6143" s="28"/>
      <c r="AT6143" s="28"/>
      <c r="AU6143" s="28"/>
      <c r="AV6143" s="29"/>
      <c r="AW6143" s="63"/>
      <c r="BC6143" s="1"/>
      <c r="BH6143" s="1"/>
      <c r="BJ6143" s="64"/>
      <c r="BL6143" s="64"/>
      <c r="BM6143" s="64"/>
    </row>
    <row r="6144" spans="1:65" ht="14.45" customHeight="1" x14ac:dyDescent="0.25">
      <c r="A6144" s="67"/>
      <c r="B6144" s="62"/>
      <c r="C6144" s="45"/>
      <c r="D6144" s="45"/>
      <c r="E6144" s="45"/>
      <c r="I6144" s="45"/>
      <c r="K6144" s="45"/>
      <c r="N6144" s="28"/>
      <c r="O6144" s="45"/>
      <c r="R6144" s="29"/>
      <c r="S6144" s="61"/>
      <c r="Z6144" s="29"/>
      <c r="AA6144" s="29"/>
      <c r="AB6144" s="29"/>
      <c r="AJ6144" s="30"/>
      <c r="AS6144" s="28"/>
      <c r="AT6144" s="28"/>
      <c r="AU6144" s="28"/>
      <c r="AV6144" s="29"/>
      <c r="AW6144" s="63"/>
      <c r="BC6144" s="1"/>
      <c r="BH6144" s="1"/>
      <c r="BJ6144" s="64"/>
      <c r="BL6144" s="64"/>
      <c r="BM6144" s="64"/>
    </row>
    <row r="6145" spans="1:65" ht="14.45" customHeight="1" x14ac:dyDescent="0.25">
      <c r="A6145" s="67"/>
      <c r="B6145" s="62"/>
      <c r="C6145" s="45"/>
      <c r="D6145" s="45"/>
      <c r="E6145" s="45"/>
      <c r="I6145" s="45"/>
      <c r="K6145" s="45"/>
      <c r="N6145" s="28"/>
      <c r="O6145" s="45"/>
      <c r="R6145" s="29"/>
      <c r="S6145" s="61"/>
      <c r="Z6145" s="29"/>
      <c r="AA6145" s="29"/>
      <c r="AB6145" s="29"/>
      <c r="AJ6145" s="30"/>
      <c r="AS6145" s="28"/>
      <c r="AT6145" s="28"/>
      <c r="AU6145" s="28"/>
      <c r="AV6145" s="29"/>
      <c r="AW6145" s="63"/>
      <c r="BC6145" s="1"/>
      <c r="BH6145" s="1"/>
      <c r="BJ6145" s="64"/>
      <c r="BL6145" s="64"/>
      <c r="BM6145" s="64"/>
    </row>
    <row r="6146" spans="1:65" ht="14.45" customHeight="1" x14ac:dyDescent="0.25">
      <c r="A6146" s="67"/>
      <c r="B6146" s="62"/>
      <c r="C6146" s="45"/>
      <c r="D6146" s="45"/>
      <c r="E6146" s="45"/>
      <c r="I6146" s="45"/>
      <c r="K6146" s="45"/>
      <c r="N6146" s="28"/>
      <c r="O6146" s="45"/>
      <c r="R6146" s="29"/>
      <c r="S6146" s="61"/>
      <c r="Z6146" s="29"/>
      <c r="AA6146" s="29"/>
      <c r="AB6146" s="29"/>
      <c r="AJ6146" s="30"/>
      <c r="AS6146" s="28"/>
      <c r="AT6146" s="28"/>
      <c r="AU6146" s="28"/>
      <c r="AV6146" s="29"/>
      <c r="AW6146" s="63"/>
      <c r="BC6146" s="1"/>
      <c r="BH6146" s="1"/>
      <c r="BJ6146" s="64"/>
      <c r="BL6146" s="64"/>
      <c r="BM6146" s="64"/>
    </row>
    <row r="6147" spans="1:65" ht="14.45" customHeight="1" x14ac:dyDescent="0.25">
      <c r="A6147" s="67"/>
      <c r="B6147" s="62"/>
      <c r="C6147" s="45"/>
      <c r="D6147" s="45"/>
      <c r="E6147" s="45"/>
      <c r="I6147" s="45"/>
      <c r="K6147" s="45"/>
      <c r="N6147" s="28"/>
      <c r="O6147" s="45"/>
      <c r="R6147" s="29"/>
      <c r="S6147" s="61"/>
      <c r="Z6147" s="29"/>
      <c r="AA6147" s="29"/>
      <c r="AB6147" s="29"/>
      <c r="AJ6147" s="30"/>
      <c r="AS6147" s="28"/>
      <c r="AT6147" s="28"/>
      <c r="AU6147" s="28"/>
      <c r="AV6147" s="29"/>
      <c r="AW6147" s="63"/>
      <c r="BC6147" s="1"/>
      <c r="BH6147" s="1"/>
      <c r="BJ6147" s="64"/>
      <c r="BL6147" s="64"/>
      <c r="BM6147" s="64"/>
    </row>
    <row r="6148" spans="1:65" ht="14.45" customHeight="1" x14ac:dyDescent="0.25">
      <c r="A6148" s="67"/>
      <c r="B6148" s="62"/>
      <c r="C6148" s="45"/>
      <c r="D6148" s="45"/>
      <c r="E6148" s="45"/>
      <c r="I6148" s="45"/>
      <c r="K6148" s="45"/>
      <c r="N6148" s="28"/>
      <c r="O6148" s="45"/>
      <c r="R6148" s="29"/>
      <c r="S6148" s="61"/>
      <c r="Z6148" s="29"/>
      <c r="AA6148" s="29"/>
      <c r="AB6148" s="29"/>
      <c r="AJ6148" s="30"/>
      <c r="AS6148" s="28"/>
      <c r="AT6148" s="28"/>
      <c r="AU6148" s="28"/>
      <c r="AV6148" s="29"/>
      <c r="AW6148" s="63"/>
      <c r="BC6148" s="1"/>
      <c r="BH6148" s="1"/>
      <c r="BJ6148" s="64"/>
      <c r="BL6148" s="64"/>
      <c r="BM6148" s="64"/>
    </row>
    <row r="6149" spans="1:65" ht="14.45" customHeight="1" x14ac:dyDescent="0.25">
      <c r="A6149" s="67"/>
      <c r="B6149" s="62"/>
      <c r="C6149" s="45"/>
      <c r="D6149" s="45"/>
      <c r="E6149" s="45"/>
      <c r="I6149" s="45"/>
      <c r="K6149" s="45"/>
      <c r="N6149" s="28"/>
      <c r="O6149" s="45"/>
      <c r="R6149" s="29"/>
      <c r="S6149" s="61"/>
      <c r="Z6149" s="29"/>
      <c r="AA6149" s="29"/>
      <c r="AB6149" s="29"/>
      <c r="AJ6149" s="30"/>
      <c r="AS6149" s="28"/>
      <c r="AT6149" s="28"/>
      <c r="AU6149" s="28"/>
      <c r="AV6149" s="29"/>
      <c r="AW6149" s="63"/>
      <c r="BC6149" s="1"/>
      <c r="BH6149" s="1"/>
      <c r="BJ6149" s="64"/>
      <c r="BL6149" s="64"/>
      <c r="BM6149" s="64"/>
    </row>
    <row r="6150" spans="1:65" ht="14.45" customHeight="1" x14ac:dyDescent="0.25">
      <c r="A6150" s="67"/>
      <c r="B6150" s="62"/>
      <c r="C6150" s="45"/>
      <c r="D6150" s="45"/>
      <c r="E6150" s="45"/>
      <c r="I6150" s="45"/>
      <c r="K6150" s="45"/>
      <c r="N6150" s="28"/>
      <c r="O6150" s="45"/>
      <c r="R6150" s="29"/>
      <c r="S6150" s="61"/>
      <c r="Z6150" s="29"/>
      <c r="AA6150" s="29"/>
      <c r="AB6150" s="29"/>
      <c r="AJ6150" s="30"/>
      <c r="AS6150" s="28"/>
      <c r="AT6150" s="28"/>
      <c r="AU6150" s="28"/>
      <c r="AV6150" s="29"/>
      <c r="AW6150" s="63"/>
      <c r="BC6150" s="1"/>
      <c r="BH6150" s="1"/>
      <c r="BJ6150" s="64"/>
      <c r="BL6150" s="64"/>
      <c r="BM6150" s="64"/>
    </row>
    <row r="6151" spans="1:65" ht="14.45" customHeight="1" x14ac:dyDescent="0.25">
      <c r="A6151" s="67"/>
      <c r="B6151" s="62"/>
      <c r="C6151" s="45"/>
      <c r="D6151" s="45"/>
      <c r="E6151" s="45"/>
      <c r="I6151" s="45"/>
      <c r="K6151" s="45"/>
      <c r="N6151" s="28"/>
      <c r="O6151" s="45"/>
      <c r="R6151" s="29"/>
      <c r="S6151" s="61"/>
      <c r="Z6151" s="29"/>
      <c r="AA6151" s="29"/>
      <c r="AB6151" s="29"/>
      <c r="AJ6151" s="30"/>
      <c r="AS6151" s="28"/>
      <c r="AT6151" s="28"/>
      <c r="AU6151" s="28"/>
      <c r="AV6151" s="29"/>
      <c r="AW6151" s="63"/>
      <c r="BC6151" s="1"/>
      <c r="BH6151" s="1"/>
      <c r="BJ6151" s="64"/>
      <c r="BL6151" s="64"/>
      <c r="BM6151" s="64"/>
    </row>
    <row r="6152" spans="1:65" ht="14.45" customHeight="1" x14ac:dyDescent="0.25">
      <c r="A6152" s="67"/>
      <c r="B6152" s="62"/>
      <c r="C6152" s="45"/>
      <c r="D6152" s="45"/>
      <c r="E6152" s="45"/>
      <c r="I6152" s="45"/>
      <c r="K6152" s="45"/>
      <c r="N6152" s="28"/>
      <c r="O6152" s="45"/>
      <c r="R6152" s="29"/>
      <c r="S6152" s="61"/>
      <c r="Z6152" s="29"/>
      <c r="AA6152" s="29"/>
      <c r="AB6152" s="29"/>
      <c r="AJ6152" s="30"/>
      <c r="AS6152" s="28"/>
      <c r="AT6152" s="28"/>
      <c r="AU6152" s="28"/>
      <c r="AV6152" s="29"/>
      <c r="AW6152" s="63"/>
      <c r="BC6152" s="1"/>
      <c r="BH6152" s="1"/>
      <c r="BJ6152" s="64"/>
      <c r="BL6152" s="64"/>
      <c r="BM6152" s="64"/>
    </row>
    <row r="6153" spans="1:65" ht="14.45" customHeight="1" x14ac:dyDescent="0.25">
      <c r="A6153" s="67"/>
      <c r="B6153" s="62"/>
      <c r="C6153" s="45"/>
      <c r="D6153" s="45"/>
      <c r="E6153" s="45"/>
      <c r="I6153" s="45"/>
      <c r="K6153" s="45"/>
      <c r="N6153" s="28"/>
      <c r="O6153" s="45"/>
      <c r="R6153" s="29"/>
      <c r="S6153" s="61"/>
      <c r="Z6153" s="29"/>
      <c r="AA6153" s="29"/>
      <c r="AB6153" s="29"/>
      <c r="AJ6153" s="30"/>
      <c r="AS6153" s="28"/>
      <c r="AT6153" s="28"/>
      <c r="AU6153" s="28"/>
      <c r="AV6153" s="29"/>
      <c r="AW6153" s="63"/>
      <c r="BC6153" s="1"/>
      <c r="BH6153" s="1"/>
      <c r="BJ6153" s="64"/>
      <c r="BL6153" s="64"/>
      <c r="BM6153" s="64"/>
    </row>
    <row r="6154" spans="1:65" ht="14.45" customHeight="1" x14ac:dyDescent="0.25">
      <c r="A6154" s="67"/>
      <c r="B6154" s="62"/>
      <c r="C6154" s="45"/>
      <c r="D6154" s="45"/>
      <c r="E6154" s="45"/>
      <c r="I6154" s="45"/>
      <c r="K6154" s="45"/>
      <c r="N6154" s="28"/>
      <c r="O6154" s="45"/>
      <c r="R6154" s="29"/>
      <c r="S6154" s="61"/>
      <c r="Z6154" s="29"/>
      <c r="AA6154" s="29"/>
      <c r="AB6154" s="29"/>
      <c r="AJ6154" s="30"/>
      <c r="AS6154" s="28"/>
      <c r="AT6154" s="28"/>
      <c r="AU6154" s="28"/>
      <c r="AV6154" s="29"/>
      <c r="AW6154" s="63"/>
      <c r="BC6154" s="1"/>
      <c r="BH6154" s="1"/>
      <c r="BJ6154" s="64"/>
      <c r="BL6154" s="64"/>
      <c r="BM6154" s="64"/>
    </row>
    <row r="6155" spans="1:65" ht="14.45" customHeight="1" x14ac:dyDescent="0.25">
      <c r="A6155" s="67"/>
      <c r="B6155" s="62"/>
      <c r="C6155" s="45"/>
      <c r="D6155" s="45"/>
      <c r="E6155" s="45"/>
      <c r="I6155" s="45"/>
      <c r="K6155" s="45"/>
      <c r="N6155" s="28"/>
      <c r="O6155" s="45"/>
      <c r="R6155" s="29"/>
      <c r="S6155" s="61"/>
      <c r="Z6155" s="29"/>
      <c r="AA6155" s="29"/>
      <c r="AB6155" s="29"/>
      <c r="AJ6155" s="30"/>
      <c r="AS6155" s="28"/>
      <c r="AT6155" s="28"/>
      <c r="AU6155" s="28"/>
      <c r="AV6155" s="29"/>
      <c r="AW6155" s="63"/>
      <c r="BC6155" s="1"/>
      <c r="BH6155" s="1"/>
      <c r="BJ6155" s="64"/>
      <c r="BL6155" s="64"/>
      <c r="BM6155" s="64"/>
    </row>
    <row r="6156" spans="1:65" ht="14.45" customHeight="1" x14ac:dyDescent="0.25">
      <c r="A6156" s="67"/>
      <c r="B6156" s="62"/>
      <c r="C6156" s="45"/>
      <c r="D6156" s="45"/>
      <c r="E6156" s="45"/>
      <c r="I6156" s="45"/>
      <c r="K6156" s="45"/>
      <c r="N6156" s="28"/>
      <c r="O6156" s="45"/>
      <c r="R6156" s="29"/>
      <c r="S6156" s="61"/>
      <c r="Z6156" s="29"/>
      <c r="AA6156" s="29"/>
      <c r="AB6156" s="29"/>
      <c r="AJ6156" s="30"/>
      <c r="AS6156" s="28"/>
      <c r="AT6156" s="28"/>
      <c r="AU6156" s="28"/>
      <c r="AV6156" s="29"/>
      <c r="AW6156" s="63"/>
      <c r="BC6156" s="1"/>
      <c r="BH6156" s="1"/>
      <c r="BJ6156" s="64"/>
      <c r="BL6156" s="64"/>
      <c r="BM6156" s="64"/>
    </row>
    <row r="6157" spans="1:65" ht="14.45" customHeight="1" x14ac:dyDescent="0.25">
      <c r="A6157" s="67"/>
      <c r="B6157" s="62"/>
      <c r="C6157" s="45"/>
      <c r="D6157" s="45"/>
      <c r="E6157" s="45"/>
      <c r="I6157" s="45"/>
      <c r="K6157" s="45"/>
      <c r="N6157" s="28"/>
      <c r="O6157" s="45"/>
      <c r="R6157" s="29"/>
      <c r="S6157" s="61"/>
      <c r="Z6157" s="29"/>
      <c r="AA6157" s="29"/>
      <c r="AB6157" s="29"/>
      <c r="AJ6157" s="30"/>
      <c r="AS6157" s="28"/>
      <c r="AT6157" s="28"/>
      <c r="AU6157" s="28"/>
      <c r="AV6157" s="29"/>
      <c r="AW6157" s="63"/>
      <c r="BC6157" s="1"/>
      <c r="BH6157" s="1"/>
      <c r="BJ6157" s="64"/>
      <c r="BL6157" s="64"/>
      <c r="BM6157" s="64"/>
    </row>
    <row r="6158" spans="1:65" ht="14.45" customHeight="1" x14ac:dyDescent="0.25">
      <c r="A6158" s="67"/>
      <c r="B6158" s="62"/>
      <c r="C6158" s="45"/>
      <c r="D6158" s="45"/>
      <c r="E6158" s="45"/>
      <c r="I6158" s="45"/>
      <c r="K6158" s="45"/>
      <c r="N6158" s="28"/>
      <c r="O6158" s="45"/>
      <c r="R6158" s="29"/>
      <c r="S6158" s="61"/>
      <c r="Z6158" s="29"/>
      <c r="AA6158" s="29"/>
      <c r="AB6158" s="29"/>
      <c r="AJ6158" s="30"/>
      <c r="AS6158" s="28"/>
      <c r="AT6158" s="28"/>
      <c r="AU6158" s="28"/>
      <c r="AV6158" s="29"/>
      <c r="AW6158" s="63"/>
      <c r="BC6158" s="1"/>
      <c r="BH6158" s="1"/>
      <c r="BJ6158" s="64"/>
      <c r="BL6158" s="64"/>
      <c r="BM6158" s="64"/>
    </row>
    <row r="6159" spans="1:65" ht="14.45" customHeight="1" x14ac:dyDescent="0.25">
      <c r="A6159" s="67"/>
      <c r="B6159" s="62"/>
      <c r="C6159" s="45"/>
      <c r="D6159" s="45"/>
      <c r="E6159" s="45"/>
      <c r="I6159" s="45"/>
      <c r="K6159" s="45"/>
      <c r="N6159" s="28"/>
      <c r="O6159" s="45"/>
      <c r="R6159" s="29"/>
      <c r="S6159" s="61"/>
      <c r="Z6159" s="29"/>
      <c r="AA6159" s="29"/>
      <c r="AB6159" s="29"/>
      <c r="AJ6159" s="30"/>
      <c r="AS6159" s="28"/>
      <c r="AT6159" s="28"/>
      <c r="AU6159" s="28"/>
      <c r="AV6159" s="29"/>
      <c r="AW6159" s="63"/>
      <c r="BC6159" s="1"/>
      <c r="BH6159" s="1"/>
      <c r="BJ6159" s="64"/>
      <c r="BL6159" s="64"/>
      <c r="BM6159" s="64"/>
    </row>
    <row r="6160" spans="1:65" ht="14.45" customHeight="1" x14ac:dyDescent="0.25">
      <c r="A6160" s="67"/>
      <c r="B6160" s="62"/>
      <c r="C6160" s="45"/>
      <c r="D6160" s="45"/>
      <c r="E6160" s="45"/>
      <c r="I6160" s="45"/>
      <c r="K6160" s="45"/>
      <c r="N6160" s="28"/>
      <c r="O6160" s="45"/>
      <c r="R6160" s="29"/>
      <c r="S6160" s="61"/>
      <c r="Z6160" s="29"/>
      <c r="AA6160" s="29"/>
      <c r="AB6160" s="29"/>
      <c r="AJ6160" s="30"/>
      <c r="AS6160" s="28"/>
      <c r="AT6160" s="28"/>
      <c r="AU6160" s="28"/>
      <c r="AV6160" s="29"/>
      <c r="AW6160" s="63"/>
      <c r="BC6160" s="1"/>
      <c r="BH6160" s="1"/>
      <c r="BJ6160" s="64"/>
      <c r="BL6160" s="64"/>
      <c r="BM6160" s="64"/>
    </row>
    <row r="6161" spans="1:65" ht="14.45" customHeight="1" x14ac:dyDescent="0.25">
      <c r="A6161" s="67"/>
      <c r="B6161" s="62"/>
      <c r="C6161" s="45"/>
      <c r="D6161" s="45"/>
      <c r="E6161" s="45"/>
      <c r="I6161" s="45"/>
      <c r="K6161" s="45"/>
      <c r="N6161" s="28"/>
      <c r="O6161" s="45"/>
      <c r="R6161" s="29"/>
      <c r="S6161" s="61"/>
      <c r="Z6161" s="29"/>
      <c r="AA6161" s="29"/>
      <c r="AB6161" s="29"/>
      <c r="AJ6161" s="30"/>
      <c r="AS6161" s="28"/>
      <c r="AT6161" s="28"/>
      <c r="AU6161" s="28"/>
      <c r="AV6161" s="29"/>
      <c r="AW6161" s="63"/>
      <c r="BC6161" s="1"/>
      <c r="BH6161" s="1"/>
      <c r="BJ6161" s="64"/>
      <c r="BL6161" s="64"/>
      <c r="BM6161" s="64"/>
    </row>
    <row r="6162" spans="1:65" ht="14.45" customHeight="1" x14ac:dyDescent="0.25">
      <c r="A6162" s="67"/>
      <c r="B6162" s="62"/>
      <c r="C6162" s="45"/>
      <c r="D6162" s="45"/>
      <c r="E6162" s="45"/>
      <c r="I6162" s="45"/>
      <c r="K6162" s="45"/>
      <c r="N6162" s="28"/>
      <c r="O6162" s="45"/>
      <c r="R6162" s="29"/>
      <c r="S6162" s="61"/>
      <c r="Z6162" s="29"/>
      <c r="AA6162" s="29"/>
      <c r="AB6162" s="29"/>
      <c r="AJ6162" s="30"/>
      <c r="AS6162" s="28"/>
      <c r="AT6162" s="28"/>
      <c r="AU6162" s="28"/>
      <c r="AV6162" s="29"/>
      <c r="AW6162" s="63"/>
      <c r="BC6162" s="1"/>
      <c r="BH6162" s="1"/>
      <c r="BJ6162" s="64"/>
      <c r="BL6162" s="64"/>
      <c r="BM6162" s="64"/>
    </row>
    <row r="6163" spans="1:65" ht="14.45" customHeight="1" x14ac:dyDescent="0.25">
      <c r="A6163" s="67"/>
      <c r="B6163" s="62"/>
      <c r="C6163" s="45"/>
      <c r="D6163" s="45"/>
      <c r="E6163" s="45"/>
      <c r="I6163" s="45"/>
      <c r="K6163" s="45"/>
      <c r="N6163" s="28"/>
      <c r="O6163" s="45"/>
      <c r="R6163" s="29"/>
      <c r="S6163" s="61"/>
      <c r="Z6163" s="29"/>
      <c r="AA6163" s="29"/>
      <c r="AB6163" s="29"/>
      <c r="AJ6163" s="30"/>
      <c r="AS6163" s="28"/>
      <c r="AT6163" s="28"/>
      <c r="AU6163" s="28"/>
      <c r="AV6163" s="29"/>
      <c r="AW6163" s="63"/>
      <c r="BC6163" s="1"/>
      <c r="BH6163" s="1"/>
      <c r="BJ6163" s="64"/>
      <c r="BL6163" s="64"/>
      <c r="BM6163" s="64"/>
    </row>
    <row r="6164" spans="1:65" ht="14.45" customHeight="1" x14ac:dyDescent="0.25">
      <c r="A6164" s="67"/>
      <c r="B6164" s="62"/>
      <c r="C6164" s="45"/>
      <c r="D6164" s="45"/>
      <c r="E6164" s="45"/>
      <c r="I6164" s="45"/>
      <c r="K6164" s="45"/>
      <c r="N6164" s="28"/>
      <c r="O6164" s="45"/>
      <c r="R6164" s="29"/>
      <c r="S6164" s="61"/>
      <c r="Z6164" s="29"/>
      <c r="AA6164" s="29"/>
      <c r="AB6164" s="29"/>
      <c r="AJ6164" s="30"/>
      <c r="AS6164" s="28"/>
      <c r="AT6164" s="28"/>
      <c r="AU6164" s="28"/>
      <c r="AV6164" s="29"/>
      <c r="AW6164" s="63"/>
      <c r="BC6164" s="1"/>
      <c r="BH6164" s="1"/>
      <c r="BJ6164" s="64"/>
      <c r="BL6164" s="64"/>
      <c r="BM6164" s="64"/>
    </row>
    <row r="6165" spans="1:65" ht="14.45" customHeight="1" x14ac:dyDescent="0.25">
      <c r="A6165" s="67"/>
      <c r="B6165" s="62"/>
      <c r="C6165" s="45"/>
      <c r="D6165" s="45"/>
      <c r="E6165" s="45"/>
      <c r="I6165" s="45"/>
      <c r="K6165" s="45"/>
      <c r="N6165" s="28"/>
      <c r="O6165" s="45"/>
      <c r="R6165" s="29"/>
      <c r="S6165" s="61"/>
      <c r="Z6165" s="29"/>
      <c r="AA6165" s="29"/>
      <c r="AB6165" s="29"/>
      <c r="AJ6165" s="30"/>
      <c r="AS6165" s="28"/>
      <c r="AT6165" s="28"/>
      <c r="AU6165" s="28"/>
      <c r="AV6165" s="29"/>
      <c r="AW6165" s="63"/>
      <c r="BC6165" s="1"/>
      <c r="BH6165" s="1"/>
      <c r="BJ6165" s="64"/>
      <c r="BL6165" s="64"/>
      <c r="BM6165" s="64"/>
    </row>
    <row r="6166" spans="1:65" ht="14.45" customHeight="1" x14ac:dyDescent="0.25">
      <c r="A6166" s="67"/>
      <c r="B6166" s="62"/>
      <c r="C6166" s="45"/>
      <c r="D6166" s="45"/>
      <c r="E6166" s="45"/>
      <c r="I6166" s="45"/>
      <c r="K6166" s="45"/>
      <c r="N6166" s="28"/>
      <c r="O6166" s="45"/>
      <c r="R6166" s="29"/>
      <c r="S6166" s="61"/>
      <c r="Z6166" s="29"/>
      <c r="AA6166" s="29"/>
      <c r="AB6166" s="29"/>
      <c r="AJ6166" s="30"/>
      <c r="AS6166" s="28"/>
      <c r="AT6166" s="28"/>
      <c r="AU6166" s="28"/>
      <c r="AV6166" s="29"/>
      <c r="AW6166" s="63"/>
      <c r="BC6166" s="1"/>
      <c r="BH6166" s="1"/>
      <c r="BJ6166" s="64"/>
      <c r="BL6166" s="64"/>
      <c r="BM6166" s="64"/>
    </row>
    <row r="6167" spans="1:65" ht="14.45" customHeight="1" x14ac:dyDescent="0.25">
      <c r="A6167" s="67"/>
      <c r="B6167" s="62"/>
      <c r="C6167" s="45"/>
      <c r="D6167" s="45"/>
      <c r="E6167" s="45"/>
      <c r="I6167" s="45"/>
      <c r="K6167" s="45"/>
      <c r="N6167" s="28"/>
      <c r="O6167" s="45"/>
      <c r="R6167" s="29"/>
      <c r="S6167" s="61"/>
      <c r="Z6167" s="29"/>
      <c r="AA6167" s="29"/>
      <c r="AB6167" s="29"/>
      <c r="AJ6167" s="30"/>
      <c r="AS6167" s="28"/>
      <c r="AT6167" s="28"/>
      <c r="AU6167" s="28"/>
      <c r="AV6167" s="29"/>
      <c r="AW6167" s="63"/>
      <c r="BC6167" s="1"/>
      <c r="BH6167" s="1"/>
      <c r="BJ6167" s="64"/>
      <c r="BL6167" s="64"/>
      <c r="BM6167" s="64"/>
    </row>
    <row r="6168" spans="1:65" ht="14.45" customHeight="1" x14ac:dyDescent="0.25">
      <c r="A6168" s="67"/>
      <c r="B6168" s="62"/>
      <c r="C6168" s="45"/>
      <c r="D6168" s="45"/>
      <c r="E6168" s="45"/>
      <c r="I6168" s="45"/>
      <c r="K6168" s="45"/>
      <c r="N6168" s="28"/>
      <c r="O6168" s="45"/>
      <c r="R6168" s="29"/>
      <c r="S6168" s="61"/>
      <c r="Z6168" s="29"/>
      <c r="AA6168" s="29"/>
      <c r="AB6168" s="29"/>
      <c r="AJ6168" s="30"/>
      <c r="AS6168" s="28"/>
      <c r="AT6168" s="28"/>
      <c r="AU6168" s="28"/>
      <c r="AV6168" s="29"/>
      <c r="AW6168" s="63"/>
      <c r="BC6168" s="1"/>
      <c r="BH6168" s="1"/>
      <c r="BJ6168" s="64"/>
      <c r="BL6168" s="64"/>
      <c r="BM6168" s="64"/>
    </row>
    <row r="6169" spans="1:65" ht="14.45" customHeight="1" x14ac:dyDescent="0.25">
      <c r="A6169" s="67"/>
      <c r="B6169" s="62"/>
      <c r="C6169" s="45"/>
      <c r="D6169" s="45"/>
      <c r="E6169" s="45"/>
      <c r="I6169" s="45"/>
      <c r="K6169" s="45"/>
      <c r="N6169" s="28"/>
      <c r="O6169" s="45"/>
      <c r="R6169" s="29"/>
      <c r="S6169" s="61"/>
      <c r="Z6169" s="29"/>
      <c r="AA6169" s="29"/>
      <c r="AB6169" s="29"/>
      <c r="AJ6169" s="30"/>
      <c r="AS6169" s="28"/>
      <c r="AT6169" s="28"/>
      <c r="AU6169" s="28"/>
      <c r="AV6169" s="29"/>
      <c r="AW6169" s="63"/>
      <c r="BC6169" s="1"/>
      <c r="BH6169" s="1"/>
      <c r="BJ6169" s="64"/>
      <c r="BL6169" s="64"/>
      <c r="BM6169" s="64"/>
    </row>
    <row r="6170" spans="1:65" ht="14.45" customHeight="1" x14ac:dyDescent="0.25">
      <c r="A6170" s="67"/>
      <c r="B6170" s="62"/>
      <c r="C6170" s="45"/>
      <c r="D6170" s="45"/>
      <c r="E6170" s="45"/>
      <c r="I6170" s="45"/>
      <c r="K6170" s="45"/>
      <c r="N6170" s="28"/>
      <c r="O6170" s="45"/>
      <c r="R6170" s="29"/>
      <c r="S6170" s="61"/>
      <c r="Z6170" s="29"/>
      <c r="AA6170" s="29"/>
      <c r="AB6170" s="29"/>
      <c r="AJ6170" s="30"/>
      <c r="AS6170" s="28"/>
      <c r="AT6170" s="28"/>
      <c r="AU6170" s="28"/>
      <c r="AV6170" s="29"/>
      <c r="AW6170" s="63"/>
      <c r="BC6170" s="1"/>
      <c r="BH6170" s="1"/>
      <c r="BJ6170" s="64"/>
      <c r="BL6170" s="64"/>
      <c r="BM6170" s="64"/>
    </row>
    <row r="6171" spans="1:65" ht="14.45" customHeight="1" x14ac:dyDescent="0.25">
      <c r="A6171" s="67"/>
      <c r="B6171" s="62"/>
      <c r="C6171" s="45"/>
      <c r="D6171" s="45"/>
      <c r="E6171" s="45"/>
      <c r="I6171" s="45"/>
      <c r="K6171" s="45"/>
      <c r="N6171" s="28"/>
      <c r="O6171" s="45"/>
      <c r="R6171" s="29"/>
      <c r="S6171" s="61"/>
      <c r="Z6171" s="29"/>
      <c r="AA6171" s="29"/>
      <c r="AB6171" s="29"/>
      <c r="AJ6171" s="30"/>
      <c r="AS6171" s="28"/>
      <c r="AT6171" s="28"/>
      <c r="AU6171" s="28"/>
      <c r="AV6171" s="29"/>
      <c r="AW6171" s="63"/>
      <c r="BC6171" s="1"/>
      <c r="BH6171" s="1"/>
      <c r="BJ6171" s="64"/>
      <c r="BL6171" s="64"/>
      <c r="BM6171" s="64"/>
    </row>
    <row r="6172" spans="1:65" ht="14.45" customHeight="1" x14ac:dyDescent="0.25">
      <c r="A6172" s="67"/>
      <c r="B6172" s="62"/>
      <c r="C6172" s="45"/>
      <c r="D6172" s="45"/>
      <c r="E6172" s="45"/>
      <c r="I6172" s="45"/>
      <c r="K6172" s="45"/>
      <c r="N6172" s="28"/>
      <c r="O6172" s="45"/>
      <c r="R6172" s="29"/>
      <c r="S6172" s="61"/>
      <c r="Z6172" s="29"/>
      <c r="AA6172" s="29"/>
      <c r="AB6172" s="29"/>
      <c r="AJ6172" s="30"/>
      <c r="AS6172" s="28"/>
      <c r="AT6172" s="28"/>
      <c r="AU6172" s="28"/>
      <c r="AV6172" s="29"/>
      <c r="AW6172" s="63"/>
      <c r="BC6172" s="1"/>
      <c r="BH6172" s="1"/>
      <c r="BJ6172" s="64"/>
      <c r="BL6172" s="64"/>
      <c r="BM6172" s="64"/>
    </row>
    <row r="6173" spans="1:65" ht="14.45" customHeight="1" x14ac:dyDescent="0.25">
      <c r="A6173" s="67"/>
      <c r="B6173" s="62"/>
      <c r="C6173" s="45"/>
      <c r="D6173" s="45"/>
      <c r="E6173" s="45"/>
      <c r="I6173" s="45"/>
      <c r="K6173" s="45"/>
      <c r="N6173" s="28"/>
      <c r="O6173" s="45"/>
      <c r="R6173" s="29"/>
      <c r="S6173" s="61"/>
      <c r="Z6173" s="29"/>
      <c r="AA6173" s="29"/>
      <c r="AB6173" s="29"/>
      <c r="AJ6173" s="30"/>
      <c r="AS6173" s="28"/>
      <c r="AT6173" s="28"/>
      <c r="AU6173" s="28"/>
      <c r="AV6173" s="29"/>
      <c r="AW6173" s="63"/>
      <c r="BC6173" s="1"/>
      <c r="BH6173" s="1"/>
      <c r="BJ6173" s="64"/>
      <c r="BL6173" s="64"/>
      <c r="BM6173" s="64"/>
    </row>
    <row r="6174" spans="1:65" ht="14.45" customHeight="1" x14ac:dyDescent="0.25">
      <c r="A6174" s="67"/>
      <c r="B6174" s="62"/>
      <c r="C6174" s="45"/>
      <c r="D6174" s="45"/>
      <c r="E6174" s="45"/>
      <c r="I6174" s="45"/>
      <c r="K6174" s="45"/>
      <c r="N6174" s="28"/>
      <c r="O6174" s="45"/>
      <c r="R6174" s="29"/>
      <c r="S6174" s="61"/>
      <c r="Z6174" s="29"/>
      <c r="AA6174" s="29"/>
      <c r="AB6174" s="29"/>
      <c r="AJ6174" s="30"/>
      <c r="AS6174" s="28"/>
      <c r="AT6174" s="28"/>
      <c r="AU6174" s="28"/>
      <c r="AV6174" s="29"/>
      <c r="AW6174" s="63"/>
      <c r="BC6174" s="1"/>
      <c r="BH6174" s="1"/>
      <c r="BJ6174" s="64"/>
      <c r="BL6174" s="64"/>
      <c r="BM6174" s="64"/>
    </row>
    <row r="6175" spans="1:65" ht="14.45" customHeight="1" x14ac:dyDescent="0.25">
      <c r="A6175" s="67"/>
      <c r="B6175" s="62"/>
      <c r="C6175" s="45"/>
      <c r="D6175" s="45"/>
      <c r="E6175" s="45"/>
      <c r="I6175" s="45"/>
      <c r="K6175" s="45"/>
      <c r="N6175" s="28"/>
      <c r="O6175" s="45"/>
      <c r="R6175" s="29"/>
      <c r="S6175" s="61"/>
      <c r="Z6175" s="29"/>
      <c r="AA6175" s="29"/>
      <c r="AB6175" s="29"/>
      <c r="AJ6175" s="30"/>
      <c r="AS6175" s="28"/>
      <c r="AT6175" s="28"/>
      <c r="AU6175" s="28"/>
      <c r="AV6175" s="29"/>
      <c r="AW6175" s="63"/>
      <c r="BC6175" s="1"/>
      <c r="BH6175" s="1"/>
      <c r="BJ6175" s="64"/>
      <c r="BL6175" s="64"/>
      <c r="BM6175" s="64"/>
    </row>
    <row r="6176" spans="1:65" ht="14.45" customHeight="1" x14ac:dyDescent="0.25">
      <c r="A6176" s="67"/>
      <c r="B6176" s="62"/>
      <c r="C6176" s="45"/>
      <c r="D6176" s="45"/>
      <c r="E6176" s="45"/>
      <c r="I6176" s="45"/>
      <c r="K6176" s="45"/>
      <c r="N6176" s="28"/>
      <c r="O6176" s="45"/>
      <c r="R6176" s="29"/>
      <c r="S6176" s="61"/>
      <c r="Z6176" s="29"/>
      <c r="AA6176" s="29"/>
      <c r="AB6176" s="29"/>
      <c r="AJ6176" s="30"/>
      <c r="AS6176" s="28"/>
      <c r="AT6176" s="28"/>
      <c r="AU6176" s="28"/>
      <c r="AV6176" s="29"/>
      <c r="AW6176" s="63"/>
      <c r="BC6176" s="1"/>
      <c r="BH6176" s="1"/>
      <c r="BJ6176" s="64"/>
      <c r="BL6176" s="64"/>
      <c r="BM6176" s="64"/>
    </row>
    <row r="6177" spans="1:65" ht="14.45" customHeight="1" x14ac:dyDescent="0.25">
      <c r="A6177" s="67"/>
      <c r="B6177" s="62"/>
      <c r="C6177" s="45"/>
      <c r="D6177" s="45"/>
      <c r="E6177" s="45"/>
      <c r="I6177" s="45"/>
      <c r="K6177" s="45"/>
      <c r="N6177" s="28"/>
      <c r="O6177" s="45"/>
      <c r="R6177" s="29"/>
      <c r="S6177" s="61"/>
      <c r="Z6177" s="29"/>
      <c r="AA6177" s="29"/>
      <c r="AB6177" s="29"/>
      <c r="AJ6177" s="30"/>
      <c r="AS6177" s="28"/>
      <c r="AT6177" s="28"/>
      <c r="AU6177" s="28"/>
      <c r="AV6177" s="29"/>
      <c r="AW6177" s="63"/>
      <c r="BC6177" s="1"/>
      <c r="BH6177" s="1"/>
      <c r="BJ6177" s="64"/>
      <c r="BL6177" s="64"/>
      <c r="BM6177" s="64"/>
    </row>
    <row r="6178" spans="1:65" ht="14.45" customHeight="1" x14ac:dyDescent="0.25">
      <c r="A6178" s="67"/>
      <c r="B6178" s="62"/>
      <c r="C6178" s="45"/>
      <c r="D6178" s="45"/>
      <c r="E6178" s="45"/>
      <c r="I6178" s="45"/>
      <c r="K6178" s="45"/>
      <c r="N6178" s="28"/>
      <c r="O6178" s="45"/>
      <c r="R6178" s="29"/>
      <c r="S6178" s="61"/>
      <c r="Z6178" s="29"/>
      <c r="AA6178" s="29"/>
      <c r="AB6178" s="29"/>
      <c r="AJ6178" s="30"/>
      <c r="AS6178" s="28"/>
      <c r="AT6178" s="28"/>
      <c r="AU6178" s="28"/>
      <c r="AV6178" s="29"/>
      <c r="AW6178" s="63"/>
      <c r="BC6178" s="1"/>
      <c r="BH6178" s="1"/>
      <c r="BJ6178" s="64"/>
      <c r="BL6178" s="64"/>
      <c r="BM6178" s="64"/>
    </row>
    <row r="6179" spans="1:65" ht="14.45" customHeight="1" x14ac:dyDescent="0.25">
      <c r="A6179" s="67"/>
      <c r="B6179" s="62"/>
      <c r="C6179" s="45"/>
      <c r="D6179" s="45"/>
      <c r="E6179" s="45"/>
      <c r="I6179" s="45"/>
      <c r="K6179" s="45"/>
      <c r="N6179" s="28"/>
      <c r="O6179" s="45"/>
      <c r="R6179" s="29"/>
      <c r="S6179" s="61"/>
      <c r="Z6179" s="29"/>
      <c r="AA6179" s="29"/>
      <c r="AB6179" s="29"/>
      <c r="AJ6179" s="30"/>
      <c r="AS6179" s="28"/>
      <c r="AT6179" s="28"/>
      <c r="AU6179" s="28"/>
      <c r="AV6179" s="29"/>
      <c r="AW6179" s="63"/>
      <c r="BC6179" s="1"/>
      <c r="BH6179" s="1"/>
      <c r="BJ6179" s="64"/>
      <c r="BL6179" s="64"/>
      <c r="BM6179" s="64"/>
    </row>
    <row r="6180" spans="1:65" ht="14.45" customHeight="1" x14ac:dyDescent="0.25">
      <c r="A6180" s="67"/>
      <c r="B6180" s="62"/>
      <c r="C6180" s="45"/>
      <c r="D6180" s="45"/>
      <c r="E6180" s="45"/>
      <c r="I6180" s="45"/>
      <c r="K6180" s="45"/>
      <c r="N6180" s="28"/>
      <c r="O6180" s="45"/>
      <c r="R6180" s="29"/>
      <c r="S6180" s="61"/>
      <c r="Z6180" s="29"/>
      <c r="AA6180" s="29"/>
      <c r="AB6180" s="29"/>
      <c r="AJ6180" s="30"/>
      <c r="AS6180" s="28"/>
      <c r="AT6180" s="28"/>
      <c r="AU6180" s="28"/>
      <c r="AV6180" s="29"/>
      <c r="AW6180" s="63"/>
      <c r="BC6180" s="1"/>
      <c r="BH6180" s="1"/>
      <c r="BJ6180" s="64"/>
      <c r="BL6180" s="64"/>
      <c r="BM6180" s="64"/>
    </row>
    <row r="6181" spans="1:65" ht="14.45" customHeight="1" x14ac:dyDescent="0.25">
      <c r="A6181" s="67"/>
      <c r="B6181" s="62"/>
      <c r="C6181" s="45"/>
      <c r="D6181" s="45"/>
      <c r="E6181" s="45"/>
      <c r="I6181" s="45"/>
      <c r="K6181" s="45"/>
      <c r="N6181" s="28"/>
      <c r="O6181" s="45"/>
      <c r="R6181" s="29"/>
      <c r="S6181" s="61"/>
      <c r="Z6181" s="29"/>
      <c r="AA6181" s="29"/>
      <c r="AB6181" s="29"/>
      <c r="AJ6181" s="30"/>
      <c r="AS6181" s="28"/>
      <c r="AT6181" s="28"/>
      <c r="AU6181" s="28"/>
      <c r="AV6181" s="29"/>
      <c r="AW6181" s="63"/>
      <c r="BC6181" s="1"/>
      <c r="BH6181" s="1"/>
      <c r="BJ6181" s="64"/>
      <c r="BL6181" s="64"/>
      <c r="BM6181" s="64"/>
    </row>
    <row r="6182" spans="1:65" ht="14.45" customHeight="1" x14ac:dyDescent="0.25">
      <c r="A6182" s="67"/>
      <c r="B6182" s="62"/>
      <c r="C6182" s="45"/>
      <c r="D6182" s="45"/>
      <c r="E6182" s="45"/>
      <c r="I6182" s="45"/>
      <c r="K6182" s="45"/>
      <c r="N6182" s="28"/>
      <c r="O6182" s="45"/>
      <c r="R6182" s="29"/>
      <c r="S6182" s="61"/>
      <c r="Z6182" s="29"/>
      <c r="AA6182" s="29"/>
      <c r="AB6182" s="29"/>
      <c r="AJ6182" s="30"/>
      <c r="AS6182" s="28"/>
      <c r="AT6182" s="28"/>
      <c r="AU6182" s="28"/>
      <c r="AV6182" s="29"/>
      <c r="AW6182" s="63"/>
      <c r="BC6182" s="1"/>
      <c r="BH6182" s="1"/>
      <c r="BJ6182" s="64"/>
      <c r="BL6182" s="64"/>
      <c r="BM6182" s="64"/>
    </row>
    <row r="6183" spans="1:65" ht="14.45" customHeight="1" x14ac:dyDescent="0.25">
      <c r="A6183" s="67"/>
      <c r="B6183" s="62"/>
      <c r="C6183" s="45"/>
      <c r="D6183" s="45"/>
      <c r="E6183" s="45"/>
      <c r="I6183" s="45"/>
      <c r="K6183" s="45"/>
      <c r="N6183" s="28"/>
      <c r="O6183" s="45"/>
      <c r="R6183" s="29"/>
      <c r="S6183" s="61"/>
      <c r="Z6183" s="29"/>
      <c r="AA6183" s="29"/>
      <c r="AB6183" s="29"/>
      <c r="AJ6183" s="30"/>
      <c r="AS6183" s="28"/>
      <c r="AT6183" s="28"/>
      <c r="AU6183" s="28"/>
      <c r="AV6183" s="29"/>
      <c r="AW6183" s="63"/>
      <c r="BC6183" s="1"/>
      <c r="BH6183" s="1"/>
      <c r="BJ6183" s="64"/>
      <c r="BL6183" s="64"/>
      <c r="BM6183" s="64"/>
    </row>
    <row r="6184" spans="1:65" ht="14.45" customHeight="1" x14ac:dyDescent="0.25">
      <c r="A6184" s="67"/>
      <c r="B6184" s="62"/>
      <c r="C6184" s="45"/>
      <c r="D6184" s="45"/>
      <c r="E6184" s="45"/>
      <c r="I6184" s="45"/>
      <c r="K6184" s="45"/>
      <c r="N6184" s="28"/>
      <c r="O6184" s="45"/>
      <c r="R6184" s="29"/>
      <c r="S6184" s="61"/>
      <c r="Z6184" s="29"/>
      <c r="AA6184" s="29"/>
      <c r="AB6184" s="29"/>
      <c r="AJ6184" s="30"/>
      <c r="AS6184" s="28"/>
      <c r="AT6184" s="28"/>
      <c r="AU6184" s="28"/>
      <c r="AV6184" s="29"/>
      <c r="AW6184" s="63"/>
      <c r="BC6184" s="1"/>
      <c r="BH6184" s="1"/>
      <c r="BJ6184" s="64"/>
      <c r="BL6184" s="64"/>
      <c r="BM6184" s="64"/>
    </row>
    <row r="6185" spans="1:65" ht="14.45" customHeight="1" x14ac:dyDescent="0.25">
      <c r="A6185" s="67"/>
      <c r="B6185" s="62"/>
      <c r="C6185" s="45"/>
      <c r="D6185" s="45"/>
      <c r="E6185" s="45"/>
      <c r="I6185" s="45"/>
      <c r="K6185" s="45"/>
      <c r="N6185" s="28"/>
      <c r="O6185" s="45"/>
      <c r="R6185" s="29"/>
      <c r="S6185" s="61"/>
      <c r="Z6185" s="29"/>
      <c r="AA6185" s="29"/>
      <c r="AB6185" s="29"/>
      <c r="AJ6185" s="30"/>
      <c r="AS6185" s="28"/>
      <c r="AT6185" s="28"/>
      <c r="AU6185" s="28"/>
      <c r="AV6185" s="29"/>
      <c r="AW6185" s="63"/>
      <c r="BC6185" s="1"/>
      <c r="BH6185" s="1"/>
      <c r="BJ6185" s="64"/>
      <c r="BL6185" s="64"/>
      <c r="BM6185" s="64"/>
    </row>
    <row r="6186" spans="1:65" ht="14.45" customHeight="1" x14ac:dyDescent="0.25">
      <c r="A6186" s="67"/>
      <c r="B6186" s="62"/>
      <c r="C6186" s="45"/>
      <c r="D6186" s="45"/>
      <c r="E6186" s="45"/>
      <c r="I6186" s="45"/>
      <c r="K6186" s="45"/>
      <c r="N6186" s="28"/>
      <c r="O6186" s="45"/>
      <c r="R6186" s="29"/>
      <c r="S6186" s="61"/>
      <c r="Z6186" s="29"/>
      <c r="AA6186" s="29"/>
      <c r="AB6186" s="29"/>
      <c r="AJ6186" s="30"/>
      <c r="AS6186" s="28"/>
      <c r="AT6186" s="28"/>
      <c r="AU6186" s="28"/>
      <c r="AV6186" s="29"/>
      <c r="AW6186" s="63"/>
      <c r="BC6186" s="1"/>
      <c r="BH6186" s="1"/>
      <c r="BJ6186" s="64"/>
      <c r="BL6186" s="64"/>
      <c r="BM6186" s="64"/>
    </row>
    <row r="6187" spans="1:65" ht="14.45" customHeight="1" x14ac:dyDescent="0.25">
      <c r="A6187" s="67"/>
      <c r="B6187" s="62"/>
      <c r="C6187" s="45"/>
      <c r="D6187" s="45"/>
      <c r="E6187" s="45"/>
      <c r="I6187" s="45"/>
      <c r="K6187" s="45"/>
      <c r="N6187" s="28"/>
      <c r="O6187" s="45"/>
      <c r="R6187" s="29"/>
      <c r="S6187" s="61"/>
      <c r="Z6187" s="29"/>
      <c r="AA6187" s="29"/>
      <c r="AB6187" s="29"/>
      <c r="AJ6187" s="30"/>
      <c r="AS6187" s="28"/>
      <c r="AT6187" s="28"/>
      <c r="AU6187" s="28"/>
      <c r="AV6187" s="29"/>
      <c r="AW6187" s="63"/>
      <c r="BC6187" s="1"/>
      <c r="BH6187" s="1"/>
      <c r="BJ6187" s="64"/>
      <c r="BL6187" s="64"/>
      <c r="BM6187" s="64"/>
    </row>
    <row r="6188" spans="1:65" ht="14.45" customHeight="1" x14ac:dyDescent="0.25">
      <c r="A6188" s="67"/>
      <c r="B6188" s="62"/>
      <c r="C6188" s="45"/>
      <c r="D6188" s="45"/>
      <c r="E6188" s="45"/>
      <c r="I6188" s="45"/>
      <c r="K6188" s="45"/>
      <c r="N6188" s="28"/>
      <c r="O6188" s="45"/>
      <c r="R6188" s="29"/>
      <c r="S6188" s="61"/>
      <c r="Z6188" s="29"/>
      <c r="AA6188" s="29"/>
      <c r="AB6188" s="29"/>
      <c r="AJ6188" s="30"/>
      <c r="AS6188" s="28"/>
      <c r="AT6188" s="28"/>
      <c r="AU6188" s="28"/>
      <c r="AV6188" s="29"/>
      <c r="AW6188" s="63"/>
      <c r="BC6188" s="1"/>
      <c r="BH6188" s="1"/>
      <c r="BJ6188" s="64"/>
      <c r="BL6188" s="64"/>
      <c r="BM6188" s="64"/>
    </row>
    <row r="6189" spans="1:65" ht="14.45" customHeight="1" x14ac:dyDescent="0.25">
      <c r="A6189" s="67"/>
      <c r="B6189" s="62"/>
      <c r="C6189" s="45"/>
      <c r="D6189" s="45"/>
      <c r="E6189" s="45"/>
      <c r="I6189" s="45"/>
      <c r="K6189" s="45"/>
      <c r="N6189" s="28"/>
      <c r="O6189" s="45"/>
      <c r="R6189" s="29"/>
      <c r="S6189" s="61"/>
      <c r="Z6189" s="29"/>
      <c r="AA6189" s="29"/>
      <c r="AB6189" s="29"/>
      <c r="AJ6189" s="30"/>
      <c r="AS6189" s="28"/>
      <c r="AT6189" s="28"/>
      <c r="AU6189" s="28"/>
      <c r="AV6189" s="29"/>
      <c r="AW6189" s="63"/>
      <c r="BC6189" s="1"/>
      <c r="BH6189" s="1"/>
      <c r="BJ6189" s="64"/>
      <c r="BL6189" s="64"/>
      <c r="BM6189" s="64"/>
    </row>
    <row r="6190" spans="1:65" ht="14.45" customHeight="1" x14ac:dyDescent="0.25">
      <c r="A6190" s="67"/>
      <c r="B6190" s="62"/>
      <c r="C6190" s="45"/>
      <c r="D6190" s="45"/>
      <c r="E6190" s="45"/>
      <c r="I6190" s="45"/>
      <c r="K6190" s="45"/>
      <c r="N6190" s="28"/>
      <c r="O6190" s="45"/>
      <c r="R6190" s="29"/>
      <c r="S6190" s="61"/>
      <c r="Z6190" s="29"/>
      <c r="AA6190" s="29"/>
      <c r="AB6190" s="29"/>
      <c r="AJ6190" s="30"/>
      <c r="AS6190" s="28"/>
      <c r="AT6190" s="28"/>
      <c r="AU6190" s="28"/>
      <c r="AV6190" s="29"/>
      <c r="AW6190" s="63"/>
      <c r="BC6190" s="1"/>
      <c r="BH6190" s="1"/>
      <c r="BJ6190" s="64"/>
      <c r="BL6190" s="64"/>
      <c r="BM6190" s="64"/>
    </row>
    <row r="6191" spans="1:65" ht="14.45" customHeight="1" x14ac:dyDescent="0.25">
      <c r="A6191" s="67"/>
      <c r="B6191" s="62"/>
      <c r="C6191" s="45"/>
      <c r="D6191" s="45"/>
      <c r="E6191" s="45"/>
      <c r="I6191" s="45"/>
      <c r="K6191" s="45"/>
      <c r="N6191" s="28"/>
      <c r="O6191" s="45"/>
      <c r="R6191" s="29"/>
      <c r="S6191" s="61"/>
      <c r="Z6191" s="29"/>
      <c r="AA6191" s="29"/>
      <c r="AB6191" s="29"/>
      <c r="AJ6191" s="30"/>
      <c r="AS6191" s="28"/>
      <c r="AT6191" s="28"/>
      <c r="AU6191" s="28"/>
      <c r="AV6191" s="29"/>
      <c r="AW6191" s="63"/>
      <c r="BC6191" s="1"/>
      <c r="BH6191" s="1"/>
      <c r="BJ6191" s="64"/>
      <c r="BL6191" s="64"/>
      <c r="BM6191" s="64"/>
    </row>
    <row r="6192" spans="1:65" ht="14.45" customHeight="1" x14ac:dyDescent="0.25">
      <c r="A6192" s="67"/>
      <c r="B6192" s="62"/>
      <c r="C6192" s="45"/>
      <c r="D6192" s="45"/>
      <c r="E6192" s="45"/>
      <c r="I6192" s="45"/>
      <c r="K6192" s="45"/>
      <c r="N6192" s="28"/>
      <c r="O6192" s="45"/>
      <c r="R6192" s="29"/>
      <c r="S6192" s="61"/>
      <c r="Z6192" s="29"/>
      <c r="AA6192" s="29"/>
      <c r="AB6192" s="29"/>
      <c r="AJ6192" s="30"/>
      <c r="AS6192" s="28"/>
      <c r="AT6192" s="28"/>
      <c r="AU6192" s="28"/>
      <c r="AV6192" s="29"/>
      <c r="AW6192" s="63"/>
      <c r="BC6192" s="1"/>
      <c r="BH6192" s="1"/>
      <c r="BJ6192" s="64"/>
      <c r="BL6192" s="64"/>
      <c r="BM6192" s="64"/>
    </row>
    <row r="6193" spans="1:65" ht="14.45" customHeight="1" x14ac:dyDescent="0.25">
      <c r="A6193" s="67"/>
      <c r="B6193" s="62"/>
      <c r="C6193" s="45"/>
      <c r="D6193" s="45"/>
      <c r="E6193" s="45"/>
      <c r="I6193" s="45"/>
      <c r="K6193" s="45"/>
      <c r="N6193" s="28"/>
      <c r="O6193" s="45"/>
      <c r="R6193" s="29"/>
      <c r="S6193" s="61"/>
      <c r="Z6193" s="29"/>
      <c r="AA6193" s="29"/>
      <c r="AB6193" s="29"/>
      <c r="AJ6193" s="30"/>
      <c r="AS6193" s="28"/>
      <c r="AT6193" s="28"/>
      <c r="AU6193" s="28"/>
      <c r="AV6193" s="29"/>
      <c r="AW6193" s="63"/>
      <c r="BC6193" s="1"/>
      <c r="BH6193" s="1"/>
      <c r="BJ6193" s="64"/>
      <c r="BL6193" s="64"/>
      <c r="BM6193" s="64"/>
    </row>
    <row r="6194" spans="1:65" ht="14.45" customHeight="1" x14ac:dyDescent="0.25">
      <c r="A6194" s="67"/>
      <c r="B6194" s="62"/>
      <c r="C6194" s="45"/>
      <c r="D6194" s="45"/>
      <c r="E6194" s="45"/>
      <c r="I6194" s="45"/>
      <c r="K6194" s="45"/>
      <c r="N6194" s="28"/>
      <c r="O6194" s="45"/>
      <c r="R6194" s="29"/>
      <c r="S6194" s="61"/>
      <c r="Z6194" s="29"/>
      <c r="AA6194" s="29"/>
      <c r="AB6194" s="29"/>
      <c r="AJ6194" s="30"/>
      <c r="AS6194" s="28"/>
      <c r="AT6194" s="28"/>
      <c r="AU6194" s="28"/>
      <c r="AV6194" s="29"/>
      <c r="AW6194" s="63"/>
      <c r="BC6194" s="1"/>
      <c r="BH6194" s="1"/>
      <c r="BJ6194" s="64"/>
      <c r="BL6194" s="64"/>
      <c r="BM6194" s="64"/>
    </row>
    <row r="6195" spans="1:65" ht="14.45" customHeight="1" x14ac:dyDescent="0.25">
      <c r="A6195" s="67"/>
      <c r="B6195" s="62"/>
      <c r="C6195" s="45"/>
      <c r="D6195" s="45"/>
      <c r="E6195" s="45"/>
      <c r="I6195" s="45"/>
      <c r="K6195" s="45"/>
      <c r="N6195" s="28"/>
      <c r="O6195" s="45"/>
      <c r="R6195" s="29"/>
      <c r="S6195" s="61"/>
      <c r="Z6195" s="29"/>
      <c r="AA6195" s="29"/>
      <c r="AB6195" s="29"/>
      <c r="AJ6195" s="30"/>
      <c r="AS6195" s="28"/>
      <c r="AT6195" s="28"/>
      <c r="AU6195" s="28"/>
      <c r="AV6195" s="29"/>
      <c r="AW6195" s="63"/>
      <c r="BC6195" s="1"/>
      <c r="BH6195" s="1"/>
      <c r="BJ6195" s="64"/>
      <c r="BL6195" s="64"/>
      <c r="BM6195" s="64"/>
    </row>
    <row r="6196" spans="1:65" ht="14.45" customHeight="1" x14ac:dyDescent="0.25">
      <c r="A6196" s="67"/>
      <c r="B6196" s="62"/>
      <c r="C6196" s="45"/>
      <c r="D6196" s="45"/>
      <c r="E6196" s="45"/>
      <c r="I6196" s="45"/>
      <c r="K6196" s="45"/>
      <c r="N6196" s="28"/>
      <c r="O6196" s="45"/>
      <c r="R6196" s="29"/>
      <c r="S6196" s="61"/>
      <c r="Z6196" s="29"/>
      <c r="AA6196" s="29"/>
      <c r="AB6196" s="29"/>
      <c r="AJ6196" s="30"/>
      <c r="AS6196" s="28"/>
      <c r="AT6196" s="28"/>
      <c r="AU6196" s="28"/>
      <c r="AV6196" s="29"/>
      <c r="AW6196" s="63"/>
      <c r="BC6196" s="1"/>
      <c r="BH6196" s="1"/>
      <c r="BJ6196" s="64"/>
      <c r="BL6196" s="64"/>
      <c r="BM6196" s="64"/>
    </row>
    <row r="6197" spans="1:65" ht="14.45" customHeight="1" x14ac:dyDescent="0.25">
      <c r="A6197" s="67"/>
      <c r="B6197" s="62"/>
      <c r="C6197" s="45"/>
      <c r="D6197" s="45"/>
      <c r="E6197" s="45"/>
      <c r="I6197" s="45"/>
      <c r="K6197" s="45"/>
      <c r="N6197" s="28"/>
      <c r="O6197" s="45"/>
      <c r="R6197" s="29"/>
      <c r="S6197" s="61"/>
      <c r="Z6197" s="29"/>
      <c r="AA6197" s="29"/>
      <c r="AB6197" s="29"/>
      <c r="AJ6197" s="30"/>
      <c r="AS6197" s="28"/>
      <c r="AT6197" s="28"/>
      <c r="AU6197" s="28"/>
      <c r="AV6197" s="29"/>
      <c r="AW6197" s="63"/>
      <c r="BC6197" s="1"/>
      <c r="BH6197" s="1"/>
      <c r="BJ6197" s="64"/>
      <c r="BL6197" s="64"/>
      <c r="BM6197" s="64"/>
    </row>
    <row r="6198" spans="1:65" ht="14.45" customHeight="1" x14ac:dyDescent="0.25">
      <c r="A6198" s="67"/>
      <c r="B6198" s="62"/>
      <c r="C6198" s="45"/>
      <c r="D6198" s="45"/>
      <c r="E6198" s="45"/>
      <c r="I6198" s="45"/>
      <c r="K6198" s="45"/>
      <c r="N6198" s="28"/>
      <c r="O6198" s="45"/>
      <c r="R6198" s="29"/>
      <c r="S6198" s="61"/>
      <c r="Z6198" s="29"/>
      <c r="AA6198" s="29"/>
      <c r="AB6198" s="29"/>
      <c r="AJ6198" s="30"/>
      <c r="AS6198" s="28"/>
      <c r="AT6198" s="28"/>
      <c r="AU6198" s="28"/>
      <c r="AV6198" s="29"/>
      <c r="AW6198" s="63"/>
      <c r="BC6198" s="1"/>
      <c r="BH6198" s="1"/>
      <c r="BJ6198" s="64"/>
      <c r="BL6198" s="64"/>
      <c r="BM6198" s="64"/>
    </row>
    <row r="6199" spans="1:65" ht="14.45" customHeight="1" x14ac:dyDescent="0.25">
      <c r="A6199" s="67"/>
      <c r="B6199" s="62"/>
      <c r="C6199" s="45"/>
      <c r="D6199" s="45"/>
      <c r="E6199" s="45"/>
      <c r="I6199" s="45"/>
      <c r="K6199" s="45"/>
      <c r="N6199" s="28"/>
      <c r="O6199" s="45"/>
      <c r="R6199" s="29"/>
      <c r="S6199" s="61"/>
      <c r="Z6199" s="29"/>
      <c r="AA6199" s="29"/>
      <c r="AB6199" s="29"/>
      <c r="AJ6199" s="30"/>
      <c r="AS6199" s="28"/>
      <c r="AT6199" s="28"/>
      <c r="AU6199" s="28"/>
      <c r="AV6199" s="29"/>
      <c r="AW6199" s="63"/>
      <c r="BC6199" s="1"/>
      <c r="BH6199" s="1"/>
      <c r="BJ6199" s="64"/>
      <c r="BL6199" s="64"/>
      <c r="BM6199" s="64"/>
    </row>
    <row r="6200" spans="1:65" ht="14.45" customHeight="1" x14ac:dyDescent="0.25">
      <c r="A6200" s="67"/>
      <c r="B6200" s="62"/>
      <c r="C6200" s="45"/>
      <c r="D6200" s="45"/>
      <c r="E6200" s="45"/>
      <c r="I6200" s="45"/>
      <c r="K6200" s="45"/>
      <c r="N6200" s="28"/>
      <c r="O6200" s="45"/>
      <c r="R6200" s="29"/>
      <c r="S6200" s="61"/>
      <c r="Z6200" s="29"/>
      <c r="AA6200" s="29"/>
      <c r="AB6200" s="29"/>
      <c r="AJ6200" s="30"/>
      <c r="AS6200" s="28"/>
      <c r="AT6200" s="28"/>
      <c r="AU6200" s="28"/>
      <c r="AV6200" s="29"/>
      <c r="AW6200" s="63"/>
      <c r="BC6200" s="1"/>
      <c r="BH6200" s="1"/>
      <c r="BJ6200" s="64"/>
      <c r="BL6200" s="64"/>
      <c r="BM6200" s="64"/>
    </row>
    <row r="6201" spans="1:65" ht="14.45" customHeight="1" x14ac:dyDescent="0.25">
      <c r="A6201" s="67"/>
      <c r="B6201" s="62"/>
      <c r="C6201" s="45"/>
      <c r="D6201" s="45"/>
      <c r="E6201" s="45"/>
      <c r="I6201" s="45"/>
      <c r="K6201" s="45"/>
      <c r="N6201" s="28"/>
      <c r="O6201" s="45"/>
      <c r="R6201" s="29"/>
      <c r="S6201" s="61"/>
      <c r="Z6201" s="29"/>
      <c r="AA6201" s="29"/>
      <c r="AB6201" s="29"/>
      <c r="AJ6201" s="30"/>
      <c r="AS6201" s="28"/>
      <c r="AT6201" s="28"/>
      <c r="AU6201" s="28"/>
      <c r="AV6201" s="29"/>
      <c r="AW6201" s="63"/>
      <c r="BC6201" s="1"/>
      <c r="BH6201" s="1"/>
      <c r="BJ6201" s="64"/>
      <c r="BL6201" s="64"/>
      <c r="BM6201" s="64"/>
    </row>
    <row r="6202" spans="1:65" ht="14.45" customHeight="1" x14ac:dyDescent="0.25">
      <c r="A6202" s="67"/>
      <c r="B6202" s="62"/>
      <c r="C6202" s="45"/>
      <c r="D6202" s="45"/>
      <c r="E6202" s="45"/>
      <c r="I6202" s="45"/>
      <c r="K6202" s="45"/>
      <c r="N6202" s="28"/>
      <c r="O6202" s="45"/>
      <c r="R6202" s="29"/>
      <c r="S6202" s="61"/>
      <c r="Z6202" s="29"/>
      <c r="AA6202" s="29"/>
      <c r="AB6202" s="29"/>
      <c r="AJ6202" s="30"/>
      <c r="AS6202" s="28"/>
      <c r="AT6202" s="28"/>
      <c r="AU6202" s="28"/>
      <c r="AV6202" s="29"/>
      <c r="AW6202" s="63"/>
      <c r="BC6202" s="1"/>
      <c r="BH6202" s="1"/>
      <c r="BJ6202" s="64"/>
      <c r="BL6202" s="64"/>
      <c r="BM6202" s="64"/>
    </row>
    <row r="6203" spans="1:65" ht="14.45" customHeight="1" x14ac:dyDescent="0.25">
      <c r="A6203" s="67"/>
      <c r="B6203" s="62"/>
      <c r="C6203" s="45"/>
      <c r="D6203" s="45"/>
      <c r="E6203" s="45"/>
      <c r="I6203" s="45"/>
      <c r="K6203" s="45"/>
      <c r="N6203" s="28"/>
      <c r="O6203" s="45"/>
      <c r="R6203" s="29"/>
      <c r="S6203" s="61"/>
      <c r="Z6203" s="29"/>
      <c r="AA6203" s="29"/>
      <c r="AB6203" s="29"/>
      <c r="AJ6203" s="30"/>
      <c r="AS6203" s="28"/>
      <c r="AT6203" s="28"/>
      <c r="AU6203" s="28"/>
      <c r="AV6203" s="29"/>
      <c r="AW6203" s="63"/>
      <c r="BC6203" s="1"/>
      <c r="BH6203" s="1"/>
      <c r="BJ6203" s="64"/>
      <c r="BL6203" s="64"/>
      <c r="BM6203" s="64"/>
    </row>
    <row r="6204" spans="1:65" ht="14.45" customHeight="1" x14ac:dyDescent="0.25">
      <c r="A6204" s="67"/>
      <c r="B6204" s="62"/>
      <c r="C6204" s="45"/>
      <c r="D6204" s="45"/>
      <c r="E6204" s="45"/>
      <c r="I6204" s="45"/>
      <c r="K6204" s="45"/>
      <c r="N6204" s="28"/>
      <c r="O6204" s="45"/>
      <c r="R6204" s="29"/>
      <c r="S6204" s="61"/>
      <c r="Z6204" s="29"/>
      <c r="AA6204" s="29"/>
      <c r="AB6204" s="29"/>
      <c r="AJ6204" s="30"/>
      <c r="AS6204" s="28"/>
      <c r="AT6204" s="28"/>
      <c r="AU6204" s="28"/>
      <c r="AV6204" s="29"/>
      <c r="AW6204" s="63"/>
      <c r="BC6204" s="1"/>
      <c r="BH6204" s="1"/>
      <c r="BJ6204" s="64"/>
      <c r="BL6204" s="64"/>
      <c r="BM6204" s="64"/>
    </row>
    <row r="6205" spans="1:65" ht="14.45" customHeight="1" x14ac:dyDescent="0.25">
      <c r="A6205" s="67"/>
      <c r="B6205" s="62"/>
      <c r="C6205" s="45"/>
      <c r="D6205" s="45"/>
      <c r="E6205" s="45"/>
      <c r="I6205" s="45"/>
      <c r="K6205" s="45"/>
      <c r="N6205" s="28"/>
      <c r="O6205" s="45"/>
      <c r="R6205" s="29"/>
      <c r="S6205" s="61"/>
      <c r="Z6205" s="29"/>
      <c r="AA6205" s="29"/>
      <c r="AB6205" s="29"/>
      <c r="AJ6205" s="30"/>
      <c r="AS6205" s="28"/>
      <c r="AT6205" s="28"/>
      <c r="AU6205" s="28"/>
      <c r="AV6205" s="29"/>
      <c r="AW6205" s="63"/>
      <c r="BC6205" s="1"/>
      <c r="BH6205" s="1"/>
      <c r="BJ6205" s="64"/>
      <c r="BL6205" s="64"/>
      <c r="BM6205" s="64"/>
    </row>
    <row r="6206" spans="1:65" ht="14.45" customHeight="1" x14ac:dyDescent="0.25">
      <c r="A6206" s="67"/>
      <c r="B6206" s="62"/>
      <c r="C6206" s="45"/>
      <c r="D6206" s="45"/>
      <c r="E6206" s="45"/>
      <c r="I6206" s="45"/>
      <c r="K6206" s="45"/>
      <c r="N6206" s="28"/>
      <c r="O6206" s="45"/>
      <c r="R6206" s="29"/>
      <c r="S6206" s="61"/>
      <c r="Z6206" s="29"/>
      <c r="AA6206" s="29"/>
      <c r="AB6206" s="29"/>
      <c r="AJ6206" s="30"/>
      <c r="AS6206" s="28"/>
      <c r="AT6206" s="28"/>
      <c r="AU6206" s="28"/>
      <c r="AV6206" s="29"/>
      <c r="AW6206" s="63"/>
      <c r="BC6206" s="1"/>
      <c r="BH6206" s="1"/>
      <c r="BJ6206" s="64"/>
      <c r="BL6206" s="64"/>
      <c r="BM6206" s="64"/>
    </row>
    <row r="6207" spans="1:65" ht="14.45" customHeight="1" x14ac:dyDescent="0.25">
      <c r="A6207" s="67"/>
      <c r="B6207" s="62"/>
      <c r="C6207" s="45"/>
      <c r="D6207" s="45"/>
      <c r="E6207" s="45"/>
      <c r="I6207" s="45"/>
      <c r="K6207" s="45"/>
      <c r="N6207" s="28"/>
      <c r="O6207" s="45"/>
      <c r="R6207" s="29"/>
      <c r="S6207" s="61"/>
      <c r="Z6207" s="29"/>
      <c r="AA6207" s="29"/>
      <c r="AB6207" s="29"/>
      <c r="AJ6207" s="30"/>
      <c r="AS6207" s="28"/>
      <c r="AT6207" s="28"/>
      <c r="AU6207" s="28"/>
      <c r="AV6207" s="29"/>
      <c r="AW6207" s="63"/>
      <c r="BC6207" s="1"/>
      <c r="BH6207" s="1"/>
      <c r="BJ6207" s="64"/>
      <c r="BL6207" s="64"/>
      <c r="BM6207" s="64"/>
    </row>
    <row r="6208" spans="1:65" ht="14.45" customHeight="1" x14ac:dyDescent="0.25">
      <c r="A6208" s="67"/>
      <c r="B6208" s="62"/>
      <c r="C6208" s="45"/>
      <c r="D6208" s="45"/>
      <c r="E6208" s="45"/>
      <c r="I6208" s="45"/>
      <c r="K6208" s="45"/>
      <c r="N6208" s="28"/>
      <c r="O6208" s="45"/>
      <c r="R6208" s="29"/>
      <c r="S6208" s="61"/>
      <c r="Z6208" s="29"/>
      <c r="AA6208" s="29"/>
      <c r="AB6208" s="29"/>
      <c r="AJ6208" s="30"/>
      <c r="AS6208" s="28"/>
      <c r="AT6208" s="28"/>
      <c r="AU6208" s="28"/>
      <c r="AV6208" s="29"/>
      <c r="AW6208" s="63"/>
      <c r="BC6208" s="1"/>
      <c r="BH6208" s="1"/>
      <c r="BJ6208" s="64"/>
      <c r="BL6208" s="64"/>
      <c r="BM6208" s="64"/>
    </row>
    <row r="6209" spans="1:65" ht="14.45" customHeight="1" x14ac:dyDescent="0.25">
      <c r="A6209" s="67"/>
      <c r="B6209" s="62"/>
      <c r="C6209" s="45"/>
      <c r="D6209" s="45"/>
      <c r="E6209" s="45"/>
      <c r="I6209" s="45"/>
      <c r="K6209" s="45"/>
      <c r="N6209" s="28"/>
      <c r="O6209" s="45"/>
      <c r="R6209" s="29"/>
      <c r="S6209" s="61"/>
      <c r="Z6209" s="29"/>
      <c r="AA6209" s="29"/>
      <c r="AB6209" s="29"/>
      <c r="AJ6209" s="30"/>
      <c r="AS6209" s="28"/>
      <c r="AT6209" s="28"/>
      <c r="AU6209" s="28"/>
      <c r="AV6209" s="29"/>
      <c r="AW6209" s="63"/>
      <c r="BC6209" s="1"/>
      <c r="BH6209" s="1"/>
      <c r="BJ6209" s="64"/>
      <c r="BL6209" s="64"/>
      <c r="BM6209" s="64"/>
    </row>
    <row r="6210" spans="1:65" ht="14.45" customHeight="1" x14ac:dyDescent="0.25">
      <c r="A6210" s="67"/>
      <c r="B6210" s="62"/>
      <c r="C6210" s="45"/>
      <c r="D6210" s="45"/>
      <c r="E6210" s="45"/>
      <c r="I6210" s="45"/>
      <c r="K6210" s="45"/>
      <c r="N6210" s="28"/>
      <c r="O6210" s="45"/>
      <c r="R6210" s="29"/>
      <c r="S6210" s="61"/>
      <c r="Z6210" s="29"/>
      <c r="AA6210" s="29"/>
      <c r="AB6210" s="29"/>
      <c r="AJ6210" s="30"/>
      <c r="AS6210" s="28"/>
      <c r="AT6210" s="28"/>
      <c r="AU6210" s="28"/>
      <c r="AV6210" s="29"/>
      <c r="AW6210" s="63"/>
      <c r="BC6210" s="1"/>
      <c r="BH6210" s="1"/>
      <c r="BJ6210" s="64"/>
      <c r="BL6210" s="64"/>
      <c r="BM6210" s="64"/>
    </row>
    <row r="6211" spans="1:65" ht="14.45" customHeight="1" x14ac:dyDescent="0.25">
      <c r="A6211" s="67"/>
      <c r="B6211" s="62"/>
      <c r="C6211" s="45"/>
      <c r="D6211" s="45"/>
      <c r="E6211" s="45"/>
      <c r="I6211" s="45"/>
      <c r="K6211" s="45"/>
      <c r="N6211" s="28"/>
      <c r="O6211" s="45"/>
      <c r="R6211" s="29"/>
      <c r="S6211" s="61"/>
      <c r="Z6211" s="29"/>
      <c r="AA6211" s="29"/>
      <c r="AB6211" s="29"/>
      <c r="AJ6211" s="30"/>
      <c r="AS6211" s="28"/>
      <c r="AT6211" s="28"/>
      <c r="AU6211" s="28"/>
      <c r="AV6211" s="29"/>
      <c r="AW6211" s="63"/>
      <c r="BC6211" s="1"/>
      <c r="BH6211" s="1"/>
      <c r="BJ6211" s="64"/>
      <c r="BL6211" s="64"/>
      <c r="BM6211" s="64"/>
    </row>
    <row r="6212" spans="1:65" ht="14.45" customHeight="1" x14ac:dyDescent="0.25">
      <c r="A6212" s="67"/>
      <c r="B6212" s="62"/>
      <c r="C6212" s="45"/>
      <c r="D6212" s="45"/>
      <c r="E6212" s="45"/>
      <c r="I6212" s="45"/>
      <c r="K6212" s="45"/>
      <c r="N6212" s="28"/>
      <c r="O6212" s="45"/>
      <c r="R6212" s="29"/>
      <c r="S6212" s="61"/>
      <c r="Z6212" s="29"/>
      <c r="AA6212" s="29"/>
      <c r="AB6212" s="29"/>
      <c r="AJ6212" s="30"/>
      <c r="AS6212" s="28"/>
      <c r="AT6212" s="28"/>
      <c r="AU6212" s="28"/>
      <c r="AV6212" s="29"/>
      <c r="AW6212" s="63"/>
      <c r="BC6212" s="1"/>
      <c r="BH6212" s="1"/>
      <c r="BJ6212" s="64"/>
      <c r="BL6212" s="64"/>
      <c r="BM6212" s="64"/>
    </row>
    <row r="6213" spans="1:65" ht="14.45" customHeight="1" x14ac:dyDescent="0.25">
      <c r="A6213" s="67"/>
      <c r="B6213" s="62"/>
      <c r="C6213" s="45"/>
      <c r="D6213" s="45"/>
      <c r="E6213" s="45"/>
      <c r="I6213" s="45"/>
      <c r="K6213" s="45"/>
      <c r="N6213" s="28"/>
      <c r="O6213" s="45"/>
      <c r="R6213" s="29"/>
      <c r="S6213" s="61"/>
      <c r="Z6213" s="29"/>
      <c r="AA6213" s="29"/>
      <c r="AB6213" s="29"/>
      <c r="AJ6213" s="30"/>
      <c r="AS6213" s="28"/>
      <c r="AT6213" s="28"/>
      <c r="AU6213" s="28"/>
      <c r="AV6213" s="29"/>
      <c r="AW6213" s="63"/>
      <c r="BC6213" s="1"/>
      <c r="BH6213" s="1"/>
      <c r="BJ6213" s="64"/>
      <c r="BL6213" s="64"/>
      <c r="BM6213" s="64"/>
    </row>
    <row r="6214" spans="1:65" ht="14.45" customHeight="1" x14ac:dyDescent="0.25">
      <c r="A6214" s="67"/>
      <c r="B6214" s="62"/>
      <c r="C6214" s="45"/>
      <c r="D6214" s="45"/>
      <c r="E6214" s="45"/>
      <c r="I6214" s="45"/>
      <c r="K6214" s="45"/>
      <c r="N6214" s="28"/>
      <c r="O6214" s="45"/>
      <c r="R6214" s="29"/>
      <c r="S6214" s="61"/>
      <c r="Z6214" s="29"/>
      <c r="AA6214" s="29"/>
      <c r="AB6214" s="29"/>
      <c r="AJ6214" s="30"/>
      <c r="AS6214" s="28"/>
      <c r="AT6214" s="28"/>
      <c r="AU6214" s="28"/>
      <c r="AV6214" s="29"/>
      <c r="AW6214" s="63"/>
      <c r="BC6214" s="1"/>
      <c r="BH6214" s="1"/>
      <c r="BJ6214" s="64"/>
      <c r="BL6214" s="64"/>
      <c r="BM6214" s="64"/>
    </row>
    <row r="6215" spans="1:65" ht="14.45" customHeight="1" x14ac:dyDescent="0.25">
      <c r="A6215" s="67"/>
      <c r="B6215" s="62"/>
      <c r="C6215" s="45"/>
      <c r="D6215" s="45"/>
      <c r="E6215" s="45"/>
      <c r="I6215" s="45"/>
      <c r="K6215" s="45"/>
      <c r="N6215" s="28"/>
      <c r="O6215" s="45"/>
      <c r="R6215" s="29"/>
      <c r="S6215" s="61"/>
      <c r="Z6215" s="29"/>
      <c r="AA6215" s="29"/>
      <c r="AB6215" s="29"/>
      <c r="AJ6215" s="30"/>
      <c r="AS6215" s="28"/>
      <c r="AT6215" s="28"/>
      <c r="AU6215" s="28"/>
      <c r="AV6215" s="29"/>
      <c r="AW6215" s="63"/>
      <c r="BC6215" s="1"/>
      <c r="BH6215" s="1"/>
      <c r="BJ6215" s="64"/>
      <c r="BL6215" s="64"/>
      <c r="BM6215" s="64"/>
    </row>
    <row r="6216" spans="1:65" ht="14.45" customHeight="1" x14ac:dyDescent="0.25">
      <c r="A6216" s="67"/>
      <c r="B6216" s="62"/>
      <c r="C6216" s="45"/>
      <c r="D6216" s="45"/>
      <c r="E6216" s="45"/>
      <c r="I6216" s="45"/>
      <c r="K6216" s="45"/>
      <c r="N6216" s="28"/>
      <c r="O6216" s="45"/>
      <c r="R6216" s="29"/>
      <c r="S6216" s="61"/>
      <c r="Z6216" s="29"/>
      <c r="AA6216" s="29"/>
      <c r="AB6216" s="29"/>
      <c r="AJ6216" s="30"/>
      <c r="AS6216" s="28"/>
      <c r="AT6216" s="28"/>
      <c r="AU6216" s="28"/>
      <c r="AV6216" s="29"/>
      <c r="AW6216" s="63"/>
      <c r="BC6216" s="1"/>
      <c r="BH6216" s="1"/>
      <c r="BJ6216" s="64"/>
      <c r="BL6216" s="64"/>
      <c r="BM6216" s="64"/>
    </row>
    <row r="6217" spans="1:65" ht="14.45" customHeight="1" x14ac:dyDescent="0.25">
      <c r="A6217" s="67"/>
      <c r="B6217" s="62"/>
      <c r="C6217" s="45"/>
      <c r="D6217" s="45"/>
      <c r="E6217" s="45"/>
      <c r="I6217" s="45"/>
      <c r="K6217" s="45"/>
      <c r="N6217" s="28"/>
      <c r="O6217" s="45"/>
      <c r="R6217" s="29"/>
      <c r="S6217" s="61"/>
      <c r="Z6217" s="29"/>
      <c r="AA6217" s="29"/>
      <c r="AB6217" s="29"/>
      <c r="AJ6217" s="30"/>
      <c r="AS6217" s="28"/>
      <c r="AT6217" s="28"/>
      <c r="AU6217" s="28"/>
      <c r="AV6217" s="29"/>
      <c r="AW6217" s="63"/>
      <c r="BC6217" s="1"/>
      <c r="BH6217" s="1"/>
      <c r="BJ6217" s="64"/>
      <c r="BL6217" s="64"/>
      <c r="BM6217" s="64"/>
    </row>
    <row r="6218" spans="1:65" ht="14.45" customHeight="1" x14ac:dyDescent="0.25">
      <c r="A6218" s="67"/>
      <c r="B6218" s="62"/>
      <c r="C6218" s="45"/>
      <c r="D6218" s="45"/>
      <c r="E6218" s="45"/>
      <c r="I6218" s="45"/>
      <c r="K6218" s="45"/>
      <c r="N6218" s="28"/>
      <c r="O6218" s="45"/>
      <c r="R6218" s="29"/>
      <c r="S6218" s="61"/>
      <c r="Z6218" s="29"/>
      <c r="AA6218" s="29"/>
      <c r="AB6218" s="29"/>
      <c r="AJ6218" s="30"/>
      <c r="AS6218" s="28"/>
      <c r="AT6218" s="28"/>
      <c r="AU6218" s="28"/>
      <c r="AV6218" s="29"/>
      <c r="AW6218" s="63"/>
      <c r="BC6218" s="1"/>
      <c r="BH6218" s="1"/>
      <c r="BJ6218" s="64"/>
      <c r="BL6218" s="64"/>
      <c r="BM6218" s="64"/>
    </row>
    <row r="6219" spans="1:65" ht="14.45" customHeight="1" x14ac:dyDescent="0.25">
      <c r="A6219" s="67"/>
      <c r="B6219" s="62"/>
      <c r="C6219" s="45"/>
      <c r="D6219" s="45"/>
      <c r="E6219" s="45"/>
      <c r="I6219" s="45"/>
      <c r="K6219" s="45"/>
      <c r="N6219" s="28"/>
      <c r="O6219" s="45"/>
      <c r="R6219" s="29"/>
      <c r="S6219" s="61"/>
      <c r="Z6219" s="29"/>
      <c r="AA6219" s="29"/>
      <c r="AB6219" s="29"/>
      <c r="AJ6219" s="30"/>
      <c r="AS6219" s="28"/>
      <c r="AT6219" s="28"/>
      <c r="AU6219" s="28"/>
      <c r="AV6219" s="29"/>
      <c r="AW6219" s="63"/>
      <c r="BC6219" s="1"/>
      <c r="BH6219" s="1"/>
      <c r="BJ6219" s="64"/>
      <c r="BL6219" s="64"/>
      <c r="BM6219" s="64"/>
    </row>
    <row r="6220" spans="1:65" ht="14.45" customHeight="1" x14ac:dyDescent="0.25">
      <c r="A6220" s="67"/>
      <c r="B6220" s="62"/>
      <c r="C6220" s="45"/>
      <c r="D6220" s="45"/>
      <c r="E6220" s="45"/>
      <c r="I6220" s="45"/>
      <c r="K6220" s="45"/>
      <c r="N6220" s="28"/>
      <c r="O6220" s="45"/>
      <c r="R6220" s="29"/>
      <c r="S6220" s="61"/>
      <c r="Z6220" s="29"/>
      <c r="AA6220" s="29"/>
      <c r="AB6220" s="29"/>
      <c r="AJ6220" s="30"/>
      <c r="AS6220" s="28"/>
      <c r="AT6220" s="28"/>
      <c r="AU6220" s="28"/>
      <c r="AV6220" s="29"/>
      <c r="AW6220" s="63"/>
      <c r="BC6220" s="1"/>
      <c r="BH6220" s="1"/>
      <c r="BJ6220" s="64"/>
      <c r="BL6220" s="64"/>
      <c r="BM6220" s="64"/>
    </row>
    <row r="6221" spans="1:65" ht="14.45" customHeight="1" x14ac:dyDescent="0.25">
      <c r="A6221" s="67"/>
      <c r="B6221" s="62"/>
      <c r="C6221" s="45"/>
      <c r="D6221" s="45"/>
      <c r="E6221" s="45"/>
      <c r="I6221" s="45"/>
      <c r="K6221" s="45"/>
      <c r="N6221" s="28"/>
      <c r="O6221" s="45"/>
      <c r="R6221" s="29"/>
      <c r="S6221" s="61"/>
      <c r="Z6221" s="29"/>
      <c r="AA6221" s="29"/>
      <c r="AB6221" s="29"/>
      <c r="AJ6221" s="30"/>
      <c r="AS6221" s="28"/>
      <c r="AT6221" s="28"/>
      <c r="AU6221" s="28"/>
      <c r="AV6221" s="29"/>
      <c r="AW6221" s="63"/>
      <c r="BC6221" s="1"/>
      <c r="BH6221" s="1"/>
      <c r="BJ6221" s="64"/>
      <c r="BL6221" s="64"/>
      <c r="BM6221" s="64"/>
    </row>
    <row r="6222" spans="1:65" ht="14.45" customHeight="1" x14ac:dyDescent="0.25">
      <c r="A6222" s="67"/>
      <c r="B6222" s="62"/>
      <c r="C6222" s="45"/>
      <c r="D6222" s="45"/>
      <c r="E6222" s="45"/>
      <c r="I6222" s="45"/>
      <c r="K6222" s="45"/>
      <c r="N6222" s="28"/>
      <c r="O6222" s="45"/>
      <c r="R6222" s="29"/>
      <c r="S6222" s="61"/>
      <c r="Z6222" s="29"/>
      <c r="AA6222" s="29"/>
      <c r="AB6222" s="29"/>
      <c r="AJ6222" s="30"/>
      <c r="AS6222" s="28"/>
      <c r="AT6222" s="28"/>
      <c r="AU6222" s="28"/>
      <c r="AV6222" s="29"/>
      <c r="AW6222" s="63"/>
      <c r="BC6222" s="1"/>
      <c r="BH6222" s="1"/>
      <c r="BJ6222" s="64"/>
      <c r="BL6222" s="64"/>
      <c r="BM6222" s="64"/>
    </row>
    <row r="6223" spans="1:65" ht="14.45" customHeight="1" x14ac:dyDescent="0.25">
      <c r="A6223" s="67"/>
      <c r="B6223" s="62"/>
      <c r="C6223" s="45"/>
      <c r="D6223" s="45"/>
      <c r="E6223" s="45"/>
      <c r="I6223" s="45"/>
      <c r="K6223" s="45"/>
      <c r="N6223" s="28"/>
      <c r="O6223" s="45"/>
      <c r="R6223" s="29"/>
      <c r="S6223" s="61"/>
      <c r="Z6223" s="29"/>
      <c r="AA6223" s="29"/>
      <c r="AB6223" s="29"/>
      <c r="AJ6223" s="30"/>
      <c r="AS6223" s="28"/>
      <c r="AT6223" s="28"/>
      <c r="AU6223" s="28"/>
      <c r="AV6223" s="29"/>
      <c r="AW6223" s="63"/>
      <c r="BC6223" s="1"/>
      <c r="BH6223" s="1"/>
      <c r="BJ6223" s="64"/>
      <c r="BL6223" s="64"/>
      <c r="BM6223" s="64"/>
    </row>
    <row r="6224" spans="1:65" ht="14.45" customHeight="1" x14ac:dyDescent="0.25">
      <c r="A6224" s="67"/>
      <c r="B6224" s="62"/>
      <c r="C6224" s="45"/>
      <c r="D6224" s="45"/>
      <c r="E6224" s="45"/>
      <c r="I6224" s="45"/>
      <c r="K6224" s="45"/>
      <c r="N6224" s="28"/>
      <c r="O6224" s="45"/>
      <c r="R6224" s="29"/>
      <c r="S6224" s="61"/>
      <c r="Z6224" s="29"/>
      <c r="AA6224" s="29"/>
      <c r="AB6224" s="29"/>
      <c r="AJ6224" s="30"/>
      <c r="AS6224" s="28"/>
      <c r="AT6224" s="28"/>
      <c r="AU6224" s="28"/>
      <c r="AV6224" s="29"/>
      <c r="AW6224" s="63"/>
      <c r="BC6224" s="1"/>
      <c r="BH6224" s="1"/>
      <c r="BJ6224" s="64"/>
      <c r="BL6224" s="64"/>
      <c r="BM6224" s="64"/>
    </row>
    <row r="6225" spans="1:65" ht="14.45" customHeight="1" x14ac:dyDescent="0.25">
      <c r="A6225" s="67"/>
      <c r="B6225" s="62"/>
      <c r="C6225" s="45"/>
      <c r="D6225" s="45"/>
      <c r="E6225" s="45"/>
      <c r="I6225" s="45"/>
      <c r="K6225" s="45"/>
      <c r="N6225" s="28"/>
      <c r="O6225" s="45"/>
      <c r="R6225" s="29"/>
      <c r="S6225" s="61"/>
      <c r="Z6225" s="29"/>
      <c r="AA6225" s="29"/>
      <c r="AB6225" s="29"/>
      <c r="AJ6225" s="30"/>
      <c r="AS6225" s="28"/>
      <c r="AT6225" s="28"/>
      <c r="AU6225" s="28"/>
      <c r="AV6225" s="29"/>
      <c r="AW6225" s="63"/>
      <c r="BC6225" s="1"/>
      <c r="BH6225" s="1"/>
      <c r="BJ6225" s="64"/>
      <c r="BL6225" s="64"/>
      <c r="BM6225" s="64"/>
    </row>
    <row r="6226" spans="1:65" ht="14.45" customHeight="1" x14ac:dyDescent="0.25">
      <c r="A6226" s="67"/>
      <c r="B6226" s="62"/>
      <c r="C6226" s="45"/>
      <c r="D6226" s="45"/>
      <c r="E6226" s="45"/>
      <c r="I6226" s="45"/>
      <c r="K6226" s="45"/>
      <c r="N6226" s="28"/>
      <c r="O6226" s="45"/>
      <c r="R6226" s="29"/>
      <c r="S6226" s="61"/>
      <c r="Z6226" s="29"/>
      <c r="AA6226" s="29"/>
      <c r="AB6226" s="29"/>
      <c r="AJ6226" s="30"/>
      <c r="AS6226" s="28"/>
      <c r="AT6226" s="28"/>
      <c r="AU6226" s="28"/>
      <c r="AV6226" s="29"/>
      <c r="AW6226" s="63"/>
      <c r="BC6226" s="1"/>
      <c r="BH6226" s="1"/>
      <c r="BJ6226" s="64"/>
      <c r="BL6226" s="64"/>
      <c r="BM6226" s="64"/>
    </row>
    <row r="6227" spans="1:65" ht="14.45" customHeight="1" x14ac:dyDescent="0.25">
      <c r="A6227" s="67"/>
      <c r="B6227" s="62"/>
      <c r="C6227" s="45"/>
      <c r="D6227" s="45"/>
      <c r="E6227" s="45"/>
      <c r="I6227" s="45"/>
      <c r="K6227" s="45"/>
      <c r="N6227" s="28"/>
      <c r="O6227" s="45"/>
      <c r="R6227" s="29"/>
      <c r="S6227" s="61"/>
      <c r="Z6227" s="29"/>
      <c r="AA6227" s="29"/>
      <c r="AB6227" s="29"/>
      <c r="AJ6227" s="30"/>
      <c r="AS6227" s="28"/>
      <c r="AT6227" s="28"/>
      <c r="AU6227" s="28"/>
      <c r="AV6227" s="29"/>
      <c r="AW6227" s="63"/>
      <c r="BC6227" s="1"/>
      <c r="BH6227" s="1"/>
      <c r="BJ6227" s="64"/>
      <c r="BL6227" s="64"/>
      <c r="BM6227" s="64"/>
    </row>
    <row r="6228" spans="1:65" ht="14.45" customHeight="1" x14ac:dyDescent="0.25">
      <c r="A6228" s="67"/>
      <c r="B6228" s="62"/>
      <c r="C6228" s="45"/>
      <c r="D6228" s="45"/>
      <c r="E6228" s="45"/>
      <c r="I6228" s="45"/>
      <c r="K6228" s="45"/>
      <c r="N6228" s="28"/>
      <c r="O6228" s="45"/>
      <c r="R6228" s="29"/>
      <c r="S6228" s="61"/>
      <c r="Z6228" s="29"/>
      <c r="AA6228" s="29"/>
      <c r="AB6228" s="29"/>
      <c r="AJ6228" s="30"/>
      <c r="AS6228" s="28"/>
      <c r="AT6228" s="28"/>
      <c r="AU6228" s="28"/>
      <c r="AV6228" s="29"/>
      <c r="AW6228" s="63"/>
      <c r="BC6228" s="1"/>
      <c r="BH6228" s="1"/>
      <c r="BJ6228" s="64"/>
      <c r="BL6228" s="64"/>
      <c r="BM6228" s="64"/>
    </row>
    <row r="6229" spans="1:65" ht="14.45" customHeight="1" x14ac:dyDescent="0.25">
      <c r="A6229" s="67"/>
      <c r="B6229" s="62"/>
      <c r="C6229" s="45"/>
      <c r="D6229" s="45"/>
      <c r="E6229" s="45"/>
      <c r="I6229" s="45"/>
      <c r="K6229" s="45"/>
      <c r="N6229" s="28"/>
      <c r="O6229" s="45"/>
      <c r="R6229" s="29"/>
      <c r="S6229" s="61"/>
      <c r="Z6229" s="29"/>
      <c r="AA6229" s="29"/>
      <c r="AB6229" s="29"/>
      <c r="AJ6229" s="30"/>
      <c r="AS6229" s="28"/>
      <c r="AT6229" s="28"/>
      <c r="AU6229" s="28"/>
      <c r="AV6229" s="29"/>
      <c r="AW6229" s="63"/>
      <c r="BC6229" s="1"/>
      <c r="BH6229" s="1"/>
      <c r="BJ6229" s="64"/>
      <c r="BL6229" s="64"/>
      <c r="BM6229" s="64"/>
    </row>
    <row r="6230" spans="1:65" ht="14.45" customHeight="1" x14ac:dyDescent="0.25">
      <c r="A6230" s="67"/>
      <c r="B6230" s="62"/>
      <c r="C6230" s="45"/>
      <c r="D6230" s="45"/>
      <c r="E6230" s="45"/>
      <c r="I6230" s="45"/>
      <c r="K6230" s="45"/>
      <c r="N6230" s="28"/>
      <c r="O6230" s="45"/>
      <c r="R6230" s="29"/>
      <c r="S6230" s="61"/>
      <c r="Z6230" s="29"/>
      <c r="AA6230" s="29"/>
      <c r="AB6230" s="29"/>
      <c r="AJ6230" s="30"/>
      <c r="AS6230" s="28"/>
      <c r="AT6230" s="28"/>
      <c r="AU6230" s="28"/>
      <c r="AV6230" s="29"/>
      <c r="AW6230" s="63"/>
      <c r="BC6230" s="1"/>
      <c r="BH6230" s="1"/>
      <c r="BJ6230" s="64"/>
      <c r="BL6230" s="64"/>
      <c r="BM6230" s="64"/>
    </row>
    <row r="6231" spans="1:65" ht="14.45" customHeight="1" x14ac:dyDescent="0.25">
      <c r="A6231" s="67"/>
      <c r="B6231" s="62"/>
      <c r="C6231" s="45"/>
      <c r="D6231" s="45"/>
      <c r="E6231" s="45"/>
      <c r="I6231" s="45"/>
      <c r="K6231" s="45"/>
      <c r="N6231" s="28"/>
      <c r="O6231" s="45"/>
      <c r="R6231" s="29"/>
      <c r="S6231" s="61"/>
      <c r="Z6231" s="29"/>
      <c r="AA6231" s="29"/>
      <c r="AB6231" s="29"/>
      <c r="AJ6231" s="30"/>
      <c r="AS6231" s="28"/>
      <c r="AT6231" s="28"/>
      <c r="AU6231" s="28"/>
      <c r="AV6231" s="29"/>
      <c r="AW6231" s="63"/>
      <c r="BC6231" s="1"/>
      <c r="BH6231" s="1"/>
      <c r="BJ6231" s="64"/>
      <c r="BL6231" s="64"/>
      <c r="BM6231" s="64"/>
    </row>
    <row r="6232" spans="1:65" ht="14.45" customHeight="1" x14ac:dyDescent="0.25">
      <c r="A6232" s="67"/>
      <c r="B6232" s="62"/>
      <c r="C6232" s="45"/>
      <c r="D6232" s="45"/>
      <c r="E6232" s="45"/>
      <c r="I6232" s="45"/>
      <c r="K6232" s="45"/>
      <c r="N6232" s="28"/>
      <c r="O6232" s="45"/>
      <c r="R6232" s="29"/>
      <c r="S6232" s="61"/>
      <c r="Z6232" s="29"/>
      <c r="AA6232" s="29"/>
      <c r="AB6232" s="29"/>
      <c r="AJ6232" s="30"/>
      <c r="AS6232" s="28"/>
      <c r="AT6232" s="28"/>
      <c r="AU6232" s="28"/>
      <c r="AV6232" s="29"/>
      <c r="AW6232" s="63"/>
      <c r="BC6232" s="1"/>
      <c r="BH6232" s="1"/>
      <c r="BJ6232" s="64"/>
      <c r="BL6232" s="64"/>
      <c r="BM6232" s="64"/>
    </row>
    <row r="6233" spans="1:65" ht="14.45" customHeight="1" x14ac:dyDescent="0.25">
      <c r="A6233" s="67"/>
      <c r="B6233" s="62"/>
      <c r="C6233" s="45"/>
      <c r="D6233" s="45"/>
      <c r="E6233" s="45"/>
      <c r="I6233" s="45"/>
      <c r="K6233" s="45"/>
      <c r="N6233" s="28"/>
      <c r="O6233" s="45"/>
      <c r="R6233" s="29"/>
      <c r="S6233" s="61"/>
      <c r="Z6233" s="29"/>
      <c r="AA6233" s="29"/>
      <c r="AB6233" s="29"/>
      <c r="AJ6233" s="30"/>
      <c r="AS6233" s="28"/>
      <c r="AT6233" s="28"/>
      <c r="AU6233" s="28"/>
      <c r="AV6233" s="29"/>
      <c r="AW6233" s="63"/>
      <c r="BC6233" s="1"/>
      <c r="BH6233" s="1"/>
      <c r="BJ6233" s="64"/>
      <c r="BL6233" s="64"/>
      <c r="BM6233" s="64"/>
    </row>
    <row r="6234" spans="1:65" ht="14.45" customHeight="1" x14ac:dyDescent="0.25">
      <c r="A6234" s="67"/>
      <c r="B6234" s="62"/>
      <c r="C6234" s="45"/>
      <c r="D6234" s="45"/>
      <c r="E6234" s="45"/>
      <c r="I6234" s="45"/>
      <c r="K6234" s="45"/>
      <c r="N6234" s="28"/>
      <c r="O6234" s="45"/>
      <c r="R6234" s="29"/>
      <c r="S6234" s="61"/>
      <c r="Z6234" s="29"/>
      <c r="AA6234" s="29"/>
      <c r="AB6234" s="29"/>
      <c r="AJ6234" s="30"/>
      <c r="AS6234" s="28"/>
      <c r="AT6234" s="28"/>
      <c r="AU6234" s="28"/>
      <c r="AV6234" s="29"/>
      <c r="AW6234" s="63"/>
      <c r="BC6234" s="1"/>
      <c r="BH6234" s="1"/>
      <c r="BJ6234" s="64"/>
      <c r="BL6234" s="64"/>
      <c r="BM6234" s="64"/>
    </row>
    <row r="6235" spans="1:65" ht="14.45" customHeight="1" x14ac:dyDescent="0.25">
      <c r="A6235" s="67"/>
      <c r="B6235" s="62"/>
      <c r="C6235" s="45"/>
      <c r="D6235" s="45"/>
      <c r="E6235" s="45"/>
      <c r="I6235" s="45"/>
      <c r="K6235" s="45"/>
      <c r="N6235" s="28"/>
      <c r="O6235" s="45"/>
      <c r="R6235" s="29"/>
      <c r="S6235" s="61"/>
      <c r="Z6235" s="29"/>
      <c r="AA6235" s="29"/>
      <c r="AB6235" s="29"/>
      <c r="AJ6235" s="30"/>
      <c r="AS6235" s="28"/>
      <c r="AT6235" s="28"/>
      <c r="AU6235" s="28"/>
      <c r="AV6235" s="29"/>
      <c r="AW6235" s="63"/>
      <c r="BC6235" s="1"/>
      <c r="BH6235" s="1"/>
      <c r="BJ6235" s="64"/>
      <c r="BL6235" s="64"/>
      <c r="BM6235" s="64"/>
    </row>
    <row r="6236" spans="1:65" ht="14.45" customHeight="1" x14ac:dyDescent="0.25">
      <c r="A6236" s="67"/>
      <c r="B6236" s="62"/>
      <c r="C6236" s="45"/>
      <c r="D6236" s="45"/>
      <c r="E6236" s="45"/>
      <c r="I6236" s="45"/>
      <c r="K6236" s="45"/>
      <c r="N6236" s="28"/>
      <c r="O6236" s="45"/>
      <c r="R6236" s="29"/>
      <c r="S6236" s="61"/>
      <c r="Z6236" s="29"/>
      <c r="AA6236" s="29"/>
      <c r="AB6236" s="29"/>
      <c r="AJ6236" s="30"/>
      <c r="AS6236" s="28"/>
      <c r="AT6236" s="28"/>
      <c r="AU6236" s="28"/>
      <c r="AV6236" s="29"/>
      <c r="AW6236" s="63"/>
      <c r="BC6236" s="1"/>
      <c r="BH6236" s="1"/>
      <c r="BJ6236" s="64"/>
      <c r="BL6236" s="64"/>
      <c r="BM6236" s="64"/>
    </row>
    <row r="6237" spans="1:65" ht="14.45" customHeight="1" x14ac:dyDescent="0.25">
      <c r="A6237" s="67"/>
      <c r="B6237" s="62"/>
      <c r="C6237" s="45"/>
      <c r="D6237" s="45"/>
      <c r="E6237" s="45"/>
      <c r="I6237" s="45"/>
      <c r="K6237" s="45"/>
      <c r="N6237" s="28"/>
      <c r="O6237" s="45"/>
      <c r="R6237" s="29"/>
      <c r="S6237" s="61"/>
      <c r="Z6237" s="29"/>
      <c r="AA6237" s="29"/>
      <c r="AB6237" s="29"/>
      <c r="AJ6237" s="30"/>
      <c r="AS6237" s="28"/>
      <c r="AT6237" s="28"/>
      <c r="AU6237" s="28"/>
      <c r="AV6237" s="29"/>
      <c r="AW6237" s="63"/>
      <c r="BC6237" s="1"/>
      <c r="BH6237" s="1"/>
      <c r="BJ6237" s="64"/>
      <c r="BL6237" s="64"/>
      <c r="BM6237" s="64"/>
    </row>
    <row r="6238" spans="1:65" ht="14.45" customHeight="1" x14ac:dyDescent="0.25">
      <c r="A6238" s="67"/>
      <c r="B6238" s="62"/>
      <c r="C6238" s="45"/>
      <c r="D6238" s="45"/>
      <c r="E6238" s="45"/>
      <c r="I6238" s="45"/>
      <c r="K6238" s="45"/>
      <c r="N6238" s="28"/>
      <c r="O6238" s="45"/>
      <c r="R6238" s="29"/>
      <c r="S6238" s="61"/>
      <c r="Z6238" s="29"/>
      <c r="AA6238" s="29"/>
      <c r="AB6238" s="29"/>
      <c r="AJ6238" s="30"/>
      <c r="AS6238" s="28"/>
      <c r="AT6238" s="28"/>
      <c r="AU6238" s="28"/>
      <c r="AV6238" s="29"/>
      <c r="AW6238" s="63"/>
      <c r="BC6238" s="1"/>
      <c r="BH6238" s="1"/>
      <c r="BJ6238" s="64"/>
      <c r="BL6238" s="64"/>
      <c r="BM6238" s="64"/>
    </row>
    <row r="6239" spans="1:65" ht="14.45" customHeight="1" x14ac:dyDescent="0.25">
      <c r="A6239" s="67"/>
      <c r="B6239" s="62"/>
      <c r="C6239" s="45"/>
      <c r="D6239" s="45"/>
      <c r="E6239" s="45"/>
      <c r="I6239" s="45"/>
      <c r="K6239" s="45"/>
      <c r="N6239" s="28"/>
      <c r="O6239" s="45"/>
      <c r="R6239" s="29"/>
      <c r="S6239" s="61"/>
      <c r="Z6239" s="29"/>
      <c r="AA6239" s="29"/>
      <c r="AB6239" s="29"/>
      <c r="AJ6239" s="30"/>
      <c r="AS6239" s="28"/>
      <c r="AT6239" s="28"/>
      <c r="AU6239" s="28"/>
      <c r="AV6239" s="29"/>
      <c r="AW6239" s="63"/>
      <c r="BC6239" s="1"/>
      <c r="BH6239" s="1"/>
      <c r="BJ6239" s="64"/>
      <c r="BL6239" s="64"/>
      <c r="BM6239" s="64"/>
    </row>
    <row r="6240" spans="1:65" ht="14.45" customHeight="1" x14ac:dyDescent="0.25">
      <c r="A6240" s="67"/>
      <c r="B6240" s="62"/>
      <c r="C6240" s="45"/>
      <c r="D6240" s="45"/>
      <c r="E6240" s="45"/>
      <c r="I6240" s="45"/>
      <c r="K6240" s="45"/>
      <c r="N6240" s="28"/>
      <c r="O6240" s="45"/>
      <c r="R6240" s="29"/>
      <c r="S6240" s="61"/>
      <c r="Z6240" s="29"/>
      <c r="AA6240" s="29"/>
      <c r="AB6240" s="29"/>
      <c r="AJ6240" s="30"/>
      <c r="AS6240" s="28"/>
      <c r="AT6240" s="28"/>
      <c r="AU6240" s="28"/>
      <c r="AV6240" s="29"/>
      <c r="AW6240" s="63"/>
      <c r="BC6240" s="1"/>
      <c r="BH6240" s="1"/>
      <c r="BJ6240" s="64"/>
      <c r="BL6240" s="64"/>
      <c r="BM6240" s="64"/>
    </row>
    <row r="6241" spans="1:65" ht="14.45" customHeight="1" x14ac:dyDescent="0.25">
      <c r="A6241" s="67"/>
      <c r="B6241" s="62"/>
      <c r="C6241" s="45"/>
      <c r="D6241" s="45"/>
      <c r="E6241" s="45"/>
      <c r="I6241" s="45"/>
      <c r="K6241" s="45"/>
      <c r="N6241" s="28"/>
      <c r="O6241" s="45"/>
      <c r="R6241" s="29"/>
      <c r="S6241" s="61"/>
      <c r="Z6241" s="29"/>
      <c r="AA6241" s="29"/>
      <c r="AB6241" s="29"/>
      <c r="AJ6241" s="30"/>
      <c r="AS6241" s="28"/>
      <c r="AT6241" s="28"/>
      <c r="AU6241" s="28"/>
      <c r="AV6241" s="29"/>
      <c r="AW6241" s="63"/>
      <c r="BC6241" s="1"/>
      <c r="BH6241" s="1"/>
      <c r="BJ6241" s="64"/>
      <c r="BL6241" s="64"/>
      <c r="BM6241" s="64"/>
    </row>
    <row r="6242" spans="1:65" ht="14.45" customHeight="1" x14ac:dyDescent="0.25">
      <c r="A6242" s="67"/>
      <c r="B6242" s="62"/>
      <c r="C6242" s="45"/>
      <c r="D6242" s="45"/>
      <c r="E6242" s="45"/>
      <c r="I6242" s="45"/>
      <c r="K6242" s="45"/>
      <c r="N6242" s="28"/>
      <c r="O6242" s="45"/>
      <c r="R6242" s="29"/>
      <c r="S6242" s="61"/>
      <c r="Z6242" s="29"/>
      <c r="AA6242" s="29"/>
      <c r="AB6242" s="29"/>
      <c r="AJ6242" s="30"/>
      <c r="AS6242" s="28"/>
      <c r="AT6242" s="28"/>
      <c r="AU6242" s="28"/>
      <c r="AV6242" s="29"/>
      <c r="AW6242" s="63"/>
      <c r="BC6242" s="1"/>
      <c r="BH6242" s="1"/>
      <c r="BJ6242" s="64"/>
      <c r="BL6242" s="64"/>
      <c r="BM6242" s="64"/>
    </row>
    <row r="6243" spans="1:65" ht="14.45" customHeight="1" x14ac:dyDescent="0.25">
      <c r="A6243" s="67"/>
      <c r="B6243" s="62"/>
      <c r="C6243" s="45"/>
      <c r="D6243" s="45"/>
      <c r="E6243" s="45"/>
      <c r="I6243" s="45"/>
      <c r="K6243" s="45"/>
      <c r="N6243" s="28"/>
      <c r="O6243" s="45"/>
      <c r="R6243" s="29"/>
      <c r="S6243" s="61"/>
      <c r="Z6243" s="29"/>
      <c r="AA6243" s="29"/>
      <c r="AB6243" s="29"/>
      <c r="AJ6243" s="30"/>
      <c r="AS6243" s="28"/>
      <c r="AT6243" s="28"/>
      <c r="AU6243" s="28"/>
      <c r="AV6243" s="29"/>
      <c r="AW6243" s="63"/>
      <c r="BC6243" s="1"/>
      <c r="BH6243" s="1"/>
      <c r="BJ6243" s="64"/>
      <c r="BL6243" s="64"/>
      <c r="BM6243" s="64"/>
    </row>
    <row r="6244" spans="1:65" ht="14.45" customHeight="1" x14ac:dyDescent="0.25">
      <c r="A6244" s="67"/>
      <c r="B6244" s="62"/>
      <c r="C6244" s="45"/>
      <c r="D6244" s="45"/>
      <c r="E6244" s="45"/>
      <c r="I6244" s="45"/>
      <c r="K6244" s="45"/>
      <c r="N6244" s="28"/>
      <c r="O6244" s="45"/>
      <c r="R6244" s="29"/>
      <c r="S6244" s="61"/>
      <c r="Z6244" s="29"/>
      <c r="AA6244" s="29"/>
      <c r="AB6244" s="29"/>
      <c r="AJ6244" s="30"/>
      <c r="AS6244" s="28"/>
      <c r="AT6244" s="28"/>
      <c r="AU6244" s="28"/>
      <c r="AV6244" s="29"/>
      <c r="AW6244" s="63"/>
      <c r="BC6244" s="1"/>
      <c r="BH6244" s="1"/>
      <c r="BJ6244" s="64"/>
      <c r="BL6244" s="64"/>
      <c r="BM6244" s="64"/>
    </row>
    <row r="6245" spans="1:65" ht="14.45" customHeight="1" x14ac:dyDescent="0.25">
      <c r="A6245" s="67"/>
      <c r="B6245" s="62"/>
      <c r="C6245" s="45"/>
      <c r="D6245" s="45"/>
      <c r="E6245" s="45"/>
      <c r="I6245" s="45"/>
      <c r="K6245" s="45"/>
      <c r="N6245" s="28"/>
      <c r="O6245" s="45"/>
      <c r="R6245" s="29"/>
      <c r="S6245" s="61"/>
      <c r="Z6245" s="29"/>
      <c r="AA6245" s="29"/>
      <c r="AB6245" s="29"/>
      <c r="AJ6245" s="30"/>
      <c r="AS6245" s="28"/>
      <c r="AT6245" s="28"/>
      <c r="AU6245" s="28"/>
      <c r="AV6245" s="29"/>
      <c r="AW6245" s="63"/>
      <c r="BC6245" s="1"/>
      <c r="BH6245" s="1"/>
      <c r="BJ6245" s="64"/>
      <c r="BL6245" s="64"/>
      <c r="BM6245" s="64"/>
    </row>
    <row r="6246" spans="1:65" ht="14.45" customHeight="1" x14ac:dyDescent="0.25">
      <c r="A6246" s="67"/>
      <c r="B6246" s="62"/>
      <c r="C6246" s="45"/>
      <c r="D6246" s="45"/>
      <c r="E6246" s="45"/>
      <c r="I6246" s="45"/>
      <c r="K6246" s="45"/>
      <c r="N6246" s="28"/>
      <c r="O6246" s="45"/>
      <c r="R6246" s="29"/>
      <c r="S6246" s="61"/>
      <c r="Z6246" s="29"/>
      <c r="AA6246" s="29"/>
      <c r="AB6246" s="29"/>
      <c r="AJ6246" s="30"/>
      <c r="AS6246" s="28"/>
      <c r="AT6246" s="28"/>
      <c r="AU6246" s="28"/>
      <c r="AV6246" s="29"/>
      <c r="AW6246" s="63"/>
      <c r="BC6246" s="1"/>
      <c r="BH6246" s="1"/>
      <c r="BJ6246" s="64"/>
      <c r="BL6246" s="64"/>
      <c r="BM6246" s="64"/>
    </row>
    <row r="6247" spans="1:65" ht="14.45" customHeight="1" x14ac:dyDescent="0.25">
      <c r="A6247" s="67"/>
      <c r="B6247" s="62"/>
      <c r="C6247" s="45"/>
      <c r="D6247" s="45"/>
      <c r="E6247" s="45"/>
      <c r="I6247" s="45"/>
      <c r="K6247" s="45"/>
      <c r="N6247" s="28"/>
      <c r="O6247" s="45"/>
      <c r="R6247" s="29"/>
      <c r="S6247" s="61"/>
      <c r="Z6247" s="29"/>
      <c r="AA6247" s="29"/>
      <c r="AB6247" s="29"/>
      <c r="AJ6247" s="30"/>
      <c r="AS6247" s="28"/>
      <c r="AT6247" s="28"/>
      <c r="AU6247" s="28"/>
      <c r="AV6247" s="29"/>
      <c r="AW6247" s="63"/>
      <c r="BC6247" s="1"/>
      <c r="BH6247" s="1"/>
      <c r="BJ6247" s="64"/>
      <c r="BL6247" s="64"/>
      <c r="BM6247" s="64"/>
    </row>
    <row r="6248" spans="1:65" ht="14.45" customHeight="1" x14ac:dyDescent="0.25">
      <c r="A6248" s="67"/>
      <c r="B6248" s="62"/>
      <c r="C6248" s="45"/>
      <c r="D6248" s="45"/>
      <c r="E6248" s="45"/>
      <c r="I6248" s="45"/>
      <c r="K6248" s="45"/>
      <c r="N6248" s="28"/>
      <c r="O6248" s="45"/>
      <c r="R6248" s="29"/>
      <c r="S6248" s="61"/>
      <c r="Z6248" s="29"/>
      <c r="AA6248" s="29"/>
      <c r="AB6248" s="29"/>
      <c r="AJ6248" s="30"/>
      <c r="AS6248" s="28"/>
      <c r="AT6248" s="28"/>
      <c r="AU6248" s="28"/>
      <c r="AV6248" s="29"/>
      <c r="AW6248" s="63"/>
      <c r="BC6248" s="1"/>
      <c r="BH6248" s="1"/>
      <c r="BJ6248" s="64"/>
      <c r="BL6248" s="64"/>
      <c r="BM6248" s="64"/>
    </row>
    <row r="6249" spans="1:65" ht="14.45" customHeight="1" x14ac:dyDescent="0.25">
      <c r="A6249" s="67"/>
      <c r="B6249" s="62"/>
      <c r="C6249" s="45"/>
      <c r="D6249" s="45"/>
      <c r="E6249" s="45"/>
      <c r="I6249" s="45"/>
      <c r="K6249" s="45"/>
      <c r="N6249" s="28"/>
      <c r="O6249" s="45"/>
      <c r="R6249" s="29"/>
      <c r="S6249" s="61"/>
      <c r="Z6249" s="29"/>
      <c r="AA6249" s="29"/>
      <c r="AB6249" s="29"/>
      <c r="AJ6249" s="30"/>
      <c r="AS6249" s="28"/>
      <c r="AT6249" s="28"/>
      <c r="AU6249" s="28"/>
      <c r="AV6249" s="29"/>
      <c r="AW6249" s="63"/>
      <c r="BC6249" s="1"/>
      <c r="BH6249" s="1"/>
      <c r="BJ6249" s="64"/>
      <c r="BL6249" s="64"/>
      <c r="BM6249" s="64"/>
    </row>
    <row r="6250" spans="1:65" ht="14.45" customHeight="1" x14ac:dyDescent="0.25">
      <c r="A6250" s="67"/>
      <c r="B6250" s="62"/>
      <c r="C6250" s="45"/>
      <c r="D6250" s="45"/>
      <c r="E6250" s="45"/>
      <c r="I6250" s="45"/>
      <c r="K6250" s="45"/>
      <c r="N6250" s="28"/>
      <c r="O6250" s="45"/>
      <c r="R6250" s="29"/>
      <c r="S6250" s="61"/>
      <c r="Z6250" s="29"/>
      <c r="AA6250" s="29"/>
      <c r="AB6250" s="29"/>
      <c r="AJ6250" s="30"/>
      <c r="AS6250" s="28"/>
      <c r="AT6250" s="28"/>
      <c r="AU6250" s="28"/>
      <c r="AV6250" s="29"/>
      <c r="AW6250" s="63"/>
      <c r="BC6250" s="1"/>
      <c r="BH6250" s="1"/>
      <c r="BJ6250" s="64"/>
      <c r="BL6250" s="64"/>
      <c r="BM6250" s="64"/>
    </row>
    <row r="6251" spans="1:65" ht="14.45" customHeight="1" x14ac:dyDescent="0.25">
      <c r="A6251" s="67"/>
      <c r="B6251" s="62"/>
      <c r="C6251" s="45"/>
      <c r="D6251" s="45"/>
      <c r="E6251" s="45"/>
      <c r="I6251" s="45"/>
      <c r="K6251" s="45"/>
      <c r="N6251" s="28"/>
      <c r="O6251" s="45"/>
      <c r="R6251" s="29"/>
      <c r="S6251" s="61"/>
      <c r="Z6251" s="29"/>
      <c r="AA6251" s="29"/>
      <c r="AB6251" s="29"/>
      <c r="AJ6251" s="30"/>
      <c r="AS6251" s="28"/>
      <c r="AT6251" s="28"/>
      <c r="AU6251" s="28"/>
      <c r="AV6251" s="29"/>
      <c r="AW6251" s="63"/>
      <c r="BC6251" s="1"/>
      <c r="BH6251" s="1"/>
      <c r="BJ6251" s="64"/>
      <c r="BL6251" s="64"/>
      <c r="BM6251" s="64"/>
    </row>
    <row r="6252" spans="1:65" ht="14.45" customHeight="1" x14ac:dyDescent="0.25">
      <c r="A6252" s="67"/>
      <c r="B6252" s="62"/>
      <c r="C6252" s="45"/>
      <c r="D6252" s="45"/>
      <c r="E6252" s="45"/>
      <c r="I6252" s="45"/>
      <c r="K6252" s="45"/>
      <c r="N6252" s="28"/>
      <c r="O6252" s="45"/>
      <c r="R6252" s="29"/>
      <c r="S6252" s="61"/>
      <c r="Z6252" s="29"/>
      <c r="AA6252" s="29"/>
      <c r="AB6252" s="29"/>
      <c r="AJ6252" s="30"/>
      <c r="AS6252" s="28"/>
      <c r="AT6252" s="28"/>
      <c r="AU6252" s="28"/>
      <c r="AV6252" s="29"/>
      <c r="AW6252" s="63"/>
      <c r="BC6252" s="1"/>
      <c r="BH6252" s="1"/>
      <c r="BJ6252" s="64"/>
      <c r="BL6252" s="64"/>
      <c r="BM6252" s="64"/>
    </row>
    <row r="6253" spans="1:65" ht="14.45" customHeight="1" x14ac:dyDescent="0.25">
      <c r="A6253" s="67"/>
      <c r="B6253" s="62"/>
      <c r="C6253" s="45"/>
      <c r="D6253" s="45"/>
      <c r="E6253" s="45"/>
      <c r="I6253" s="45"/>
      <c r="K6253" s="45"/>
      <c r="N6253" s="28"/>
      <c r="O6253" s="45"/>
      <c r="R6253" s="29"/>
      <c r="S6253" s="61"/>
      <c r="Z6253" s="29"/>
      <c r="AA6253" s="29"/>
      <c r="AB6253" s="29"/>
      <c r="AJ6253" s="30"/>
      <c r="AS6253" s="28"/>
      <c r="AT6253" s="28"/>
      <c r="AU6253" s="28"/>
      <c r="AV6253" s="29"/>
      <c r="AW6253" s="63"/>
      <c r="BC6253" s="1"/>
      <c r="BH6253" s="1"/>
      <c r="BJ6253" s="64"/>
      <c r="BL6253" s="64"/>
      <c r="BM6253" s="64"/>
    </row>
    <row r="6254" spans="1:65" ht="14.45" customHeight="1" x14ac:dyDescent="0.25">
      <c r="A6254" s="67"/>
      <c r="B6254" s="62"/>
      <c r="C6254" s="45"/>
      <c r="D6254" s="45"/>
      <c r="E6254" s="45"/>
      <c r="I6254" s="45"/>
      <c r="K6254" s="45"/>
      <c r="N6254" s="28"/>
      <c r="O6254" s="45"/>
      <c r="R6254" s="29"/>
      <c r="S6254" s="61"/>
      <c r="Z6254" s="29"/>
      <c r="AA6254" s="29"/>
      <c r="AB6254" s="29"/>
      <c r="AJ6254" s="30"/>
      <c r="AS6254" s="28"/>
      <c r="AT6254" s="28"/>
      <c r="AU6254" s="28"/>
      <c r="AV6254" s="29"/>
      <c r="AW6254" s="63"/>
      <c r="BC6254" s="1"/>
      <c r="BH6254" s="1"/>
      <c r="BJ6254" s="64"/>
      <c r="BL6254" s="64"/>
      <c r="BM6254" s="64"/>
    </row>
    <row r="6255" spans="1:65" ht="14.45" customHeight="1" x14ac:dyDescent="0.25">
      <c r="A6255" s="67"/>
      <c r="B6255" s="62"/>
      <c r="C6255" s="45"/>
      <c r="D6255" s="45"/>
      <c r="E6255" s="45"/>
      <c r="I6255" s="45"/>
      <c r="K6255" s="45"/>
      <c r="N6255" s="28"/>
      <c r="O6255" s="45"/>
      <c r="R6255" s="29"/>
      <c r="S6255" s="61"/>
      <c r="Z6255" s="29"/>
      <c r="AA6255" s="29"/>
      <c r="AB6255" s="29"/>
      <c r="AJ6255" s="30"/>
      <c r="AS6255" s="28"/>
      <c r="AT6255" s="28"/>
      <c r="AU6255" s="28"/>
      <c r="AV6255" s="29"/>
      <c r="AW6255" s="63"/>
      <c r="BC6255" s="1"/>
      <c r="BH6255" s="1"/>
      <c r="BJ6255" s="64"/>
      <c r="BL6255" s="64"/>
      <c r="BM6255" s="64"/>
    </row>
    <row r="6256" spans="1:65" ht="14.45" customHeight="1" x14ac:dyDescent="0.25">
      <c r="A6256" s="67"/>
      <c r="B6256" s="62"/>
      <c r="C6256" s="45"/>
      <c r="D6256" s="45"/>
      <c r="E6256" s="45"/>
      <c r="I6256" s="45"/>
      <c r="K6256" s="45"/>
      <c r="N6256" s="28"/>
      <c r="O6256" s="45"/>
      <c r="R6256" s="29"/>
      <c r="S6256" s="61"/>
      <c r="Z6256" s="29"/>
      <c r="AA6256" s="29"/>
      <c r="AB6256" s="29"/>
      <c r="AJ6256" s="30"/>
      <c r="AS6256" s="28"/>
      <c r="AT6256" s="28"/>
      <c r="AU6256" s="28"/>
      <c r="AV6256" s="29"/>
      <c r="AW6256" s="63"/>
      <c r="BC6256" s="1"/>
      <c r="BH6256" s="1"/>
      <c r="BJ6256" s="64"/>
      <c r="BL6256" s="64"/>
      <c r="BM6256" s="64"/>
    </row>
    <row r="6257" spans="1:65" ht="14.45" customHeight="1" x14ac:dyDescent="0.25">
      <c r="A6257" s="67"/>
      <c r="B6257" s="62"/>
      <c r="C6257" s="45"/>
      <c r="D6257" s="45"/>
      <c r="E6257" s="45"/>
      <c r="I6257" s="45"/>
      <c r="K6257" s="45"/>
      <c r="N6257" s="28"/>
      <c r="O6257" s="45"/>
      <c r="R6257" s="29"/>
      <c r="S6257" s="61"/>
      <c r="Z6257" s="29"/>
      <c r="AA6257" s="29"/>
      <c r="AB6257" s="29"/>
      <c r="AJ6257" s="30"/>
      <c r="AS6257" s="28"/>
      <c r="AT6257" s="28"/>
      <c r="AU6257" s="28"/>
      <c r="AV6257" s="29"/>
      <c r="AW6257" s="63"/>
      <c r="BC6257" s="1"/>
      <c r="BH6257" s="1"/>
      <c r="BJ6257" s="64"/>
      <c r="BL6257" s="64"/>
      <c r="BM6257" s="64"/>
    </row>
    <row r="6258" spans="1:65" ht="14.45" customHeight="1" x14ac:dyDescent="0.25">
      <c r="A6258" s="67"/>
      <c r="B6258" s="62"/>
      <c r="C6258" s="45"/>
      <c r="D6258" s="45"/>
      <c r="E6258" s="45"/>
      <c r="I6258" s="45"/>
      <c r="K6258" s="45"/>
      <c r="N6258" s="28"/>
      <c r="O6258" s="45"/>
      <c r="R6258" s="29"/>
      <c r="S6258" s="61"/>
      <c r="Z6258" s="29"/>
      <c r="AA6258" s="29"/>
      <c r="AB6258" s="29"/>
      <c r="AJ6258" s="30"/>
      <c r="AS6258" s="28"/>
      <c r="AT6258" s="28"/>
      <c r="AU6258" s="28"/>
      <c r="AV6258" s="29"/>
      <c r="AW6258" s="63"/>
      <c r="BC6258" s="1"/>
      <c r="BH6258" s="1"/>
      <c r="BJ6258" s="64"/>
      <c r="BL6258" s="64"/>
      <c r="BM6258" s="64"/>
    </row>
    <row r="6259" spans="1:65" ht="14.45" customHeight="1" x14ac:dyDescent="0.25">
      <c r="A6259" s="67"/>
      <c r="B6259" s="62"/>
      <c r="C6259" s="45"/>
      <c r="D6259" s="45"/>
      <c r="E6259" s="45"/>
      <c r="I6259" s="45"/>
      <c r="K6259" s="45"/>
      <c r="N6259" s="28"/>
      <c r="O6259" s="45"/>
      <c r="R6259" s="29"/>
      <c r="S6259" s="61"/>
      <c r="Z6259" s="29"/>
      <c r="AA6259" s="29"/>
      <c r="AB6259" s="29"/>
      <c r="AJ6259" s="30"/>
      <c r="AS6259" s="28"/>
      <c r="AT6259" s="28"/>
      <c r="AU6259" s="28"/>
      <c r="AV6259" s="29"/>
      <c r="AW6259" s="63"/>
      <c r="BC6259" s="1"/>
      <c r="BH6259" s="1"/>
      <c r="BJ6259" s="64"/>
      <c r="BL6259" s="64"/>
      <c r="BM6259" s="64"/>
    </row>
    <row r="6260" spans="1:65" ht="14.45" customHeight="1" x14ac:dyDescent="0.25">
      <c r="A6260" s="67"/>
      <c r="B6260" s="62"/>
      <c r="C6260" s="45"/>
      <c r="D6260" s="45"/>
      <c r="E6260" s="45"/>
      <c r="I6260" s="45"/>
      <c r="K6260" s="45"/>
      <c r="N6260" s="28"/>
      <c r="O6260" s="45"/>
      <c r="R6260" s="29"/>
      <c r="S6260" s="61"/>
      <c r="Z6260" s="29"/>
      <c r="AA6260" s="29"/>
      <c r="AB6260" s="29"/>
      <c r="AJ6260" s="30"/>
      <c r="AS6260" s="28"/>
      <c r="AT6260" s="28"/>
      <c r="AU6260" s="28"/>
      <c r="AV6260" s="29"/>
      <c r="AW6260" s="63"/>
      <c r="BC6260" s="1"/>
      <c r="BH6260" s="1"/>
      <c r="BJ6260" s="64"/>
      <c r="BL6260" s="64"/>
      <c r="BM6260" s="64"/>
    </row>
    <row r="6261" spans="1:65" ht="14.45" customHeight="1" x14ac:dyDescent="0.25">
      <c r="A6261" s="67"/>
      <c r="B6261" s="62"/>
      <c r="C6261" s="45"/>
      <c r="D6261" s="45"/>
      <c r="E6261" s="45"/>
      <c r="I6261" s="45"/>
      <c r="K6261" s="45"/>
      <c r="N6261" s="28"/>
      <c r="O6261" s="45"/>
      <c r="R6261" s="29"/>
      <c r="S6261" s="61"/>
      <c r="Z6261" s="29"/>
      <c r="AA6261" s="29"/>
      <c r="AB6261" s="29"/>
      <c r="AJ6261" s="30"/>
      <c r="AS6261" s="28"/>
      <c r="AT6261" s="28"/>
      <c r="AU6261" s="28"/>
      <c r="AV6261" s="29"/>
      <c r="AW6261" s="63"/>
      <c r="BC6261" s="1"/>
      <c r="BH6261" s="1"/>
      <c r="BJ6261" s="64"/>
      <c r="BL6261" s="64"/>
      <c r="BM6261" s="64"/>
    </row>
    <row r="6262" spans="1:65" ht="14.45" customHeight="1" x14ac:dyDescent="0.25">
      <c r="A6262" s="67"/>
      <c r="B6262" s="62"/>
      <c r="C6262" s="45"/>
      <c r="D6262" s="45"/>
      <c r="E6262" s="45"/>
      <c r="I6262" s="45"/>
      <c r="K6262" s="45"/>
      <c r="N6262" s="28"/>
      <c r="O6262" s="45"/>
      <c r="R6262" s="29"/>
      <c r="S6262" s="61"/>
      <c r="Z6262" s="29"/>
      <c r="AA6262" s="29"/>
      <c r="AB6262" s="29"/>
      <c r="AJ6262" s="30"/>
      <c r="AS6262" s="28"/>
      <c r="AT6262" s="28"/>
      <c r="AU6262" s="28"/>
      <c r="AV6262" s="29"/>
      <c r="AW6262" s="63"/>
      <c r="BC6262" s="1"/>
      <c r="BH6262" s="1"/>
      <c r="BJ6262" s="64"/>
      <c r="BL6262" s="64"/>
      <c r="BM6262" s="64"/>
    </row>
    <row r="6263" spans="1:65" ht="14.45" customHeight="1" x14ac:dyDescent="0.25">
      <c r="A6263" s="67"/>
      <c r="B6263" s="62"/>
      <c r="C6263" s="45"/>
      <c r="D6263" s="45"/>
      <c r="E6263" s="45"/>
      <c r="I6263" s="45"/>
      <c r="K6263" s="45"/>
      <c r="N6263" s="28"/>
      <c r="O6263" s="45"/>
      <c r="R6263" s="29"/>
      <c r="S6263" s="61"/>
      <c r="Z6263" s="29"/>
      <c r="AA6263" s="29"/>
      <c r="AB6263" s="29"/>
      <c r="AJ6263" s="30"/>
      <c r="AS6263" s="28"/>
      <c r="AT6263" s="28"/>
      <c r="AU6263" s="28"/>
      <c r="AV6263" s="29"/>
      <c r="AW6263" s="63"/>
      <c r="BC6263" s="1"/>
      <c r="BH6263" s="1"/>
      <c r="BJ6263" s="64"/>
      <c r="BL6263" s="64"/>
      <c r="BM6263" s="64"/>
    </row>
    <row r="6264" spans="1:65" ht="14.45" customHeight="1" x14ac:dyDescent="0.25">
      <c r="A6264" s="67"/>
      <c r="B6264" s="62"/>
      <c r="C6264" s="45"/>
      <c r="D6264" s="45"/>
      <c r="E6264" s="45"/>
      <c r="I6264" s="45"/>
      <c r="K6264" s="45"/>
      <c r="N6264" s="28"/>
      <c r="O6264" s="45"/>
      <c r="R6264" s="29"/>
      <c r="S6264" s="61"/>
      <c r="Z6264" s="29"/>
      <c r="AA6264" s="29"/>
      <c r="AB6264" s="29"/>
      <c r="AJ6264" s="30"/>
      <c r="AS6264" s="28"/>
      <c r="AT6264" s="28"/>
      <c r="AU6264" s="28"/>
      <c r="AV6264" s="29"/>
      <c r="AW6264" s="63"/>
      <c r="BC6264" s="1"/>
      <c r="BH6264" s="1"/>
      <c r="BJ6264" s="64"/>
      <c r="BL6264" s="64"/>
      <c r="BM6264" s="64"/>
    </row>
    <row r="6265" spans="1:65" ht="14.45" customHeight="1" x14ac:dyDescent="0.25">
      <c r="A6265" s="67"/>
      <c r="B6265" s="62"/>
      <c r="C6265" s="45"/>
      <c r="D6265" s="45"/>
      <c r="E6265" s="45"/>
      <c r="I6265" s="45"/>
      <c r="K6265" s="45"/>
      <c r="N6265" s="28"/>
      <c r="O6265" s="45"/>
      <c r="R6265" s="29"/>
      <c r="S6265" s="61"/>
      <c r="Z6265" s="29"/>
      <c r="AA6265" s="29"/>
      <c r="AB6265" s="29"/>
      <c r="AJ6265" s="30"/>
      <c r="AS6265" s="28"/>
      <c r="AT6265" s="28"/>
      <c r="AU6265" s="28"/>
      <c r="AV6265" s="29"/>
      <c r="AW6265" s="63"/>
      <c r="BC6265" s="1"/>
      <c r="BH6265" s="1"/>
      <c r="BJ6265" s="64"/>
      <c r="BL6265" s="64"/>
      <c r="BM6265" s="64"/>
    </row>
    <row r="6266" spans="1:65" ht="14.45" customHeight="1" x14ac:dyDescent="0.25">
      <c r="A6266" s="67"/>
      <c r="B6266" s="62"/>
      <c r="C6266" s="45"/>
      <c r="D6266" s="45"/>
      <c r="E6266" s="45"/>
      <c r="I6266" s="45"/>
      <c r="K6266" s="45"/>
      <c r="N6266" s="28"/>
      <c r="O6266" s="45"/>
      <c r="R6266" s="29"/>
      <c r="S6266" s="61"/>
      <c r="Z6266" s="29"/>
      <c r="AA6266" s="29"/>
      <c r="AB6266" s="29"/>
      <c r="AJ6266" s="30"/>
      <c r="AS6266" s="28"/>
      <c r="AT6266" s="28"/>
      <c r="AU6266" s="28"/>
      <c r="AV6266" s="29"/>
      <c r="AW6266" s="63"/>
      <c r="BC6266" s="1"/>
      <c r="BH6266" s="1"/>
      <c r="BJ6266" s="64"/>
      <c r="BL6266" s="64"/>
      <c r="BM6266" s="64"/>
    </row>
    <row r="6267" spans="1:65" ht="14.45" customHeight="1" x14ac:dyDescent="0.25">
      <c r="A6267" s="67"/>
      <c r="B6267" s="62"/>
      <c r="C6267" s="45"/>
      <c r="D6267" s="45"/>
      <c r="E6267" s="45"/>
      <c r="I6267" s="45"/>
      <c r="K6267" s="45"/>
      <c r="N6267" s="28"/>
      <c r="O6267" s="45"/>
      <c r="R6267" s="29"/>
      <c r="S6267" s="61"/>
      <c r="Z6267" s="29"/>
      <c r="AA6267" s="29"/>
      <c r="AB6267" s="29"/>
      <c r="AJ6267" s="30"/>
      <c r="AS6267" s="28"/>
      <c r="AT6267" s="28"/>
      <c r="AU6267" s="28"/>
      <c r="AV6267" s="29"/>
      <c r="AW6267" s="63"/>
      <c r="BC6267" s="1"/>
      <c r="BH6267" s="1"/>
      <c r="BJ6267" s="64"/>
      <c r="BL6267" s="64"/>
      <c r="BM6267" s="64"/>
    </row>
    <row r="6268" spans="1:65" ht="14.45" customHeight="1" x14ac:dyDescent="0.25">
      <c r="A6268" s="67"/>
      <c r="B6268" s="62"/>
      <c r="C6268" s="45"/>
      <c r="D6268" s="45"/>
      <c r="E6268" s="45"/>
      <c r="I6268" s="45"/>
      <c r="K6268" s="45"/>
      <c r="N6268" s="28"/>
      <c r="O6268" s="45"/>
      <c r="R6268" s="29"/>
      <c r="S6268" s="61"/>
      <c r="Z6268" s="29"/>
      <c r="AA6268" s="29"/>
      <c r="AB6268" s="29"/>
      <c r="AJ6268" s="30"/>
      <c r="AS6268" s="28"/>
      <c r="AT6268" s="28"/>
      <c r="AU6268" s="28"/>
      <c r="AV6268" s="29"/>
      <c r="AW6268" s="63"/>
      <c r="BC6268" s="1"/>
      <c r="BH6268" s="1"/>
      <c r="BJ6268" s="64"/>
      <c r="BL6268" s="64"/>
      <c r="BM6268" s="64"/>
    </row>
    <row r="6269" spans="1:65" ht="14.45" customHeight="1" x14ac:dyDescent="0.25">
      <c r="A6269" s="67"/>
      <c r="B6269" s="62"/>
      <c r="C6269" s="45"/>
      <c r="D6269" s="45"/>
      <c r="E6269" s="45"/>
      <c r="I6269" s="45"/>
      <c r="K6269" s="45"/>
      <c r="N6269" s="28"/>
      <c r="O6269" s="45"/>
      <c r="R6269" s="29"/>
      <c r="S6269" s="61"/>
      <c r="Z6269" s="29"/>
      <c r="AA6269" s="29"/>
      <c r="AB6269" s="29"/>
      <c r="AJ6269" s="30"/>
      <c r="AS6269" s="28"/>
      <c r="AT6269" s="28"/>
      <c r="AU6269" s="28"/>
      <c r="AV6269" s="29"/>
      <c r="AW6269" s="63"/>
      <c r="BC6269" s="1"/>
      <c r="BH6269" s="1"/>
      <c r="BJ6269" s="64"/>
      <c r="BL6269" s="64"/>
      <c r="BM6269" s="64"/>
    </row>
    <row r="6270" spans="1:65" ht="14.45" customHeight="1" x14ac:dyDescent="0.25">
      <c r="A6270" s="67"/>
      <c r="B6270" s="62"/>
      <c r="C6270" s="45"/>
      <c r="D6270" s="45"/>
      <c r="E6270" s="45"/>
      <c r="I6270" s="45"/>
      <c r="K6270" s="45"/>
      <c r="N6270" s="28"/>
      <c r="O6270" s="45"/>
      <c r="R6270" s="29"/>
      <c r="S6270" s="61"/>
      <c r="Z6270" s="29"/>
      <c r="AA6270" s="29"/>
      <c r="AB6270" s="29"/>
      <c r="AJ6270" s="30"/>
      <c r="AS6270" s="28"/>
      <c r="AT6270" s="28"/>
      <c r="AU6270" s="28"/>
      <c r="AV6270" s="29"/>
      <c r="AW6270" s="63"/>
      <c r="BC6270" s="1"/>
      <c r="BH6270" s="1"/>
      <c r="BJ6270" s="64"/>
      <c r="BL6270" s="64"/>
      <c r="BM6270" s="64"/>
    </row>
    <row r="6271" spans="1:65" ht="14.45" customHeight="1" x14ac:dyDescent="0.25">
      <c r="A6271" s="67"/>
      <c r="B6271" s="62"/>
      <c r="C6271" s="45"/>
      <c r="D6271" s="45"/>
      <c r="E6271" s="45"/>
      <c r="I6271" s="45"/>
      <c r="K6271" s="45"/>
      <c r="N6271" s="28"/>
      <c r="O6271" s="45"/>
      <c r="R6271" s="29"/>
      <c r="S6271" s="61"/>
      <c r="Z6271" s="29"/>
      <c r="AA6271" s="29"/>
      <c r="AB6271" s="29"/>
      <c r="AJ6271" s="30"/>
      <c r="AS6271" s="28"/>
      <c r="AT6271" s="28"/>
      <c r="AU6271" s="28"/>
      <c r="AV6271" s="29"/>
      <c r="AW6271" s="63"/>
      <c r="BC6271" s="1"/>
      <c r="BH6271" s="1"/>
      <c r="BJ6271" s="64"/>
      <c r="BL6271" s="64"/>
      <c r="BM6271" s="64"/>
    </row>
    <row r="6272" spans="1:65" ht="14.45" customHeight="1" x14ac:dyDescent="0.25">
      <c r="A6272" s="67"/>
      <c r="B6272" s="62"/>
      <c r="C6272" s="45"/>
      <c r="D6272" s="45"/>
      <c r="E6272" s="45"/>
      <c r="I6272" s="45"/>
      <c r="K6272" s="45"/>
      <c r="N6272" s="28"/>
      <c r="O6272" s="45"/>
      <c r="R6272" s="29"/>
      <c r="S6272" s="61"/>
      <c r="Z6272" s="29"/>
      <c r="AA6272" s="29"/>
      <c r="AB6272" s="29"/>
      <c r="AJ6272" s="30"/>
      <c r="AS6272" s="28"/>
      <c r="AT6272" s="28"/>
      <c r="AU6272" s="28"/>
      <c r="AV6272" s="29"/>
      <c r="AW6272" s="63"/>
      <c r="BC6272" s="1"/>
      <c r="BH6272" s="1"/>
      <c r="BJ6272" s="64"/>
      <c r="BL6272" s="64"/>
      <c r="BM6272" s="64"/>
    </row>
    <row r="6273" spans="1:65" ht="14.45" customHeight="1" x14ac:dyDescent="0.25">
      <c r="A6273" s="67"/>
      <c r="B6273" s="62"/>
      <c r="C6273" s="45"/>
      <c r="D6273" s="45"/>
      <c r="E6273" s="45"/>
      <c r="I6273" s="45"/>
      <c r="K6273" s="45"/>
      <c r="N6273" s="28"/>
      <c r="O6273" s="45"/>
      <c r="R6273" s="29"/>
      <c r="S6273" s="61"/>
      <c r="Z6273" s="29"/>
      <c r="AA6273" s="29"/>
      <c r="AB6273" s="29"/>
      <c r="AJ6273" s="30"/>
      <c r="AS6273" s="28"/>
      <c r="AT6273" s="28"/>
      <c r="AU6273" s="28"/>
      <c r="AV6273" s="29"/>
      <c r="AW6273" s="63"/>
      <c r="BC6273" s="1"/>
      <c r="BH6273" s="1"/>
      <c r="BJ6273" s="64"/>
      <c r="BL6273" s="64"/>
      <c r="BM6273" s="64"/>
    </row>
    <row r="6274" spans="1:65" ht="14.45" customHeight="1" x14ac:dyDescent="0.25">
      <c r="A6274" s="67"/>
      <c r="B6274" s="62"/>
      <c r="C6274" s="45"/>
      <c r="D6274" s="45"/>
      <c r="E6274" s="45"/>
      <c r="I6274" s="45"/>
      <c r="K6274" s="45"/>
      <c r="N6274" s="28"/>
      <c r="O6274" s="45"/>
      <c r="R6274" s="29"/>
      <c r="S6274" s="61"/>
      <c r="Z6274" s="29"/>
      <c r="AA6274" s="29"/>
      <c r="AB6274" s="29"/>
      <c r="AJ6274" s="30"/>
      <c r="AS6274" s="28"/>
      <c r="AT6274" s="28"/>
      <c r="AU6274" s="28"/>
      <c r="AV6274" s="29"/>
      <c r="AW6274" s="63"/>
      <c r="BC6274" s="1"/>
      <c r="BH6274" s="1"/>
      <c r="BJ6274" s="64"/>
      <c r="BL6274" s="64"/>
      <c r="BM6274" s="64"/>
    </row>
    <row r="6275" spans="1:65" ht="14.45" customHeight="1" x14ac:dyDescent="0.25">
      <c r="A6275" s="67"/>
      <c r="B6275" s="62"/>
      <c r="C6275" s="45"/>
      <c r="D6275" s="45"/>
      <c r="E6275" s="45"/>
      <c r="I6275" s="45"/>
      <c r="K6275" s="45"/>
      <c r="N6275" s="28"/>
      <c r="O6275" s="45"/>
      <c r="R6275" s="29"/>
      <c r="S6275" s="61"/>
      <c r="Z6275" s="29"/>
      <c r="AA6275" s="29"/>
      <c r="AB6275" s="29"/>
      <c r="AJ6275" s="30"/>
      <c r="AS6275" s="28"/>
      <c r="AT6275" s="28"/>
      <c r="AU6275" s="28"/>
      <c r="AV6275" s="29"/>
      <c r="AW6275" s="63"/>
      <c r="BC6275" s="1"/>
      <c r="BH6275" s="1"/>
      <c r="BJ6275" s="64"/>
      <c r="BL6275" s="64"/>
      <c r="BM6275" s="64"/>
    </row>
    <row r="6276" spans="1:65" ht="14.45" customHeight="1" x14ac:dyDescent="0.25">
      <c r="A6276" s="67"/>
      <c r="B6276" s="62"/>
      <c r="C6276" s="45"/>
      <c r="D6276" s="45"/>
      <c r="E6276" s="45"/>
      <c r="I6276" s="45"/>
      <c r="K6276" s="45"/>
      <c r="N6276" s="28"/>
      <c r="O6276" s="45"/>
      <c r="R6276" s="29"/>
      <c r="S6276" s="61"/>
      <c r="Z6276" s="29"/>
      <c r="AA6276" s="29"/>
      <c r="AB6276" s="29"/>
      <c r="AJ6276" s="30"/>
      <c r="AS6276" s="28"/>
      <c r="AT6276" s="28"/>
      <c r="AU6276" s="28"/>
      <c r="AV6276" s="29"/>
      <c r="AW6276" s="63"/>
      <c r="BC6276" s="1"/>
      <c r="BH6276" s="1"/>
      <c r="BJ6276" s="64"/>
      <c r="BL6276" s="64"/>
      <c r="BM6276" s="64"/>
    </row>
    <row r="6277" spans="1:65" ht="14.45" customHeight="1" x14ac:dyDescent="0.25">
      <c r="A6277" s="67"/>
      <c r="B6277" s="62"/>
      <c r="C6277" s="45"/>
      <c r="D6277" s="45"/>
      <c r="E6277" s="45"/>
      <c r="I6277" s="45"/>
      <c r="K6277" s="45"/>
      <c r="N6277" s="28"/>
      <c r="O6277" s="45"/>
      <c r="R6277" s="29"/>
      <c r="S6277" s="61"/>
      <c r="Z6277" s="29"/>
      <c r="AA6277" s="29"/>
      <c r="AB6277" s="29"/>
      <c r="AJ6277" s="30"/>
      <c r="AS6277" s="28"/>
      <c r="AT6277" s="28"/>
      <c r="AU6277" s="28"/>
      <c r="AV6277" s="29"/>
      <c r="AW6277" s="63"/>
      <c r="BC6277" s="1"/>
      <c r="BH6277" s="1"/>
      <c r="BJ6277" s="64"/>
      <c r="BL6277" s="64"/>
      <c r="BM6277" s="64"/>
    </row>
    <row r="6278" spans="1:65" ht="14.45" customHeight="1" x14ac:dyDescent="0.25">
      <c r="A6278" s="67"/>
      <c r="B6278" s="62"/>
      <c r="C6278" s="45"/>
      <c r="D6278" s="45"/>
      <c r="E6278" s="45"/>
      <c r="I6278" s="45"/>
      <c r="K6278" s="45"/>
      <c r="N6278" s="28"/>
      <c r="O6278" s="45"/>
      <c r="R6278" s="29"/>
      <c r="S6278" s="61"/>
      <c r="Z6278" s="29"/>
      <c r="AA6278" s="29"/>
      <c r="AB6278" s="29"/>
      <c r="AJ6278" s="30"/>
      <c r="AS6278" s="28"/>
      <c r="AT6278" s="28"/>
      <c r="AU6278" s="28"/>
      <c r="AV6278" s="29"/>
      <c r="AW6278" s="63"/>
      <c r="BC6278" s="1"/>
      <c r="BH6278" s="1"/>
      <c r="BJ6278" s="64"/>
      <c r="BL6278" s="64"/>
      <c r="BM6278" s="64"/>
    </row>
    <row r="6279" spans="1:65" ht="14.45" customHeight="1" x14ac:dyDescent="0.25">
      <c r="A6279" s="67"/>
      <c r="B6279" s="62"/>
      <c r="C6279" s="45"/>
      <c r="D6279" s="45"/>
      <c r="E6279" s="45"/>
      <c r="I6279" s="45"/>
      <c r="K6279" s="45"/>
      <c r="N6279" s="28"/>
      <c r="O6279" s="45"/>
      <c r="R6279" s="29"/>
      <c r="S6279" s="61"/>
      <c r="Z6279" s="29"/>
      <c r="AA6279" s="29"/>
      <c r="AB6279" s="29"/>
      <c r="AJ6279" s="30"/>
      <c r="AS6279" s="28"/>
      <c r="AT6279" s="28"/>
      <c r="AU6279" s="28"/>
      <c r="AV6279" s="29"/>
      <c r="AW6279" s="63"/>
      <c r="BC6279" s="1"/>
      <c r="BH6279" s="1"/>
      <c r="BJ6279" s="64"/>
      <c r="BL6279" s="64"/>
      <c r="BM6279" s="64"/>
    </row>
    <row r="6280" spans="1:65" ht="14.45" customHeight="1" x14ac:dyDescent="0.25">
      <c r="A6280" s="67"/>
      <c r="B6280" s="62"/>
      <c r="C6280" s="45"/>
      <c r="D6280" s="45"/>
      <c r="E6280" s="45"/>
      <c r="I6280" s="45"/>
      <c r="K6280" s="45"/>
      <c r="N6280" s="28"/>
      <c r="O6280" s="45"/>
      <c r="R6280" s="29"/>
      <c r="S6280" s="61"/>
      <c r="Z6280" s="29"/>
      <c r="AA6280" s="29"/>
      <c r="AB6280" s="29"/>
      <c r="AJ6280" s="30"/>
      <c r="AS6280" s="28"/>
      <c r="AT6280" s="28"/>
      <c r="AU6280" s="28"/>
      <c r="AV6280" s="29"/>
      <c r="AW6280" s="63"/>
      <c r="BC6280" s="1"/>
      <c r="BH6280" s="1"/>
      <c r="BJ6280" s="64"/>
      <c r="BL6280" s="64"/>
      <c r="BM6280" s="64"/>
    </row>
    <row r="6281" spans="1:65" ht="14.45" customHeight="1" x14ac:dyDescent="0.25">
      <c r="A6281" s="67"/>
      <c r="B6281" s="62"/>
      <c r="C6281" s="45"/>
      <c r="D6281" s="45"/>
      <c r="E6281" s="45"/>
      <c r="I6281" s="45"/>
      <c r="K6281" s="45"/>
      <c r="N6281" s="28"/>
      <c r="O6281" s="45"/>
      <c r="R6281" s="29"/>
      <c r="S6281" s="61"/>
      <c r="Z6281" s="29"/>
      <c r="AA6281" s="29"/>
      <c r="AB6281" s="29"/>
      <c r="AJ6281" s="30"/>
      <c r="AS6281" s="28"/>
      <c r="AT6281" s="28"/>
      <c r="AU6281" s="28"/>
      <c r="AV6281" s="29"/>
      <c r="AW6281" s="63"/>
      <c r="BC6281" s="1"/>
      <c r="BH6281" s="1"/>
      <c r="BJ6281" s="64"/>
      <c r="BL6281" s="64"/>
      <c r="BM6281" s="64"/>
    </row>
    <row r="6282" spans="1:65" ht="14.45" customHeight="1" x14ac:dyDescent="0.25">
      <c r="A6282" s="67"/>
      <c r="B6282" s="62"/>
      <c r="C6282" s="45"/>
      <c r="D6282" s="45"/>
      <c r="E6282" s="45"/>
      <c r="I6282" s="45"/>
      <c r="K6282" s="45"/>
      <c r="N6282" s="28"/>
      <c r="O6282" s="45"/>
      <c r="R6282" s="29"/>
      <c r="S6282" s="61"/>
      <c r="Z6282" s="29"/>
      <c r="AA6282" s="29"/>
      <c r="AB6282" s="29"/>
      <c r="AJ6282" s="30"/>
      <c r="AS6282" s="28"/>
      <c r="AT6282" s="28"/>
      <c r="AU6282" s="28"/>
      <c r="AV6282" s="29"/>
      <c r="AW6282" s="63"/>
      <c r="BC6282" s="1"/>
      <c r="BH6282" s="1"/>
      <c r="BJ6282" s="64"/>
      <c r="BL6282" s="64"/>
      <c r="BM6282" s="64"/>
    </row>
    <row r="6283" spans="1:65" ht="14.45" customHeight="1" x14ac:dyDescent="0.25">
      <c r="A6283" s="67"/>
      <c r="B6283" s="62"/>
      <c r="C6283" s="45"/>
      <c r="D6283" s="45"/>
      <c r="E6283" s="45"/>
      <c r="I6283" s="45"/>
      <c r="K6283" s="45"/>
      <c r="N6283" s="28"/>
      <c r="O6283" s="45"/>
      <c r="R6283" s="29"/>
      <c r="S6283" s="61"/>
      <c r="Z6283" s="29"/>
      <c r="AA6283" s="29"/>
      <c r="AB6283" s="29"/>
      <c r="AJ6283" s="30"/>
      <c r="AS6283" s="28"/>
      <c r="AT6283" s="28"/>
      <c r="AU6283" s="28"/>
      <c r="AV6283" s="29"/>
      <c r="AW6283" s="63"/>
      <c r="BC6283" s="1"/>
      <c r="BH6283" s="1"/>
      <c r="BJ6283" s="64"/>
      <c r="BL6283" s="64"/>
      <c r="BM6283" s="64"/>
    </row>
    <row r="6284" spans="1:65" ht="14.45" customHeight="1" x14ac:dyDescent="0.25">
      <c r="A6284" s="67"/>
      <c r="B6284" s="62"/>
      <c r="C6284" s="45"/>
      <c r="D6284" s="45"/>
      <c r="E6284" s="45"/>
      <c r="I6284" s="45"/>
      <c r="K6284" s="45"/>
      <c r="N6284" s="28"/>
      <c r="O6284" s="45"/>
      <c r="R6284" s="29"/>
      <c r="S6284" s="61"/>
      <c r="Z6284" s="29"/>
      <c r="AA6284" s="29"/>
      <c r="AB6284" s="29"/>
      <c r="AJ6284" s="30"/>
      <c r="AS6284" s="28"/>
      <c r="AT6284" s="28"/>
      <c r="AU6284" s="28"/>
      <c r="AV6284" s="29"/>
      <c r="AW6284" s="63"/>
      <c r="BC6284" s="1"/>
      <c r="BH6284" s="1"/>
      <c r="BJ6284" s="64"/>
      <c r="BL6284" s="64"/>
      <c r="BM6284" s="64"/>
    </row>
    <row r="6285" spans="1:65" ht="14.45" customHeight="1" x14ac:dyDescent="0.25">
      <c r="A6285" s="67"/>
      <c r="B6285" s="62"/>
      <c r="C6285" s="45"/>
      <c r="D6285" s="45"/>
      <c r="E6285" s="45"/>
      <c r="I6285" s="45"/>
      <c r="K6285" s="45"/>
      <c r="N6285" s="28"/>
      <c r="O6285" s="45"/>
      <c r="R6285" s="29"/>
      <c r="S6285" s="61"/>
      <c r="Z6285" s="29"/>
      <c r="AA6285" s="29"/>
      <c r="AB6285" s="29"/>
      <c r="AJ6285" s="30"/>
      <c r="AS6285" s="28"/>
      <c r="AT6285" s="28"/>
      <c r="AU6285" s="28"/>
      <c r="AV6285" s="29"/>
      <c r="AW6285" s="63"/>
      <c r="BC6285" s="1"/>
      <c r="BH6285" s="1"/>
      <c r="BJ6285" s="64"/>
      <c r="BL6285" s="64"/>
      <c r="BM6285" s="64"/>
    </row>
    <row r="6286" spans="1:65" ht="14.45" customHeight="1" x14ac:dyDescent="0.25">
      <c r="A6286" s="67"/>
      <c r="B6286" s="62"/>
      <c r="C6286" s="45"/>
      <c r="D6286" s="45"/>
      <c r="E6286" s="45"/>
      <c r="I6286" s="45"/>
      <c r="K6286" s="45"/>
      <c r="N6286" s="28"/>
      <c r="O6286" s="45"/>
      <c r="R6286" s="29"/>
      <c r="S6286" s="61"/>
      <c r="Z6286" s="29"/>
      <c r="AA6286" s="29"/>
      <c r="AB6286" s="29"/>
      <c r="AJ6286" s="30"/>
      <c r="AS6286" s="28"/>
      <c r="AT6286" s="28"/>
      <c r="AU6286" s="28"/>
      <c r="AV6286" s="29"/>
      <c r="AW6286" s="63"/>
      <c r="BC6286" s="1"/>
      <c r="BH6286" s="1"/>
      <c r="BJ6286" s="64"/>
      <c r="BL6286" s="64"/>
      <c r="BM6286" s="64"/>
    </row>
    <row r="6287" spans="1:65" ht="14.45" customHeight="1" x14ac:dyDescent="0.25">
      <c r="A6287" s="67"/>
      <c r="B6287" s="62"/>
      <c r="C6287" s="45"/>
      <c r="D6287" s="45"/>
      <c r="E6287" s="45"/>
      <c r="I6287" s="45"/>
      <c r="K6287" s="45"/>
      <c r="N6287" s="28"/>
      <c r="O6287" s="45"/>
      <c r="R6287" s="29"/>
      <c r="S6287" s="61"/>
      <c r="Z6287" s="29"/>
      <c r="AA6287" s="29"/>
      <c r="AB6287" s="29"/>
      <c r="AJ6287" s="30"/>
      <c r="AS6287" s="28"/>
      <c r="AT6287" s="28"/>
      <c r="AU6287" s="28"/>
      <c r="AV6287" s="29"/>
      <c r="AW6287" s="63"/>
      <c r="BC6287" s="1"/>
      <c r="BH6287" s="1"/>
      <c r="BJ6287" s="64"/>
      <c r="BL6287" s="64"/>
      <c r="BM6287" s="64"/>
    </row>
    <row r="6288" spans="1:65" ht="14.45" customHeight="1" x14ac:dyDescent="0.25">
      <c r="A6288" s="67"/>
      <c r="B6288" s="62"/>
      <c r="C6288" s="45"/>
      <c r="D6288" s="45"/>
      <c r="E6288" s="45"/>
      <c r="I6288" s="45"/>
      <c r="K6288" s="45"/>
      <c r="N6288" s="28"/>
      <c r="O6288" s="45"/>
      <c r="R6288" s="29"/>
      <c r="S6288" s="61"/>
      <c r="Z6288" s="29"/>
      <c r="AA6288" s="29"/>
      <c r="AB6288" s="29"/>
      <c r="AJ6288" s="30"/>
      <c r="AS6288" s="28"/>
      <c r="AT6288" s="28"/>
      <c r="AU6288" s="28"/>
      <c r="AV6288" s="29"/>
      <c r="AW6288" s="63"/>
      <c r="BC6288" s="1"/>
      <c r="BH6288" s="1"/>
      <c r="BJ6288" s="64"/>
      <c r="BL6288" s="64"/>
      <c r="BM6288" s="64"/>
    </row>
    <row r="6289" spans="1:65" ht="14.45" customHeight="1" x14ac:dyDescent="0.25">
      <c r="A6289" s="67"/>
      <c r="B6289" s="62"/>
      <c r="C6289" s="45"/>
      <c r="D6289" s="45"/>
      <c r="E6289" s="45"/>
      <c r="I6289" s="45"/>
      <c r="K6289" s="45"/>
      <c r="N6289" s="28"/>
      <c r="O6289" s="45"/>
      <c r="R6289" s="29"/>
      <c r="S6289" s="61"/>
      <c r="Z6289" s="29"/>
      <c r="AA6289" s="29"/>
      <c r="AB6289" s="29"/>
      <c r="AJ6289" s="30"/>
      <c r="AS6289" s="28"/>
      <c r="AT6289" s="28"/>
      <c r="AU6289" s="28"/>
      <c r="AV6289" s="29"/>
      <c r="AW6289" s="63"/>
      <c r="BC6289" s="1"/>
      <c r="BH6289" s="1"/>
      <c r="BJ6289" s="64"/>
      <c r="BL6289" s="64"/>
      <c r="BM6289" s="64"/>
    </row>
    <row r="6290" spans="1:65" ht="14.45" customHeight="1" x14ac:dyDescent="0.25">
      <c r="A6290" s="67"/>
      <c r="B6290" s="62"/>
      <c r="C6290" s="45"/>
      <c r="D6290" s="45"/>
      <c r="E6290" s="45"/>
      <c r="I6290" s="45"/>
      <c r="K6290" s="45"/>
      <c r="N6290" s="28"/>
      <c r="O6290" s="45"/>
      <c r="R6290" s="29"/>
      <c r="S6290" s="61"/>
      <c r="Z6290" s="29"/>
      <c r="AA6290" s="29"/>
      <c r="AB6290" s="29"/>
      <c r="AJ6290" s="30"/>
      <c r="AS6290" s="28"/>
      <c r="AT6290" s="28"/>
      <c r="AU6290" s="28"/>
      <c r="AV6290" s="29"/>
      <c r="AW6290" s="63"/>
      <c r="BC6290" s="1"/>
      <c r="BH6290" s="1"/>
      <c r="BJ6290" s="64"/>
      <c r="BL6290" s="64"/>
      <c r="BM6290" s="64"/>
    </row>
    <row r="6291" spans="1:65" ht="14.45" customHeight="1" x14ac:dyDescent="0.25">
      <c r="A6291" s="67"/>
      <c r="B6291" s="62"/>
      <c r="C6291" s="45"/>
      <c r="D6291" s="45"/>
      <c r="E6291" s="45"/>
      <c r="I6291" s="45"/>
      <c r="K6291" s="45"/>
      <c r="N6291" s="28"/>
      <c r="O6291" s="45"/>
      <c r="R6291" s="29"/>
      <c r="S6291" s="61"/>
      <c r="Z6291" s="29"/>
      <c r="AA6291" s="29"/>
      <c r="AB6291" s="29"/>
      <c r="AJ6291" s="30"/>
      <c r="AS6291" s="28"/>
      <c r="AT6291" s="28"/>
      <c r="AU6291" s="28"/>
      <c r="AV6291" s="29"/>
      <c r="AW6291" s="63"/>
      <c r="BC6291" s="1"/>
      <c r="BH6291" s="1"/>
      <c r="BJ6291" s="64"/>
      <c r="BL6291" s="64"/>
      <c r="BM6291" s="64"/>
    </row>
    <row r="6292" spans="1:65" ht="14.45" customHeight="1" x14ac:dyDescent="0.25">
      <c r="A6292" s="67"/>
      <c r="B6292" s="62"/>
      <c r="C6292" s="45"/>
      <c r="D6292" s="45"/>
      <c r="E6292" s="45"/>
      <c r="I6292" s="45"/>
      <c r="K6292" s="45"/>
      <c r="N6292" s="28"/>
      <c r="O6292" s="45"/>
      <c r="R6292" s="29"/>
      <c r="S6292" s="61"/>
      <c r="Z6292" s="29"/>
      <c r="AA6292" s="29"/>
      <c r="AB6292" s="29"/>
      <c r="AJ6292" s="30"/>
      <c r="AS6292" s="28"/>
      <c r="AT6292" s="28"/>
      <c r="AU6292" s="28"/>
      <c r="AV6292" s="29"/>
      <c r="AW6292" s="63"/>
      <c r="BC6292" s="1"/>
      <c r="BH6292" s="1"/>
      <c r="BJ6292" s="64"/>
      <c r="BL6292" s="64"/>
      <c r="BM6292" s="64"/>
    </row>
    <row r="6293" spans="1:65" ht="14.45" customHeight="1" x14ac:dyDescent="0.25">
      <c r="A6293" s="67"/>
      <c r="B6293" s="62"/>
      <c r="C6293" s="45"/>
      <c r="D6293" s="45"/>
      <c r="E6293" s="45"/>
      <c r="I6293" s="45"/>
      <c r="K6293" s="45"/>
      <c r="N6293" s="28"/>
      <c r="O6293" s="45"/>
      <c r="R6293" s="29"/>
      <c r="S6293" s="61"/>
      <c r="Z6293" s="29"/>
      <c r="AA6293" s="29"/>
      <c r="AB6293" s="29"/>
      <c r="AJ6293" s="30"/>
      <c r="AS6293" s="28"/>
      <c r="AT6293" s="28"/>
      <c r="AU6293" s="28"/>
      <c r="AV6293" s="29"/>
      <c r="AW6293" s="63"/>
      <c r="BC6293" s="1"/>
      <c r="BH6293" s="1"/>
      <c r="BJ6293" s="64"/>
      <c r="BL6293" s="64"/>
      <c r="BM6293" s="64"/>
    </row>
    <row r="6294" spans="1:65" ht="14.45" customHeight="1" x14ac:dyDescent="0.25">
      <c r="A6294" s="67"/>
      <c r="B6294" s="62"/>
      <c r="C6294" s="45"/>
      <c r="D6294" s="45"/>
      <c r="E6294" s="45"/>
      <c r="I6294" s="45"/>
      <c r="K6294" s="45"/>
      <c r="N6294" s="28"/>
      <c r="O6294" s="45"/>
      <c r="R6294" s="29"/>
      <c r="S6294" s="61"/>
      <c r="Z6294" s="29"/>
      <c r="AA6294" s="29"/>
      <c r="AB6294" s="29"/>
      <c r="AJ6294" s="30"/>
      <c r="AS6294" s="28"/>
      <c r="AT6294" s="28"/>
      <c r="AU6294" s="28"/>
      <c r="AV6294" s="29"/>
      <c r="AW6294" s="63"/>
      <c r="BC6294" s="1"/>
      <c r="BH6294" s="1"/>
      <c r="BJ6294" s="64"/>
      <c r="BL6294" s="64"/>
      <c r="BM6294" s="64"/>
    </row>
    <row r="6295" spans="1:65" ht="14.45" customHeight="1" x14ac:dyDescent="0.25">
      <c r="A6295" s="67"/>
      <c r="B6295" s="62"/>
      <c r="C6295" s="45"/>
      <c r="D6295" s="45"/>
      <c r="E6295" s="45"/>
      <c r="I6295" s="45"/>
      <c r="K6295" s="45"/>
      <c r="N6295" s="28"/>
      <c r="O6295" s="45"/>
      <c r="R6295" s="29"/>
      <c r="S6295" s="61"/>
      <c r="Z6295" s="29"/>
      <c r="AA6295" s="29"/>
      <c r="AB6295" s="29"/>
      <c r="AJ6295" s="30"/>
      <c r="AS6295" s="28"/>
      <c r="AT6295" s="28"/>
      <c r="AU6295" s="28"/>
      <c r="AV6295" s="29"/>
      <c r="AW6295" s="63"/>
      <c r="BC6295" s="1"/>
      <c r="BH6295" s="1"/>
      <c r="BJ6295" s="64"/>
      <c r="BL6295" s="64"/>
      <c r="BM6295" s="64"/>
    </row>
    <row r="6296" spans="1:65" ht="14.45" customHeight="1" x14ac:dyDescent="0.25">
      <c r="A6296" s="67"/>
      <c r="B6296" s="62"/>
      <c r="C6296" s="45"/>
      <c r="D6296" s="45"/>
      <c r="E6296" s="45"/>
      <c r="I6296" s="45"/>
      <c r="K6296" s="45"/>
      <c r="N6296" s="28"/>
      <c r="O6296" s="45"/>
      <c r="R6296" s="29"/>
      <c r="S6296" s="61"/>
      <c r="Z6296" s="29"/>
      <c r="AA6296" s="29"/>
      <c r="AB6296" s="29"/>
      <c r="AJ6296" s="30"/>
      <c r="AS6296" s="28"/>
      <c r="AT6296" s="28"/>
      <c r="AU6296" s="28"/>
      <c r="AV6296" s="29"/>
      <c r="AW6296" s="63"/>
      <c r="BC6296" s="1"/>
      <c r="BH6296" s="1"/>
      <c r="BJ6296" s="64"/>
      <c r="BL6296" s="64"/>
      <c r="BM6296" s="64"/>
    </row>
    <row r="6297" spans="1:65" ht="14.45" customHeight="1" x14ac:dyDescent="0.25">
      <c r="A6297" s="67"/>
      <c r="B6297" s="62"/>
      <c r="C6297" s="45"/>
      <c r="D6297" s="45"/>
      <c r="E6297" s="45"/>
      <c r="I6297" s="45"/>
      <c r="K6297" s="45"/>
      <c r="N6297" s="28"/>
      <c r="O6297" s="45"/>
      <c r="R6297" s="29"/>
      <c r="S6297" s="61"/>
      <c r="Z6297" s="29"/>
      <c r="AA6297" s="29"/>
      <c r="AB6297" s="29"/>
      <c r="AJ6297" s="30"/>
      <c r="AS6297" s="28"/>
      <c r="AT6297" s="28"/>
      <c r="AU6297" s="28"/>
      <c r="AV6297" s="29"/>
      <c r="AW6297" s="63"/>
      <c r="BC6297" s="1"/>
      <c r="BH6297" s="1"/>
      <c r="BJ6297" s="64"/>
      <c r="BL6297" s="64"/>
      <c r="BM6297" s="64"/>
    </row>
    <row r="6298" spans="1:65" ht="14.45" customHeight="1" x14ac:dyDescent="0.25">
      <c r="A6298" s="67"/>
      <c r="B6298" s="62"/>
      <c r="C6298" s="45"/>
      <c r="D6298" s="45"/>
      <c r="E6298" s="45"/>
      <c r="I6298" s="45"/>
      <c r="K6298" s="45"/>
      <c r="N6298" s="28"/>
      <c r="O6298" s="45"/>
      <c r="R6298" s="29"/>
      <c r="S6298" s="61"/>
      <c r="Z6298" s="29"/>
      <c r="AA6298" s="29"/>
      <c r="AB6298" s="29"/>
      <c r="AJ6298" s="30"/>
      <c r="AS6298" s="28"/>
      <c r="AT6298" s="28"/>
      <c r="AU6298" s="28"/>
      <c r="AV6298" s="29"/>
      <c r="AW6298" s="63"/>
      <c r="BC6298" s="1"/>
      <c r="BH6298" s="1"/>
      <c r="BJ6298" s="64"/>
      <c r="BL6298" s="64"/>
      <c r="BM6298" s="64"/>
    </row>
    <row r="6299" spans="1:65" ht="14.45" customHeight="1" x14ac:dyDescent="0.25">
      <c r="A6299" s="67"/>
      <c r="B6299" s="62"/>
      <c r="C6299" s="45"/>
      <c r="D6299" s="45"/>
      <c r="E6299" s="45"/>
      <c r="I6299" s="45"/>
      <c r="K6299" s="45"/>
      <c r="N6299" s="28"/>
      <c r="O6299" s="45"/>
      <c r="R6299" s="29"/>
      <c r="S6299" s="61"/>
      <c r="Z6299" s="29"/>
      <c r="AA6299" s="29"/>
      <c r="AB6299" s="29"/>
      <c r="AJ6299" s="30"/>
      <c r="AS6299" s="28"/>
      <c r="AT6299" s="28"/>
      <c r="AU6299" s="28"/>
      <c r="AV6299" s="29"/>
      <c r="AW6299" s="63"/>
      <c r="BC6299" s="1"/>
      <c r="BH6299" s="1"/>
      <c r="BJ6299" s="64"/>
      <c r="BL6299" s="64"/>
      <c r="BM6299" s="64"/>
    </row>
    <row r="6300" spans="1:65" ht="14.45" customHeight="1" x14ac:dyDescent="0.25">
      <c r="A6300" s="67"/>
      <c r="B6300" s="62"/>
      <c r="C6300" s="45"/>
      <c r="D6300" s="45"/>
      <c r="E6300" s="45"/>
      <c r="I6300" s="45"/>
      <c r="K6300" s="45"/>
      <c r="N6300" s="28"/>
      <c r="O6300" s="45"/>
      <c r="R6300" s="29"/>
      <c r="S6300" s="61"/>
      <c r="Z6300" s="29"/>
      <c r="AA6300" s="29"/>
      <c r="AB6300" s="29"/>
      <c r="AJ6300" s="30"/>
      <c r="AS6300" s="28"/>
      <c r="AT6300" s="28"/>
      <c r="AU6300" s="28"/>
      <c r="AV6300" s="29"/>
      <c r="AW6300" s="63"/>
      <c r="BC6300" s="1"/>
      <c r="BH6300" s="1"/>
      <c r="BJ6300" s="64"/>
      <c r="BL6300" s="64"/>
      <c r="BM6300" s="64"/>
    </row>
    <row r="6301" spans="1:65" ht="14.45" customHeight="1" x14ac:dyDescent="0.25">
      <c r="A6301" s="67"/>
      <c r="B6301" s="62"/>
      <c r="C6301" s="45"/>
      <c r="D6301" s="45"/>
      <c r="E6301" s="45"/>
      <c r="I6301" s="45"/>
      <c r="K6301" s="45"/>
      <c r="N6301" s="28"/>
      <c r="O6301" s="45"/>
      <c r="R6301" s="29"/>
      <c r="S6301" s="61"/>
      <c r="Z6301" s="29"/>
      <c r="AA6301" s="29"/>
      <c r="AB6301" s="29"/>
      <c r="AJ6301" s="30"/>
      <c r="AS6301" s="28"/>
      <c r="AT6301" s="28"/>
      <c r="AU6301" s="28"/>
      <c r="AV6301" s="29"/>
      <c r="AW6301" s="63"/>
      <c r="BC6301" s="1"/>
      <c r="BH6301" s="1"/>
      <c r="BJ6301" s="64"/>
      <c r="BL6301" s="64"/>
      <c r="BM6301" s="64"/>
    </row>
    <row r="6302" spans="1:65" ht="14.45" customHeight="1" x14ac:dyDescent="0.25">
      <c r="A6302" s="67"/>
      <c r="B6302" s="62"/>
      <c r="C6302" s="45"/>
      <c r="D6302" s="45"/>
      <c r="E6302" s="45"/>
      <c r="I6302" s="45"/>
      <c r="K6302" s="45"/>
      <c r="N6302" s="28"/>
      <c r="O6302" s="45"/>
      <c r="R6302" s="29"/>
      <c r="S6302" s="61"/>
      <c r="Z6302" s="29"/>
      <c r="AA6302" s="29"/>
      <c r="AB6302" s="29"/>
      <c r="AJ6302" s="30"/>
      <c r="AS6302" s="28"/>
      <c r="AT6302" s="28"/>
      <c r="AU6302" s="28"/>
      <c r="AV6302" s="29"/>
      <c r="AW6302" s="63"/>
      <c r="BC6302" s="1"/>
      <c r="BH6302" s="1"/>
      <c r="BJ6302" s="64"/>
      <c r="BL6302" s="64"/>
      <c r="BM6302" s="64"/>
    </row>
    <row r="6303" spans="1:65" ht="14.45" customHeight="1" x14ac:dyDescent="0.25">
      <c r="A6303" s="67"/>
      <c r="B6303" s="62"/>
      <c r="C6303" s="45"/>
      <c r="D6303" s="45"/>
      <c r="E6303" s="45"/>
      <c r="I6303" s="45"/>
      <c r="K6303" s="45"/>
      <c r="N6303" s="28"/>
      <c r="O6303" s="45"/>
      <c r="R6303" s="29"/>
      <c r="S6303" s="61"/>
      <c r="Z6303" s="29"/>
      <c r="AA6303" s="29"/>
      <c r="AB6303" s="29"/>
      <c r="AJ6303" s="30"/>
      <c r="AS6303" s="28"/>
      <c r="AT6303" s="28"/>
      <c r="AU6303" s="28"/>
      <c r="AV6303" s="29"/>
      <c r="AW6303" s="63"/>
      <c r="BC6303" s="1"/>
      <c r="BH6303" s="1"/>
      <c r="BJ6303" s="64"/>
      <c r="BL6303" s="64"/>
      <c r="BM6303" s="64"/>
    </row>
    <row r="6304" spans="1:65" ht="14.45" customHeight="1" x14ac:dyDescent="0.25">
      <c r="A6304" s="67"/>
      <c r="B6304" s="62"/>
      <c r="C6304" s="45"/>
      <c r="D6304" s="45"/>
      <c r="E6304" s="45"/>
      <c r="I6304" s="45"/>
      <c r="K6304" s="45"/>
      <c r="N6304" s="28"/>
      <c r="O6304" s="45"/>
      <c r="R6304" s="29"/>
      <c r="S6304" s="61"/>
      <c r="Z6304" s="29"/>
      <c r="AA6304" s="29"/>
      <c r="AB6304" s="29"/>
      <c r="AJ6304" s="30"/>
      <c r="AS6304" s="28"/>
      <c r="AT6304" s="28"/>
      <c r="AU6304" s="28"/>
      <c r="AV6304" s="29"/>
      <c r="AW6304" s="63"/>
      <c r="BC6304" s="1"/>
      <c r="BH6304" s="1"/>
      <c r="BJ6304" s="64"/>
      <c r="BL6304" s="64"/>
      <c r="BM6304" s="64"/>
    </row>
    <row r="6305" spans="1:65" ht="14.45" customHeight="1" x14ac:dyDescent="0.25">
      <c r="A6305" s="67"/>
      <c r="B6305" s="62"/>
      <c r="C6305" s="45"/>
      <c r="D6305" s="45"/>
      <c r="E6305" s="45"/>
      <c r="I6305" s="45"/>
      <c r="K6305" s="45"/>
      <c r="N6305" s="28"/>
      <c r="O6305" s="45"/>
      <c r="R6305" s="29"/>
      <c r="S6305" s="61"/>
      <c r="Z6305" s="29"/>
      <c r="AA6305" s="29"/>
      <c r="AB6305" s="29"/>
      <c r="AJ6305" s="30"/>
      <c r="AS6305" s="28"/>
      <c r="AT6305" s="28"/>
      <c r="AU6305" s="28"/>
      <c r="AV6305" s="29"/>
      <c r="AW6305" s="63"/>
      <c r="BC6305" s="1"/>
      <c r="BH6305" s="1"/>
      <c r="BJ6305" s="64"/>
      <c r="BL6305" s="64"/>
      <c r="BM6305" s="64"/>
    </row>
    <row r="6306" spans="1:65" ht="14.45" customHeight="1" x14ac:dyDescent="0.25">
      <c r="A6306" s="67"/>
      <c r="B6306" s="62"/>
      <c r="C6306" s="45"/>
      <c r="D6306" s="45"/>
      <c r="E6306" s="45"/>
      <c r="I6306" s="45"/>
      <c r="K6306" s="45"/>
      <c r="N6306" s="28"/>
      <c r="O6306" s="45"/>
      <c r="R6306" s="29"/>
      <c r="S6306" s="61"/>
      <c r="Z6306" s="29"/>
      <c r="AA6306" s="29"/>
      <c r="AB6306" s="29"/>
      <c r="AJ6306" s="30"/>
      <c r="AS6306" s="28"/>
      <c r="AT6306" s="28"/>
      <c r="AU6306" s="28"/>
      <c r="AV6306" s="29"/>
      <c r="AW6306" s="63"/>
      <c r="BC6306" s="1"/>
      <c r="BH6306" s="1"/>
      <c r="BJ6306" s="64"/>
      <c r="BL6306" s="64"/>
      <c r="BM6306" s="64"/>
    </row>
    <row r="6307" spans="1:65" ht="14.45" customHeight="1" x14ac:dyDescent="0.25">
      <c r="A6307" s="67"/>
      <c r="B6307" s="62"/>
      <c r="C6307" s="45"/>
      <c r="D6307" s="45"/>
      <c r="E6307" s="45"/>
      <c r="I6307" s="45"/>
      <c r="K6307" s="45"/>
      <c r="N6307" s="28"/>
      <c r="O6307" s="45"/>
      <c r="R6307" s="29"/>
      <c r="S6307" s="61"/>
      <c r="Z6307" s="29"/>
      <c r="AA6307" s="29"/>
      <c r="AB6307" s="29"/>
      <c r="AJ6307" s="30"/>
      <c r="AS6307" s="28"/>
      <c r="AT6307" s="28"/>
      <c r="AU6307" s="28"/>
      <c r="AV6307" s="29"/>
      <c r="AW6307" s="63"/>
      <c r="BC6307" s="1"/>
      <c r="BH6307" s="1"/>
      <c r="BJ6307" s="64"/>
      <c r="BL6307" s="64"/>
      <c r="BM6307" s="64"/>
    </row>
    <row r="6308" spans="1:65" ht="14.45" customHeight="1" x14ac:dyDescent="0.25">
      <c r="A6308" s="67"/>
      <c r="B6308" s="62"/>
      <c r="C6308" s="45"/>
      <c r="D6308" s="45"/>
      <c r="E6308" s="45"/>
      <c r="I6308" s="45"/>
      <c r="K6308" s="45"/>
      <c r="N6308" s="28"/>
      <c r="O6308" s="45"/>
      <c r="R6308" s="29"/>
      <c r="S6308" s="61"/>
      <c r="Z6308" s="29"/>
      <c r="AA6308" s="29"/>
      <c r="AB6308" s="29"/>
      <c r="AJ6308" s="30"/>
      <c r="AS6308" s="28"/>
      <c r="AT6308" s="28"/>
      <c r="AU6308" s="28"/>
      <c r="AV6308" s="29"/>
      <c r="AW6308" s="63"/>
      <c r="BC6308" s="1"/>
      <c r="BH6308" s="1"/>
      <c r="BJ6308" s="64"/>
      <c r="BL6308" s="64"/>
      <c r="BM6308" s="64"/>
    </row>
    <row r="6309" spans="1:65" ht="14.45" customHeight="1" x14ac:dyDescent="0.25">
      <c r="A6309" s="67"/>
      <c r="B6309" s="62"/>
      <c r="C6309" s="45"/>
      <c r="D6309" s="45"/>
      <c r="E6309" s="45"/>
      <c r="I6309" s="45"/>
      <c r="K6309" s="45"/>
      <c r="N6309" s="28"/>
      <c r="O6309" s="45"/>
      <c r="R6309" s="29"/>
      <c r="S6309" s="61"/>
      <c r="Z6309" s="29"/>
      <c r="AA6309" s="29"/>
      <c r="AB6309" s="29"/>
      <c r="AJ6309" s="30"/>
      <c r="AS6309" s="28"/>
      <c r="AT6309" s="28"/>
      <c r="AU6309" s="28"/>
      <c r="AV6309" s="29"/>
      <c r="AW6309" s="63"/>
      <c r="BC6309" s="1"/>
      <c r="BH6309" s="1"/>
      <c r="BJ6309" s="64"/>
      <c r="BL6309" s="64"/>
      <c r="BM6309" s="64"/>
    </row>
    <row r="6310" spans="1:65" ht="14.45" customHeight="1" x14ac:dyDescent="0.25">
      <c r="A6310" s="67"/>
      <c r="B6310" s="62"/>
      <c r="C6310" s="45"/>
      <c r="D6310" s="45"/>
      <c r="E6310" s="45"/>
      <c r="I6310" s="45"/>
      <c r="K6310" s="45"/>
      <c r="N6310" s="28"/>
      <c r="O6310" s="45"/>
      <c r="R6310" s="29"/>
      <c r="S6310" s="61"/>
      <c r="Z6310" s="29"/>
      <c r="AA6310" s="29"/>
      <c r="AB6310" s="29"/>
      <c r="AJ6310" s="30"/>
      <c r="AS6310" s="28"/>
      <c r="AT6310" s="28"/>
      <c r="AU6310" s="28"/>
      <c r="AV6310" s="29"/>
      <c r="AW6310" s="63"/>
      <c r="BC6310" s="1"/>
      <c r="BH6310" s="1"/>
      <c r="BJ6310" s="64"/>
      <c r="BL6310" s="64"/>
      <c r="BM6310" s="64"/>
    </row>
    <row r="6311" spans="1:65" ht="14.45" customHeight="1" x14ac:dyDescent="0.25">
      <c r="A6311" s="67"/>
      <c r="B6311" s="62"/>
      <c r="C6311" s="45"/>
      <c r="D6311" s="45"/>
      <c r="E6311" s="45"/>
      <c r="I6311" s="45"/>
      <c r="K6311" s="45"/>
      <c r="N6311" s="28"/>
      <c r="O6311" s="45"/>
      <c r="R6311" s="29"/>
      <c r="S6311" s="61"/>
      <c r="Z6311" s="29"/>
      <c r="AA6311" s="29"/>
      <c r="AB6311" s="29"/>
      <c r="AJ6311" s="30"/>
      <c r="AS6311" s="28"/>
      <c r="AT6311" s="28"/>
      <c r="AU6311" s="28"/>
      <c r="AV6311" s="29"/>
      <c r="AW6311" s="63"/>
      <c r="BC6311" s="1"/>
      <c r="BH6311" s="1"/>
      <c r="BJ6311" s="64"/>
      <c r="BL6311" s="64"/>
      <c r="BM6311" s="64"/>
    </row>
    <row r="6312" spans="1:65" ht="14.45" customHeight="1" x14ac:dyDescent="0.25">
      <c r="A6312" s="67"/>
      <c r="B6312" s="62"/>
      <c r="C6312" s="45"/>
      <c r="D6312" s="45"/>
      <c r="E6312" s="45"/>
      <c r="I6312" s="45"/>
      <c r="K6312" s="45"/>
      <c r="N6312" s="28"/>
      <c r="O6312" s="45"/>
      <c r="R6312" s="29"/>
      <c r="S6312" s="61"/>
      <c r="Z6312" s="29"/>
      <c r="AA6312" s="29"/>
      <c r="AB6312" s="29"/>
      <c r="AJ6312" s="30"/>
      <c r="AS6312" s="28"/>
      <c r="AT6312" s="28"/>
      <c r="AU6312" s="28"/>
      <c r="AV6312" s="29"/>
      <c r="AW6312" s="63"/>
      <c r="BC6312" s="1"/>
      <c r="BH6312" s="1"/>
      <c r="BJ6312" s="64"/>
      <c r="BL6312" s="64"/>
      <c r="BM6312" s="64"/>
    </row>
    <row r="6313" spans="1:65" ht="14.45" customHeight="1" x14ac:dyDescent="0.25">
      <c r="A6313" s="67"/>
      <c r="B6313" s="62"/>
      <c r="C6313" s="45"/>
      <c r="D6313" s="45"/>
      <c r="E6313" s="45"/>
      <c r="I6313" s="45"/>
      <c r="K6313" s="45"/>
      <c r="N6313" s="28"/>
      <c r="O6313" s="45"/>
      <c r="R6313" s="29"/>
      <c r="S6313" s="61"/>
      <c r="Z6313" s="29"/>
      <c r="AA6313" s="29"/>
      <c r="AB6313" s="29"/>
      <c r="AJ6313" s="30"/>
      <c r="AS6313" s="28"/>
      <c r="AT6313" s="28"/>
      <c r="AU6313" s="28"/>
      <c r="AV6313" s="29"/>
      <c r="AW6313" s="63"/>
      <c r="BC6313" s="1"/>
      <c r="BH6313" s="1"/>
      <c r="BJ6313" s="64"/>
      <c r="BL6313" s="64"/>
      <c r="BM6313" s="64"/>
    </row>
    <row r="6314" spans="1:65" ht="14.45" customHeight="1" x14ac:dyDescent="0.25">
      <c r="A6314" s="67"/>
      <c r="B6314" s="62"/>
      <c r="C6314" s="45"/>
      <c r="D6314" s="45"/>
      <c r="E6314" s="45"/>
      <c r="I6314" s="45"/>
      <c r="K6314" s="45"/>
      <c r="N6314" s="28"/>
      <c r="O6314" s="45"/>
      <c r="R6314" s="29"/>
      <c r="S6314" s="61"/>
      <c r="Z6314" s="29"/>
      <c r="AA6314" s="29"/>
      <c r="AB6314" s="29"/>
      <c r="AJ6314" s="30"/>
      <c r="AS6314" s="28"/>
      <c r="AT6314" s="28"/>
      <c r="AU6314" s="28"/>
      <c r="AV6314" s="29"/>
      <c r="AW6314" s="63"/>
      <c r="BC6314" s="1"/>
      <c r="BH6314" s="1"/>
      <c r="BJ6314" s="64"/>
      <c r="BL6314" s="64"/>
      <c r="BM6314" s="64"/>
    </row>
    <row r="6315" spans="1:65" ht="14.45" customHeight="1" x14ac:dyDescent="0.25">
      <c r="A6315" s="67"/>
      <c r="B6315" s="62"/>
      <c r="C6315" s="45"/>
      <c r="D6315" s="45"/>
      <c r="E6315" s="45"/>
      <c r="I6315" s="45"/>
      <c r="K6315" s="45"/>
      <c r="N6315" s="28"/>
      <c r="O6315" s="45"/>
      <c r="R6315" s="29"/>
      <c r="S6315" s="61"/>
      <c r="Z6315" s="29"/>
      <c r="AA6315" s="29"/>
      <c r="AB6315" s="29"/>
      <c r="AJ6315" s="30"/>
      <c r="AS6315" s="28"/>
      <c r="AT6315" s="28"/>
      <c r="AU6315" s="28"/>
      <c r="AV6315" s="29"/>
      <c r="AW6315" s="63"/>
      <c r="BC6315" s="1"/>
      <c r="BH6315" s="1"/>
      <c r="BJ6315" s="64"/>
      <c r="BL6315" s="64"/>
      <c r="BM6315" s="64"/>
    </row>
    <row r="6316" spans="1:65" ht="14.45" customHeight="1" x14ac:dyDescent="0.25">
      <c r="A6316" s="67"/>
      <c r="B6316" s="62"/>
      <c r="C6316" s="45"/>
      <c r="D6316" s="45"/>
      <c r="E6316" s="45"/>
      <c r="I6316" s="45"/>
      <c r="K6316" s="45"/>
      <c r="N6316" s="28"/>
      <c r="O6316" s="45"/>
      <c r="R6316" s="29"/>
      <c r="S6316" s="61"/>
      <c r="Z6316" s="29"/>
      <c r="AA6316" s="29"/>
      <c r="AB6316" s="29"/>
      <c r="AJ6316" s="30"/>
      <c r="AS6316" s="28"/>
      <c r="AT6316" s="28"/>
      <c r="AU6316" s="28"/>
      <c r="AV6316" s="29"/>
      <c r="AW6316" s="63"/>
      <c r="BC6316" s="1"/>
      <c r="BH6316" s="1"/>
      <c r="BJ6316" s="64"/>
      <c r="BL6316" s="64"/>
      <c r="BM6316" s="64"/>
    </row>
    <row r="6317" spans="1:65" ht="14.45" customHeight="1" x14ac:dyDescent="0.25">
      <c r="A6317" s="67"/>
      <c r="B6317" s="62"/>
      <c r="C6317" s="45"/>
      <c r="D6317" s="45"/>
      <c r="E6317" s="45"/>
      <c r="I6317" s="45"/>
      <c r="K6317" s="45"/>
      <c r="N6317" s="28"/>
      <c r="O6317" s="45"/>
      <c r="R6317" s="29"/>
      <c r="S6317" s="61"/>
      <c r="Z6317" s="29"/>
      <c r="AA6317" s="29"/>
      <c r="AB6317" s="29"/>
      <c r="AJ6317" s="30"/>
      <c r="AS6317" s="28"/>
      <c r="AT6317" s="28"/>
      <c r="AU6317" s="28"/>
      <c r="AV6317" s="29"/>
      <c r="AW6317" s="63"/>
      <c r="BC6317" s="1"/>
      <c r="BH6317" s="1"/>
      <c r="BJ6317" s="64"/>
      <c r="BL6317" s="64"/>
      <c r="BM6317" s="64"/>
    </row>
    <row r="6318" spans="1:65" ht="14.45" customHeight="1" x14ac:dyDescent="0.25">
      <c r="A6318" s="67"/>
      <c r="B6318" s="62"/>
      <c r="C6318" s="45"/>
      <c r="D6318" s="45"/>
      <c r="E6318" s="45"/>
      <c r="I6318" s="45"/>
      <c r="K6318" s="45"/>
      <c r="N6318" s="28"/>
      <c r="O6318" s="45"/>
      <c r="R6318" s="29"/>
      <c r="S6318" s="61"/>
      <c r="Z6318" s="29"/>
      <c r="AA6318" s="29"/>
      <c r="AB6318" s="29"/>
      <c r="AJ6318" s="30"/>
      <c r="AS6318" s="28"/>
      <c r="AT6318" s="28"/>
      <c r="AU6318" s="28"/>
      <c r="AV6318" s="29"/>
      <c r="AW6318" s="63"/>
      <c r="BC6318" s="1"/>
      <c r="BH6318" s="1"/>
      <c r="BJ6318" s="64"/>
      <c r="BL6318" s="64"/>
      <c r="BM6318" s="64"/>
    </row>
    <row r="6319" spans="1:65" ht="14.45" customHeight="1" x14ac:dyDescent="0.25">
      <c r="A6319" s="67"/>
      <c r="B6319" s="62"/>
      <c r="C6319" s="45"/>
      <c r="D6319" s="45"/>
      <c r="E6319" s="45"/>
      <c r="I6319" s="45"/>
      <c r="K6319" s="45"/>
      <c r="N6319" s="28"/>
      <c r="O6319" s="45"/>
      <c r="R6319" s="29"/>
      <c r="S6319" s="61"/>
      <c r="Z6319" s="29"/>
      <c r="AA6319" s="29"/>
      <c r="AB6319" s="29"/>
      <c r="AJ6319" s="30"/>
      <c r="AS6319" s="28"/>
      <c r="AT6319" s="28"/>
      <c r="AU6319" s="28"/>
      <c r="AV6319" s="29"/>
      <c r="AW6319" s="63"/>
      <c r="BC6319" s="1"/>
      <c r="BH6319" s="1"/>
      <c r="BJ6319" s="64"/>
      <c r="BL6319" s="64"/>
      <c r="BM6319" s="64"/>
    </row>
    <row r="6320" spans="1:65" ht="14.45" customHeight="1" x14ac:dyDescent="0.25">
      <c r="A6320" s="67"/>
      <c r="B6320" s="62"/>
      <c r="C6320" s="45"/>
      <c r="D6320" s="45"/>
      <c r="E6320" s="45"/>
      <c r="I6320" s="45"/>
      <c r="K6320" s="45"/>
      <c r="N6320" s="28"/>
      <c r="O6320" s="45"/>
      <c r="R6320" s="29"/>
      <c r="S6320" s="61"/>
      <c r="Z6320" s="29"/>
      <c r="AA6320" s="29"/>
      <c r="AB6320" s="29"/>
      <c r="AJ6320" s="30"/>
      <c r="AS6320" s="28"/>
      <c r="AT6320" s="28"/>
      <c r="AU6320" s="28"/>
      <c r="AV6320" s="29"/>
      <c r="AW6320" s="63"/>
      <c r="BC6320" s="1"/>
      <c r="BH6320" s="1"/>
      <c r="BJ6320" s="64"/>
      <c r="BL6320" s="64"/>
      <c r="BM6320" s="64"/>
    </row>
    <row r="6321" spans="1:65" ht="14.45" customHeight="1" x14ac:dyDescent="0.25">
      <c r="A6321" s="67"/>
      <c r="B6321" s="62"/>
      <c r="C6321" s="45"/>
      <c r="D6321" s="45"/>
      <c r="E6321" s="45"/>
      <c r="I6321" s="45"/>
      <c r="K6321" s="45"/>
      <c r="N6321" s="28"/>
      <c r="O6321" s="45"/>
      <c r="R6321" s="29"/>
      <c r="S6321" s="61"/>
      <c r="Z6321" s="29"/>
      <c r="AA6321" s="29"/>
      <c r="AB6321" s="29"/>
      <c r="AJ6321" s="30"/>
      <c r="AS6321" s="28"/>
      <c r="AT6321" s="28"/>
      <c r="AU6321" s="28"/>
      <c r="AV6321" s="29"/>
      <c r="AW6321" s="63"/>
      <c r="BC6321" s="1"/>
      <c r="BH6321" s="1"/>
      <c r="BJ6321" s="64"/>
      <c r="BL6321" s="64"/>
      <c r="BM6321" s="64"/>
    </row>
    <row r="6322" spans="1:65" ht="14.45" customHeight="1" x14ac:dyDescent="0.25">
      <c r="A6322" s="67"/>
      <c r="B6322" s="62"/>
      <c r="C6322" s="45"/>
      <c r="D6322" s="45"/>
      <c r="E6322" s="45"/>
      <c r="I6322" s="45"/>
      <c r="K6322" s="45"/>
      <c r="N6322" s="28"/>
      <c r="O6322" s="45"/>
      <c r="R6322" s="29"/>
      <c r="S6322" s="61"/>
      <c r="Z6322" s="29"/>
      <c r="AA6322" s="29"/>
      <c r="AB6322" s="29"/>
      <c r="AJ6322" s="30"/>
      <c r="AS6322" s="28"/>
      <c r="AT6322" s="28"/>
      <c r="AU6322" s="28"/>
      <c r="AV6322" s="29"/>
      <c r="AW6322" s="63"/>
      <c r="BC6322" s="1"/>
      <c r="BH6322" s="1"/>
      <c r="BJ6322" s="64"/>
      <c r="BL6322" s="64"/>
      <c r="BM6322" s="64"/>
    </row>
    <row r="6323" spans="1:65" ht="14.45" customHeight="1" x14ac:dyDescent="0.25">
      <c r="A6323" s="67"/>
      <c r="B6323" s="62"/>
      <c r="C6323" s="45"/>
      <c r="D6323" s="45"/>
      <c r="E6323" s="45"/>
      <c r="I6323" s="45"/>
      <c r="K6323" s="45"/>
      <c r="N6323" s="28"/>
      <c r="O6323" s="45"/>
      <c r="R6323" s="29"/>
      <c r="S6323" s="61"/>
      <c r="Z6323" s="29"/>
      <c r="AA6323" s="29"/>
      <c r="AB6323" s="29"/>
      <c r="AJ6323" s="30"/>
      <c r="AS6323" s="28"/>
      <c r="AT6323" s="28"/>
      <c r="AU6323" s="28"/>
      <c r="AV6323" s="29"/>
      <c r="AW6323" s="63"/>
      <c r="BC6323" s="1"/>
      <c r="BH6323" s="1"/>
      <c r="BJ6323" s="64"/>
      <c r="BL6323" s="64"/>
      <c r="BM6323" s="64"/>
    </row>
    <row r="6324" spans="1:65" ht="14.45" customHeight="1" x14ac:dyDescent="0.25">
      <c r="A6324" s="67"/>
      <c r="B6324" s="62"/>
      <c r="C6324" s="45"/>
      <c r="D6324" s="45"/>
      <c r="E6324" s="45"/>
      <c r="I6324" s="45"/>
      <c r="K6324" s="45"/>
      <c r="N6324" s="28"/>
      <c r="O6324" s="45"/>
      <c r="R6324" s="29"/>
      <c r="S6324" s="61"/>
      <c r="Z6324" s="29"/>
      <c r="AA6324" s="29"/>
      <c r="AB6324" s="29"/>
      <c r="AJ6324" s="30"/>
      <c r="AS6324" s="28"/>
      <c r="AT6324" s="28"/>
      <c r="AU6324" s="28"/>
      <c r="AV6324" s="29"/>
      <c r="AW6324" s="63"/>
      <c r="BC6324" s="1"/>
      <c r="BH6324" s="1"/>
      <c r="BJ6324" s="64"/>
      <c r="BL6324" s="64"/>
      <c r="BM6324" s="64"/>
    </row>
    <row r="6325" spans="1:65" ht="14.45" customHeight="1" x14ac:dyDescent="0.25">
      <c r="A6325" s="67"/>
      <c r="B6325" s="62"/>
      <c r="C6325" s="45"/>
      <c r="D6325" s="45"/>
      <c r="E6325" s="45"/>
      <c r="I6325" s="45"/>
      <c r="K6325" s="45"/>
      <c r="N6325" s="28"/>
      <c r="O6325" s="45"/>
      <c r="R6325" s="29"/>
      <c r="S6325" s="61"/>
      <c r="Z6325" s="29"/>
      <c r="AA6325" s="29"/>
      <c r="AB6325" s="29"/>
      <c r="AJ6325" s="30"/>
      <c r="AS6325" s="28"/>
      <c r="AT6325" s="28"/>
      <c r="AU6325" s="28"/>
      <c r="AV6325" s="29"/>
      <c r="AW6325" s="63"/>
      <c r="BC6325" s="1"/>
      <c r="BH6325" s="1"/>
      <c r="BJ6325" s="64"/>
      <c r="BL6325" s="64"/>
      <c r="BM6325" s="64"/>
    </row>
    <row r="6326" spans="1:65" ht="14.45" customHeight="1" x14ac:dyDescent="0.25">
      <c r="A6326" s="67"/>
      <c r="B6326" s="62"/>
      <c r="C6326" s="45"/>
      <c r="D6326" s="45"/>
      <c r="E6326" s="45"/>
      <c r="I6326" s="45"/>
      <c r="K6326" s="45"/>
      <c r="N6326" s="28"/>
      <c r="O6326" s="45"/>
      <c r="R6326" s="29"/>
      <c r="S6326" s="61"/>
      <c r="Z6326" s="29"/>
      <c r="AA6326" s="29"/>
      <c r="AB6326" s="29"/>
      <c r="AJ6326" s="30"/>
      <c r="AS6326" s="28"/>
      <c r="AT6326" s="28"/>
      <c r="AU6326" s="28"/>
      <c r="AV6326" s="29"/>
      <c r="AW6326" s="63"/>
      <c r="BC6326" s="1"/>
      <c r="BH6326" s="1"/>
      <c r="BJ6326" s="64"/>
      <c r="BL6326" s="64"/>
      <c r="BM6326" s="64"/>
    </row>
    <row r="6327" spans="1:65" ht="14.45" customHeight="1" x14ac:dyDescent="0.25">
      <c r="A6327" s="67"/>
      <c r="B6327" s="62"/>
      <c r="C6327" s="45"/>
      <c r="D6327" s="45"/>
      <c r="E6327" s="45"/>
      <c r="I6327" s="45"/>
      <c r="K6327" s="45"/>
      <c r="N6327" s="28"/>
      <c r="O6327" s="45"/>
      <c r="R6327" s="29"/>
      <c r="S6327" s="61"/>
      <c r="Z6327" s="29"/>
      <c r="AA6327" s="29"/>
      <c r="AB6327" s="29"/>
      <c r="AJ6327" s="30"/>
      <c r="AS6327" s="28"/>
      <c r="AT6327" s="28"/>
      <c r="AU6327" s="28"/>
      <c r="AV6327" s="29"/>
      <c r="AW6327" s="63"/>
      <c r="BC6327" s="1"/>
      <c r="BH6327" s="1"/>
      <c r="BJ6327" s="64"/>
      <c r="BL6327" s="64"/>
      <c r="BM6327" s="64"/>
    </row>
    <row r="6328" spans="1:65" ht="14.45" customHeight="1" x14ac:dyDescent="0.25">
      <c r="A6328" s="67"/>
      <c r="B6328" s="62"/>
      <c r="C6328" s="45"/>
      <c r="D6328" s="45"/>
      <c r="E6328" s="45"/>
      <c r="I6328" s="45"/>
      <c r="K6328" s="45"/>
      <c r="N6328" s="28"/>
      <c r="O6328" s="45"/>
      <c r="R6328" s="29"/>
      <c r="S6328" s="61"/>
      <c r="Z6328" s="29"/>
      <c r="AA6328" s="29"/>
      <c r="AB6328" s="29"/>
      <c r="AJ6328" s="30"/>
      <c r="AS6328" s="28"/>
      <c r="AT6328" s="28"/>
      <c r="AU6328" s="28"/>
      <c r="AV6328" s="29"/>
      <c r="AW6328" s="63"/>
      <c r="BC6328" s="1"/>
      <c r="BH6328" s="1"/>
      <c r="BJ6328" s="64"/>
      <c r="BL6328" s="64"/>
      <c r="BM6328" s="64"/>
    </row>
    <row r="6329" spans="1:65" ht="14.45" customHeight="1" x14ac:dyDescent="0.25">
      <c r="A6329" s="67"/>
      <c r="B6329" s="62"/>
      <c r="C6329" s="45"/>
      <c r="D6329" s="45"/>
      <c r="E6329" s="45"/>
      <c r="I6329" s="45"/>
      <c r="K6329" s="45"/>
      <c r="N6329" s="28"/>
      <c r="O6329" s="45"/>
      <c r="R6329" s="29"/>
      <c r="S6329" s="61"/>
      <c r="Z6329" s="29"/>
      <c r="AA6329" s="29"/>
      <c r="AB6329" s="29"/>
      <c r="AJ6329" s="30"/>
      <c r="AS6329" s="28"/>
      <c r="AT6329" s="28"/>
      <c r="AU6329" s="28"/>
      <c r="AV6329" s="29"/>
      <c r="AW6329" s="63"/>
      <c r="BC6329" s="1"/>
      <c r="BH6329" s="1"/>
      <c r="BJ6329" s="64"/>
      <c r="BL6329" s="64"/>
      <c r="BM6329" s="64"/>
    </row>
    <row r="6330" spans="1:65" ht="14.45" customHeight="1" x14ac:dyDescent="0.25">
      <c r="A6330" s="67"/>
      <c r="B6330" s="62"/>
      <c r="C6330" s="45"/>
      <c r="D6330" s="45"/>
      <c r="E6330" s="45"/>
      <c r="I6330" s="45"/>
      <c r="K6330" s="45"/>
      <c r="N6330" s="28"/>
      <c r="O6330" s="45"/>
      <c r="R6330" s="29"/>
      <c r="S6330" s="61"/>
      <c r="Z6330" s="29"/>
      <c r="AA6330" s="29"/>
      <c r="AB6330" s="29"/>
      <c r="AJ6330" s="30"/>
      <c r="AS6330" s="28"/>
      <c r="AT6330" s="28"/>
      <c r="AU6330" s="28"/>
      <c r="AV6330" s="29"/>
      <c r="AW6330" s="63"/>
      <c r="BC6330" s="1"/>
      <c r="BH6330" s="1"/>
      <c r="BJ6330" s="64"/>
      <c r="BL6330" s="64"/>
      <c r="BM6330" s="64"/>
    </row>
    <row r="6331" spans="1:65" ht="14.45" customHeight="1" x14ac:dyDescent="0.25">
      <c r="A6331" s="67"/>
      <c r="B6331" s="62"/>
      <c r="C6331" s="45"/>
      <c r="D6331" s="45"/>
      <c r="E6331" s="45"/>
      <c r="I6331" s="45"/>
      <c r="K6331" s="45"/>
      <c r="N6331" s="28"/>
      <c r="O6331" s="45"/>
      <c r="R6331" s="29"/>
      <c r="S6331" s="61"/>
      <c r="Z6331" s="29"/>
      <c r="AA6331" s="29"/>
      <c r="AB6331" s="29"/>
      <c r="AJ6331" s="30"/>
      <c r="AS6331" s="28"/>
      <c r="AT6331" s="28"/>
      <c r="AU6331" s="28"/>
      <c r="AV6331" s="29"/>
      <c r="AW6331" s="63"/>
      <c r="BC6331" s="1"/>
      <c r="BH6331" s="1"/>
      <c r="BJ6331" s="64"/>
      <c r="BL6331" s="64"/>
      <c r="BM6331" s="64"/>
    </row>
    <row r="6332" spans="1:65" ht="14.45" customHeight="1" x14ac:dyDescent="0.25">
      <c r="A6332" s="67"/>
      <c r="B6332" s="62"/>
      <c r="C6332" s="45"/>
      <c r="D6332" s="45"/>
      <c r="E6332" s="45"/>
      <c r="I6332" s="45"/>
      <c r="K6332" s="45"/>
      <c r="N6332" s="28"/>
      <c r="O6332" s="45"/>
      <c r="R6332" s="29"/>
      <c r="S6332" s="61"/>
      <c r="Z6332" s="29"/>
      <c r="AA6332" s="29"/>
      <c r="AB6332" s="29"/>
      <c r="AJ6332" s="30"/>
      <c r="AS6332" s="28"/>
      <c r="AT6332" s="28"/>
      <c r="AU6332" s="28"/>
      <c r="AV6332" s="29"/>
      <c r="AW6332" s="63"/>
      <c r="BC6332" s="1"/>
      <c r="BH6332" s="1"/>
      <c r="BJ6332" s="64"/>
      <c r="BL6332" s="64"/>
      <c r="BM6332" s="64"/>
    </row>
    <row r="6333" spans="1:65" ht="14.45" customHeight="1" x14ac:dyDescent="0.25">
      <c r="A6333" s="67"/>
      <c r="B6333" s="62"/>
      <c r="C6333" s="45"/>
      <c r="D6333" s="45"/>
      <c r="E6333" s="45"/>
      <c r="I6333" s="45"/>
      <c r="K6333" s="45"/>
      <c r="N6333" s="28"/>
      <c r="O6333" s="45"/>
      <c r="R6333" s="29"/>
      <c r="S6333" s="61"/>
      <c r="Z6333" s="29"/>
      <c r="AA6333" s="29"/>
      <c r="AB6333" s="29"/>
      <c r="AJ6333" s="30"/>
      <c r="AS6333" s="28"/>
      <c r="AT6333" s="28"/>
      <c r="AU6333" s="28"/>
      <c r="AV6333" s="29"/>
      <c r="AW6333" s="63"/>
      <c r="BC6333" s="1"/>
      <c r="BH6333" s="1"/>
      <c r="BJ6333" s="64"/>
      <c r="BL6333" s="64"/>
      <c r="BM6333" s="64"/>
    </row>
    <row r="6334" spans="1:65" ht="14.45" customHeight="1" x14ac:dyDescent="0.25">
      <c r="A6334" s="67"/>
      <c r="B6334" s="62"/>
      <c r="C6334" s="45"/>
      <c r="D6334" s="45"/>
      <c r="E6334" s="45"/>
      <c r="I6334" s="45"/>
      <c r="K6334" s="45"/>
      <c r="N6334" s="28"/>
      <c r="O6334" s="45"/>
      <c r="R6334" s="29"/>
      <c r="S6334" s="61"/>
      <c r="Z6334" s="29"/>
      <c r="AA6334" s="29"/>
      <c r="AB6334" s="29"/>
      <c r="AJ6334" s="30"/>
      <c r="AS6334" s="28"/>
      <c r="AT6334" s="28"/>
      <c r="AU6334" s="28"/>
      <c r="AV6334" s="29"/>
      <c r="AW6334" s="63"/>
      <c r="BC6334" s="1"/>
      <c r="BH6334" s="1"/>
      <c r="BJ6334" s="64"/>
      <c r="BL6334" s="64"/>
      <c r="BM6334" s="64"/>
    </row>
    <row r="6335" spans="1:65" ht="14.45" customHeight="1" x14ac:dyDescent="0.25">
      <c r="A6335" s="67"/>
      <c r="B6335" s="62"/>
      <c r="C6335" s="45"/>
      <c r="D6335" s="45"/>
      <c r="E6335" s="45"/>
      <c r="I6335" s="45"/>
      <c r="K6335" s="45"/>
      <c r="N6335" s="28"/>
      <c r="O6335" s="45"/>
      <c r="R6335" s="29"/>
      <c r="S6335" s="61"/>
      <c r="Z6335" s="29"/>
      <c r="AA6335" s="29"/>
      <c r="AB6335" s="29"/>
      <c r="AJ6335" s="30"/>
      <c r="AS6335" s="28"/>
      <c r="AT6335" s="28"/>
      <c r="AU6335" s="28"/>
      <c r="AV6335" s="29"/>
      <c r="AW6335" s="63"/>
      <c r="BC6335" s="1"/>
      <c r="BH6335" s="1"/>
      <c r="BJ6335" s="64"/>
      <c r="BL6335" s="64"/>
      <c r="BM6335" s="64"/>
    </row>
    <row r="6336" spans="1:65" ht="14.45" customHeight="1" x14ac:dyDescent="0.25">
      <c r="A6336" s="67"/>
      <c r="B6336" s="62"/>
      <c r="C6336" s="45"/>
      <c r="D6336" s="45"/>
      <c r="E6336" s="45"/>
      <c r="I6336" s="45"/>
      <c r="K6336" s="45"/>
      <c r="N6336" s="28"/>
      <c r="O6336" s="45"/>
      <c r="R6336" s="29"/>
      <c r="S6336" s="61"/>
      <c r="Z6336" s="29"/>
      <c r="AA6336" s="29"/>
      <c r="AB6336" s="29"/>
      <c r="AJ6336" s="30"/>
      <c r="AS6336" s="28"/>
      <c r="AT6336" s="28"/>
      <c r="AU6336" s="28"/>
      <c r="AV6336" s="29"/>
      <c r="AW6336" s="63"/>
      <c r="BC6336" s="1"/>
      <c r="BH6336" s="1"/>
      <c r="BJ6336" s="64"/>
      <c r="BL6336" s="64"/>
      <c r="BM6336" s="64"/>
    </row>
    <row r="6337" spans="1:65" ht="14.45" customHeight="1" x14ac:dyDescent="0.25">
      <c r="A6337" s="67"/>
      <c r="B6337" s="62"/>
      <c r="C6337" s="45"/>
      <c r="D6337" s="45"/>
      <c r="E6337" s="45"/>
      <c r="I6337" s="45"/>
      <c r="K6337" s="45"/>
      <c r="N6337" s="28"/>
      <c r="O6337" s="45"/>
      <c r="R6337" s="29"/>
      <c r="S6337" s="61"/>
      <c r="Z6337" s="29"/>
      <c r="AA6337" s="29"/>
      <c r="AB6337" s="29"/>
      <c r="AJ6337" s="30"/>
      <c r="AS6337" s="28"/>
      <c r="AT6337" s="28"/>
      <c r="AU6337" s="28"/>
      <c r="AV6337" s="29"/>
      <c r="AW6337" s="63"/>
      <c r="BC6337" s="1"/>
      <c r="BH6337" s="1"/>
      <c r="BJ6337" s="64"/>
      <c r="BL6337" s="64"/>
      <c r="BM6337" s="64"/>
    </row>
    <row r="6338" spans="1:65" ht="14.45" customHeight="1" x14ac:dyDescent="0.25">
      <c r="A6338" s="67"/>
      <c r="B6338" s="62"/>
      <c r="C6338" s="45"/>
      <c r="D6338" s="45"/>
      <c r="E6338" s="45"/>
      <c r="I6338" s="45"/>
      <c r="K6338" s="45"/>
      <c r="N6338" s="28"/>
      <c r="O6338" s="45"/>
      <c r="R6338" s="29"/>
      <c r="S6338" s="61"/>
      <c r="Z6338" s="29"/>
      <c r="AA6338" s="29"/>
      <c r="AB6338" s="29"/>
      <c r="AJ6338" s="30"/>
      <c r="AS6338" s="28"/>
      <c r="AT6338" s="28"/>
      <c r="AU6338" s="28"/>
      <c r="AV6338" s="29"/>
      <c r="AW6338" s="63"/>
      <c r="BC6338" s="1"/>
      <c r="BH6338" s="1"/>
      <c r="BJ6338" s="64"/>
      <c r="BL6338" s="64"/>
      <c r="BM6338" s="64"/>
    </row>
    <row r="6339" spans="1:65" ht="14.45" customHeight="1" x14ac:dyDescent="0.25">
      <c r="A6339" s="67"/>
      <c r="B6339" s="62"/>
      <c r="C6339" s="45"/>
      <c r="D6339" s="45"/>
      <c r="E6339" s="45"/>
      <c r="I6339" s="45"/>
      <c r="K6339" s="45"/>
      <c r="N6339" s="28"/>
      <c r="O6339" s="45"/>
      <c r="R6339" s="29"/>
      <c r="S6339" s="61"/>
      <c r="Z6339" s="29"/>
      <c r="AA6339" s="29"/>
      <c r="AB6339" s="29"/>
      <c r="AJ6339" s="30"/>
      <c r="AS6339" s="28"/>
      <c r="AT6339" s="28"/>
      <c r="AU6339" s="28"/>
      <c r="AV6339" s="29"/>
      <c r="AW6339" s="63"/>
      <c r="BC6339" s="1"/>
      <c r="BH6339" s="1"/>
      <c r="BJ6339" s="64"/>
      <c r="BL6339" s="64"/>
      <c r="BM6339" s="64"/>
    </row>
    <row r="6340" spans="1:65" ht="14.45" customHeight="1" x14ac:dyDescent="0.25">
      <c r="A6340" s="67"/>
      <c r="B6340" s="62"/>
      <c r="C6340" s="45"/>
      <c r="D6340" s="45"/>
      <c r="E6340" s="45"/>
      <c r="I6340" s="45"/>
      <c r="K6340" s="45"/>
      <c r="N6340" s="28"/>
      <c r="O6340" s="45"/>
      <c r="R6340" s="29"/>
      <c r="S6340" s="61"/>
      <c r="Z6340" s="29"/>
      <c r="AA6340" s="29"/>
      <c r="AB6340" s="29"/>
      <c r="AJ6340" s="30"/>
      <c r="AS6340" s="28"/>
      <c r="AT6340" s="28"/>
      <c r="AU6340" s="28"/>
      <c r="AV6340" s="29"/>
      <c r="AW6340" s="63"/>
      <c r="BC6340" s="1"/>
      <c r="BH6340" s="1"/>
      <c r="BJ6340" s="64"/>
      <c r="BL6340" s="64"/>
      <c r="BM6340" s="64"/>
    </row>
    <row r="6341" spans="1:65" ht="14.45" customHeight="1" x14ac:dyDescent="0.25">
      <c r="A6341" s="67"/>
      <c r="B6341" s="62"/>
      <c r="C6341" s="45"/>
      <c r="D6341" s="45"/>
      <c r="E6341" s="45"/>
      <c r="I6341" s="45"/>
      <c r="K6341" s="45"/>
      <c r="N6341" s="28"/>
      <c r="O6341" s="45"/>
      <c r="R6341" s="29"/>
      <c r="S6341" s="61"/>
      <c r="Z6341" s="29"/>
      <c r="AA6341" s="29"/>
      <c r="AB6341" s="29"/>
      <c r="AJ6341" s="30"/>
      <c r="AS6341" s="28"/>
      <c r="AT6341" s="28"/>
      <c r="AU6341" s="28"/>
      <c r="AV6341" s="29"/>
      <c r="AW6341" s="63"/>
      <c r="BC6341" s="1"/>
      <c r="BH6341" s="1"/>
      <c r="BJ6341" s="64"/>
      <c r="BL6341" s="64"/>
      <c r="BM6341" s="64"/>
    </row>
    <row r="6342" spans="1:65" ht="14.45" customHeight="1" x14ac:dyDescent="0.25">
      <c r="A6342" s="67"/>
      <c r="B6342" s="62"/>
      <c r="C6342" s="45"/>
      <c r="D6342" s="45"/>
      <c r="E6342" s="45"/>
      <c r="I6342" s="45"/>
      <c r="K6342" s="45"/>
      <c r="N6342" s="28"/>
      <c r="O6342" s="45"/>
      <c r="R6342" s="29"/>
      <c r="S6342" s="61"/>
      <c r="Z6342" s="29"/>
      <c r="AA6342" s="29"/>
      <c r="AB6342" s="29"/>
      <c r="AJ6342" s="30"/>
      <c r="AS6342" s="28"/>
      <c r="AT6342" s="28"/>
      <c r="AU6342" s="28"/>
      <c r="AV6342" s="29"/>
      <c r="AW6342" s="63"/>
      <c r="BC6342" s="1"/>
      <c r="BH6342" s="1"/>
      <c r="BJ6342" s="64"/>
      <c r="BL6342" s="64"/>
      <c r="BM6342" s="64"/>
    </row>
    <row r="6343" spans="1:65" ht="14.45" customHeight="1" x14ac:dyDescent="0.25">
      <c r="A6343" s="67"/>
      <c r="B6343" s="62"/>
      <c r="C6343" s="45"/>
      <c r="D6343" s="45"/>
      <c r="E6343" s="45"/>
      <c r="I6343" s="45"/>
      <c r="K6343" s="45"/>
      <c r="N6343" s="28"/>
      <c r="O6343" s="45"/>
      <c r="R6343" s="29"/>
      <c r="S6343" s="61"/>
      <c r="Z6343" s="29"/>
      <c r="AA6343" s="29"/>
      <c r="AB6343" s="29"/>
      <c r="AJ6343" s="30"/>
      <c r="AS6343" s="28"/>
      <c r="AT6343" s="28"/>
      <c r="AU6343" s="28"/>
      <c r="AV6343" s="29"/>
      <c r="AW6343" s="63"/>
      <c r="BC6343" s="1"/>
      <c r="BH6343" s="1"/>
      <c r="BJ6343" s="64"/>
      <c r="BL6343" s="64"/>
      <c r="BM6343" s="64"/>
    </row>
    <row r="6344" spans="1:65" ht="14.45" customHeight="1" x14ac:dyDescent="0.25">
      <c r="A6344" s="67"/>
      <c r="B6344" s="62"/>
      <c r="C6344" s="45"/>
      <c r="D6344" s="45"/>
      <c r="E6344" s="45"/>
      <c r="I6344" s="45"/>
      <c r="K6344" s="45"/>
      <c r="N6344" s="28"/>
      <c r="O6344" s="45"/>
      <c r="R6344" s="29"/>
      <c r="S6344" s="61"/>
      <c r="Z6344" s="29"/>
      <c r="AA6344" s="29"/>
      <c r="AB6344" s="29"/>
      <c r="AJ6344" s="30"/>
      <c r="AS6344" s="28"/>
      <c r="AT6344" s="28"/>
      <c r="AU6344" s="28"/>
      <c r="AV6344" s="29"/>
      <c r="AW6344" s="63"/>
      <c r="BC6344" s="1"/>
      <c r="BH6344" s="1"/>
      <c r="BJ6344" s="64"/>
      <c r="BL6344" s="64"/>
      <c r="BM6344" s="64"/>
    </row>
    <row r="6345" spans="1:65" ht="14.45" customHeight="1" x14ac:dyDescent="0.25">
      <c r="A6345" s="67"/>
      <c r="B6345" s="62"/>
      <c r="C6345" s="45"/>
      <c r="D6345" s="45"/>
      <c r="E6345" s="45"/>
      <c r="I6345" s="45"/>
      <c r="K6345" s="45"/>
      <c r="N6345" s="28"/>
      <c r="O6345" s="45"/>
      <c r="R6345" s="29"/>
      <c r="S6345" s="61"/>
      <c r="Z6345" s="29"/>
      <c r="AA6345" s="29"/>
      <c r="AB6345" s="29"/>
      <c r="AJ6345" s="30"/>
      <c r="AS6345" s="28"/>
      <c r="AT6345" s="28"/>
      <c r="AU6345" s="28"/>
      <c r="AV6345" s="29"/>
      <c r="AW6345" s="63"/>
      <c r="BC6345" s="1"/>
      <c r="BH6345" s="1"/>
      <c r="BJ6345" s="64"/>
      <c r="BL6345" s="64"/>
      <c r="BM6345" s="64"/>
    </row>
    <row r="6346" spans="1:65" ht="14.45" customHeight="1" x14ac:dyDescent="0.25">
      <c r="A6346" s="67"/>
      <c r="B6346" s="62"/>
      <c r="C6346" s="45"/>
      <c r="D6346" s="45"/>
      <c r="E6346" s="45"/>
      <c r="I6346" s="45"/>
      <c r="K6346" s="45"/>
      <c r="N6346" s="28"/>
      <c r="O6346" s="45"/>
      <c r="R6346" s="29"/>
      <c r="S6346" s="61"/>
      <c r="Z6346" s="29"/>
      <c r="AA6346" s="29"/>
      <c r="AB6346" s="29"/>
      <c r="AJ6346" s="30"/>
      <c r="AS6346" s="28"/>
      <c r="AT6346" s="28"/>
      <c r="AU6346" s="28"/>
      <c r="AV6346" s="29"/>
      <c r="AW6346" s="63"/>
      <c r="BC6346" s="1"/>
      <c r="BH6346" s="1"/>
      <c r="BJ6346" s="64"/>
      <c r="BL6346" s="64"/>
      <c r="BM6346" s="64"/>
    </row>
    <row r="6347" spans="1:65" ht="14.45" customHeight="1" x14ac:dyDescent="0.25">
      <c r="A6347" s="67"/>
      <c r="B6347" s="62"/>
      <c r="C6347" s="45"/>
      <c r="D6347" s="45"/>
      <c r="E6347" s="45"/>
      <c r="I6347" s="45"/>
      <c r="K6347" s="45"/>
      <c r="N6347" s="28"/>
      <c r="O6347" s="45"/>
      <c r="R6347" s="29"/>
      <c r="S6347" s="61"/>
      <c r="Z6347" s="29"/>
      <c r="AA6347" s="29"/>
      <c r="AB6347" s="29"/>
      <c r="AJ6347" s="30"/>
      <c r="AS6347" s="28"/>
      <c r="AT6347" s="28"/>
      <c r="AU6347" s="28"/>
      <c r="AV6347" s="29"/>
      <c r="AW6347" s="63"/>
      <c r="BC6347" s="1"/>
      <c r="BH6347" s="1"/>
      <c r="BJ6347" s="64"/>
      <c r="BL6347" s="64"/>
      <c r="BM6347" s="64"/>
    </row>
    <row r="6348" spans="1:65" ht="14.45" customHeight="1" x14ac:dyDescent="0.25">
      <c r="A6348" s="67"/>
      <c r="B6348" s="62"/>
      <c r="C6348" s="45"/>
      <c r="D6348" s="45"/>
      <c r="E6348" s="45"/>
      <c r="I6348" s="45"/>
      <c r="K6348" s="45"/>
      <c r="N6348" s="28"/>
      <c r="O6348" s="45"/>
      <c r="R6348" s="29"/>
      <c r="S6348" s="61"/>
      <c r="Z6348" s="29"/>
      <c r="AA6348" s="29"/>
      <c r="AB6348" s="29"/>
      <c r="AJ6348" s="30"/>
      <c r="AS6348" s="28"/>
      <c r="AT6348" s="28"/>
      <c r="AU6348" s="28"/>
      <c r="AV6348" s="29"/>
      <c r="AW6348" s="63"/>
      <c r="BC6348" s="1"/>
      <c r="BH6348" s="1"/>
      <c r="BJ6348" s="64"/>
      <c r="BL6348" s="64"/>
      <c r="BM6348" s="64"/>
    </row>
    <row r="6349" spans="1:65" ht="14.45" customHeight="1" x14ac:dyDescent="0.25">
      <c r="A6349" s="67"/>
      <c r="B6349" s="62"/>
      <c r="C6349" s="45"/>
      <c r="D6349" s="45"/>
      <c r="E6349" s="45"/>
      <c r="I6349" s="45"/>
      <c r="K6349" s="45"/>
      <c r="N6349" s="28"/>
      <c r="O6349" s="45"/>
      <c r="R6349" s="29"/>
      <c r="S6349" s="61"/>
      <c r="Z6349" s="29"/>
      <c r="AA6349" s="29"/>
      <c r="AB6349" s="29"/>
      <c r="AJ6349" s="30"/>
      <c r="AS6349" s="28"/>
      <c r="AT6349" s="28"/>
      <c r="AU6349" s="28"/>
      <c r="AV6349" s="29"/>
      <c r="AW6349" s="63"/>
      <c r="BC6349" s="1"/>
      <c r="BH6349" s="1"/>
      <c r="BJ6349" s="64"/>
      <c r="BL6349" s="64"/>
      <c r="BM6349" s="64"/>
    </row>
    <row r="6350" spans="1:65" ht="14.45" customHeight="1" x14ac:dyDescent="0.25">
      <c r="A6350" s="67"/>
      <c r="B6350" s="62"/>
      <c r="C6350" s="45"/>
      <c r="D6350" s="45"/>
      <c r="E6350" s="45"/>
      <c r="I6350" s="45"/>
      <c r="K6350" s="45"/>
      <c r="N6350" s="28"/>
      <c r="O6350" s="45"/>
      <c r="R6350" s="29"/>
      <c r="S6350" s="61"/>
      <c r="Z6350" s="29"/>
      <c r="AA6350" s="29"/>
      <c r="AB6350" s="29"/>
      <c r="AJ6350" s="30"/>
      <c r="AS6350" s="28"/>
      <c r="AT6350" s="28"/>
      <c r="AU6350" s="28"/>
      <c r="AV6350" s="29"/>
      <c r="AW6350" s="63"/>
      <c r="BC6350" s="1"/>
      <c r="BH6350" s="1"/>
      <c r="BJ6350" s="64"/>
      <c r="BL6350" s="64"/>
      <c r="BM6350" s="64"/>
    </row>
    <row r="6351" spans="1:65" ht="14.45" customHeight="1" x14ac:dyDescent="0.25">
      <c r="A6351" s="67"/>
      <c r="B6351" s="62"/>
      <c r="C6351" s="45"/>
      <c r="D6351" s="45"/>
      <c r="E6351" s="45"/>
      <c r="I6351" s="45"/>
      <c r="K6351" s="45"/>
      <c r="N6351" s="28"/>
      <c r="O6351" s="45"/>
      <c r="R6351" s="29"/>
      <c r="S6351" s="61"/>
      <c r="Z6351" s="29"/>
      <c r="AA6351" s="29"/>
      <c r="AB6351" s="29"/>
      <c r="AJ6351" s="30"/>
      <c r="AS6351" s="28"/>
      <c r="AT6351" s="28"/>
      <c r="AU6351" s="28"/>
      <c r="AV6351" s="29"/>
      <c r="AW6351" s="63"/>
      <c r="BC6351" s="1"/>
      <c r="BH6351" s="1"/>
      <c r="BJ6351" s="64"/>
      <c r="BL6351" s="64"/>
      <c r="BM6351" s="64"/>
    </row>
    <row r="6352" spans="1:65" ht="14.45" customHeight="1" x14ac:dyDescent="0.25">
      <c r="A6352" s="67"/>
      <c r="B6352" s="62"/>
      <c r="C6352" s="45"/>
      <c r="D6352" s="45"/>
      <c r="E6352" s="45"/>
      <c r="I6352" s="45"/>
      <c r="K6352" s="45"/>
      <c r="N6352" s="28"/>
      <c r="O6352" s="45"/>
      <c r="R6352" s="29"/>
      <c r="S6352" s="61"/>
      <c r="Z6352" s="29"/>
      <c r="AA6352" s="29"/>
      <c r="AB6352" s="29"/>
      <c r="AJ6352" s="30"/>
      <c r="AS6352" s="28"/>
      <c r="AT6352" s="28"/>
      <c r="AU6352" s="28"/>
      <c r="AV6352" s="29"/>
      <c r="AW6352" s="63"/>
      <c r="BC6352" s="1"/>
      <c r="BH6352" s="1"/>
      <c r="BJ6352" s="64"/>
      <c r="BL6352" s="64"/>
      <c r="BM6352" s="64"/>
    </row>
    <row r="6353" spans="1:65" ht="14.45" customHeight="1" x14ac:dyDescent="0.25">
      <c r="A6353" s="67"/>
      <c r="B6353" s="62"/>
      <c r="C6353" s="45"/>
      <c r="D6353" s="45"/>
      <c r="E6353" s="45"/>
      <c r="I6353" s="45"/>
      <c r="K6353" s="45"/>
      <c r="N6353" s="28"/>
      <c r="O6353" s="45"/>
      <c r="R6353" s="29"/>
      <c r="S6353" s="61"/>
      <c r="Z6353" s="29"/>
      <c r="AA6353" s="29"/>
      <c r="AB6353" s="29"/>
      <c r="AJ6353" s="30"/>
      <c r="AS6353" s="28"/>
      <c r="AT6353" s="28"/>
      <c r="AU6353" s="28"/>
      <c r="AV6353" s="29"/>
      <c r="AW6353" s="63"/>
      <c r="BC6353" s="1"/>
      <c r="BH6353" s="1"/>
      <c r="BJ6353" s="64"/>
      <c r="BL6353" s="64"/>
      <c r="BM6353" s="64"/>
    </row>
    <row r="6354" spans="1:65" ht="14.45" customHeight="1" x14ac:dyDescent="0.25">
      <c r="A6354" s="67"/>
      <c r="B6354" s="62"/>
      <c r="C6354" s="45"/>
      <c r="D6354" s="45"/>
      <c r="E6354" s="45"/>
      <c r="I6354" s="45"/>
      <c r="K6354" s="45"/>
      <c r="N6354" s="28"/>
      <c r="O6354" s="45"/>
      <c r="R6354" s="29"/>
      <c r="S6354" s="61"/>
      <c r="Z6354" s="29"/>
      <c r="AA6354" s="29"/>
      <c r="AB6354" s="29"/>
      <c r="AJ6354" s="30"/>
      <c r="AS6354" s="28"/>
      <c r="AT6354" s="28"/>
      <c r="AU6354" s="28"/>
      <c r="AV6354" s="29"/>
      <c r="AW6354" s="63"/>
      <c r="BC6354" s="1"/>
      <c r="BH6354" s="1"/>
      <c r="BJ6354" s="64"/>
      <c r="BL6354" s="64"/>
      <c r="BM6354" s="64"/>
    </row>
    <row r="6355" spans="1:65" ht="14.45" customHeight="1" x14ac:dyDescent="0.25">
      <c r="A6355" s="67"/>
      <c r="B6355" s="62"/>
      <c r="C6355" s="45"/>
      <c r="D6355" s="45"/>
      <c r="E6355" s="45"/>
      <c r="I6355" s="45"/>
      <c r="K6355" s="45"/>
      <c r="N6355" s="28"/>
      <c r="O6355" s="45"/>
      <c r="R6355" s="29"/>
      <c r="S6355" s="61"/>
      <c r="Z6355" s="29"/>
      <c r="AA6355" s="29"/>
      <c r="AB6355" s="29"/>
      <c r="AJ6355" s="30"/>
      <c r="AS6355" s="28"/>
      <c r="AT6355" s="28"/>
      <c r="AU6355" s="28"/>
      <c r="AV6355" s="29"/>
      <c r="AW6355" s="63"/>
      <c r="BC6355" s="1"/>
      <c r="BH6355" s="1"/>
      <c r="BJ6355" s="64"/>
      <c r="BL6355" s="64"/>
      <c r="BM6355" s="64"/>
    </row>
    <row r="6356" spans="1:65" ht="14.45" customHeight="1" x14ac:dyDescent="0.25">
      <c r="A6356" s="67"/>
      <c r="B6356" s="62"/>
      <c r="C6356" s="45"/>
      <c r="D6356" s="45"/>
      <c r="E6356" s="45"/>
      <c r="I6356" s="45"/>
      <c r="K6356" s="45"/>
      <c r="N6356" s="28"/>
      <c r="O6356" s="45"/>
      <c r="R6356" s="29"/>
      <c r="S6356" s="61"/>
      <c r="Z6356" s="29"/>
      <c r="AA6356" s="29"/>
      <c r="AB6356" s="29"/>
      <c r="AJ6356" s="30"/>
      <c r="AS6356" s="28"/>
      <c r="AT6356" s="28"/>
      <c r="AU6356" s="28"/>
      <c r="AV6356" s="29"/>
      <c r="AW6356" s="63"/>
      <c r="BC6356" s="1"/>
      <c r="BH6356" s="1"/>
      <c r="BJ6356" s="64"/>
      <c r="BL6356" s="64"/>
      <c r="BM6356" s="64"/>
    </row>
    <row r="6357" spans="1:65" ht="14.45" customHeight="1" x14ac:dyDescent="0.25">
      <c r="A6357" s="67"/>
      <c r="B6357" s="62"/>
      <c r="C6357" s="45"/>
      <c r="D6357" s="45"/>
      <c r="E6357" s="45"/>
      <c r="I6357" s="45"/>
      <c r="K6357" s="45"/>
      <c r="N6357" s="28"/>
      <c r="O6357" s="45"/>
      <c r="R6357" s="29"/>
      <c r="S6357" s="61"/>
      <c r="Z6357" s="29"/>
      <c r="AA6357" s="29"/>
      <c r="AB6357" s="29"/>
      <c r="AJ6357" s="30"/>
      <c r="AS6357" s="28"/>
      <c r="AT6357" s="28"/>
      <c r="AU6357" s="28"/>
      <c r="AV6357" s="29"/>
      <c r="AW6357" s="63"/>
      <c r="BC6357" s="1"/>
      <c r="BH6357" s="1"/>
      <c r="BJ6357" s="64"/>
      <c r="BL6357" s="64"/>
      <c r="BM6357" s="64"/>
    </row>
    <row r="6358" spans="1:65" ht="14.45" customHeight="1" x14ac:dyDescent="0.25">
      <c r="A6358" s="67"/>
      <c r="B6358" s="62"/>
      <c r="C6358" s="45"/>
      <c r="D6358" s="45"/>
      <c r="E6358" s="45"/>
      <c r="I6358" s="45"/>
      <c r="K6358" s="45"/>
      <c r="N6358" s="28"/>
      <c r="O6358" s="45"/>
      <c r="R6358" s="29"/>
      <c r="S6358" s="61"/>
      <c r="Z6358" s="29"/>
      <c r="AA6358" s="29"/>
      <c r="AB6358" s="29"/>
      <c r="AJ6358" s="30"/>
      <c r="AS6358" s="28"/>
      <c r="AT6358" s="28"/>
      <c r="AU6358" s="28"/>
      <c r="AV6358" s="29"/>
      <c r="AW6358" s="63"/>
      <c r="BC6358" s="1"/>
      <c r="BH6358" s="1"/>
      <c r="BJ6358" s="64"/>
      <c r="BL6358" s="64"/>
      <c r="BM6358" s="64"/>
    </row>
    <row r="6359" spans="1:65" ht="14.45" customHeight="1" x14ac:dyDescent="0.25">
      <c r="A6359" s="67"/>
      <c r="B6359" s="62"/>
      <c r="C6359" s="45"/>
      <c r="D6359" s="45"/>
      <c r="E6359" s="45"/>
      <c r="I6359" s="45"/>
      <c r="K6359" s="45"/>
      <c r="N6359" s="28"/>
      <c r="O6359" s="45"/>
      <c r="R6359" s="29"/>
      <c r="S6359" s="61"/>
      <c r="Z6359" s="29"/>
      <c r="AA6359" s="29"/>
      <c r="AB6359" s="29"/>
      <c r="AJ6359" s="30"/>
      <c r="AS6359" s="28"/>
      <c r="AT6359" s="28"/>
      <c r="AU6359" s="28"/>
      <c r="AV6359" s="29"/>
      <c r="AW6359" s="63"/>
      <c r="BC6359" s="1"/>
      <c r="BH6359" s="1"/>
      <c r="BJ6359" s="64"/>
      <c r="BL6359" s="64"/>
      <c r="BM6359" s="64"/>
    </row>
    <row r="6360" spans="1:65" ht="14.45" customHeight="1" x14ac:dyDescent="0.25">
      <c r="A6360" s="67"/>
      <c r="B6360" s="62"/>
      <c r="C6360" s="45"/>
      <c r="D6360" s="45"/>
      <c r="E6360" s="45"/>
      <c r="I6360" s="45"/>
      <c r="K6360" s="45"/>
      <c r="N6360" s="28"/>
      <c r="O6360" s="45"/>
      <c r="R6360" s="29"/>
      <c r="S6360" s="61"/>
      <c r="Z6360" s="29"/>
      <c r="AA6360" s="29"/>
      <c r="AB6360" s="29"/>
      <c r="AJ6360" s="30"/>
      <c r="AS6360" s="28"/>
      <c r="AT6360" s="28"/>
      <c r="AU6360" s="28"/>
      <c r="AV6360" s="29"/>
      <c r="AW6360" s="63"/>
      <c r="BC6360" s="1"/>
      <c r="BH6360" s="1"/>
      <c r="BJ6360" s="64"/>
      <c r="BL6360" s="64"/>
      <c r="BM6360" s="64"/>
    </row>
    <row r="6361" spans="1:65" ht="14.45" customHeight="1" x14ac:dyDescent="0.25">
      <c r="A6361" s="67"/>
      <c r="B6361" s="62"/>
      <c r="C6361" s="45"/>
      <c r="D6361" s="45"/>
      <c r="E6361" s="45"/>
      <c r="I6361" s="45"/>
      <c r="K6361" s="45"/>
      <c r="N6361" s="28"/>
      <c r="O6361" s="45"/>
      <c r="R6361" s="29"/>
      <c r="S6361" s="61"/>
      <c r="Z6361" s="29"/>
      <c r="AA6361" s="29"/>
      <c r="AB6361" s="29"/>
      <c r="AJ6361" s="30"/>
      <c r="AS6361" s="28"/>
      <c r="AT6361" s="28"/>
      <c r="AU6361" s="28"/>
      <c r="AV6361" s="29"/>
      <c r="AW6361" s="63"/>
      <c r="BC6361" s="1"/>
      <c r="BH6361" s="1"/>
      <c r="BJ6361" s="64"/>
      <c r="BL6361" s="64"/>
      <c r="BM6361" s="64"/>
    </row>
    <row r="6362" spans="1:65" ht="14.45" customHeight="1" x14ac:dyDescent="0.25">
      <c r="A6362" s="67"/>
      <c r="B6362" s="62"/>
      <c r="C6362" s="45"/>
      <c r="D6362" s="45"/>
      <c r="E6362" s="45"/>
      <c r="I6362" s="45"/>
      <c r="K6362" s="45"/>
      <c r="N6362" s="28"/>
      <c r="O6362" s="45"/>
      <c r="R6362" s="29"/>
      <c r="S6362" s="61"/>
      <c r="Z6362" s="29"/>
      <c r="AA6362" s="29"/>
      <c r="AB6362" s="29"/>
      <c r="AJ6362" s="30"/>
      <c r="AS6362" s="28"/>
      <c r="AT6362" s="28"/>
      <c r="AU6362" s="28"/>
      <c r="AV6362" s="29"/>
      <c r="AW6362" s="63"/>
      <c r="BC6362" s="1"/>
      <c r="BH6362" s="1"/>
      <c r="BJ6362" s="64"/>
      <c r="BL6362" s="64"/>
      <c r="BM6362" s="64"/>
    </row>
    <row r="6363" spans="1:65" ht="14.45" customHeight="1" x14ac:dyDescent="0.25">
      <c r="A6363" s="67"/>
      <c r="B6363" s="62"/>
      <c r="C6363" s="45"/>
      <c r="D6363" s="45"/>
      <c r="E6363" s="45"/>
      <c r="I6363" s="45"/>
      <c r="K6363" s="45"/>
      <c r="N6363" s="28"/>
      <c r="O6363" s="45"/>
      <c r="R6363" s="29"/>
      <c r="S6363" s="61"/>
      <c r="Z6363" s="29"/>
      <c r="AA6363" s="29"/>
      <c r="AB6363" s="29"/>
      <c r="AJ6363" s="30"/>
      <c r="AS6363" s="28"/>
      <c r="AT6363" s="28"/>
      <c r="AU6363" s="28"/>
      <c r="AV6363" s="29"/>
      <c r="AW6363" s="63"/>
      <c r="BC6363" s="1"/>
      <c r="BH6363" s="1"/>
      <c r="BJ6363" s="64"/>
      <c r="BL6363" s="64"/>
      <c r="BM6363" s="64"/>
    </row>
    <row r="6364" spans="1:65" ht="14.45" customHeight="1" x14ac:dyDescent="0.25">
      <c r="A6364" s="67"/>
      <c r="B6364" s="62"/>
      <c r="C6364" s="45"/>
      <c r="D6364" s="45"/>
      <c r="E6364" s="45"/>
      <c r="I6364" s="45"/>
      <c r="K6364" s="45"/>
      <c r="N6364" s="28"/>
      <c r="O6364" s="45"/>
      <c r="R6364" s="29"/>
      <c r="S6364" s="61"/>
      <c r="Z6364" s="29"/>
      <c r="AA6364" s="29"/>
      <c r="AB6364" s="29"/>
      <c r="AJ6364" s="30"/>
      <c r="AS6364" s="28"/>
      <c r="AT6364" s="28"/>
      <c r="AU6364" s="28"/>
      <c r="AV6364" s="29"/>
      <c r="AW6364" s="63"/>
      <c r="BC6364" s="1"/>
      <c r="BH6364" s="1"/>
      <c r="BJ6364" s="64"/>
      <c r="BL6364" s="64"/>
      <c r="BM6364" s="64"/>
    </row>
    <row r="6365" spans="1:65" ht="14.45" customHeight="1" x14ac:dyDescent="0.25">
      <c r="A6365" s="67"/>
      <c r="B6365" s="62"/>
      <c r="C6365" s="45"/>
      <c r="D6365" s="45"/>
      <c r="E6365" s="45"/>
      <c r="I6365" s="45"/>
      <c r="K6365" s="45"/>
      <c r="N6365" s="28"/>
      <c r="O6365" s="45"/>
      <c r="R6365" s="29"/>
      <c r="S6365" s="61"/>
      <c r="Z6365" s="29"/>
      <c r="AA6365" s="29"/>
      <c r="AB6365" s="29"/>
      <c r="AJ6365" s="30"/>
      <c r="AS6365" s="28"/>
      <c r="AT6365" s="28"/>
      <c r="AU6365" s="28"/>
      <c r="AV6365" s="29"/>
      <c r="AW6365" s="63"/>
      <c r="BC6365" s="1"/>
      <c r="BH6365" s="1"/>
      <c r="BJ6365" s="64"/>
      <c r="BL6365" s="64"/>
      <c r="BM6365" s="64"/>
    </row>
    <row r="6366" spans="1:65" ht="14.45" customHeight="1" x14ac:dyDescent="0.25">
      <c r="A6366" s="67"/>
      <c r="B6366" s="62"/>
      <c r="C6366" s="45"/>
      <c r="D6366" s="45"/>
      <c r="E6366" s="45"/>
      <c r="I6366" s="45"/>
      <c r="K6366" s="45"/>
      <c r="N6366" s="28"/>
      <c r="O6366" s="45"/>
      <c r="R6366" s="29"/>
      <c r="S6366" s="61"/>
      <c r="Z6366" s="29"/>
      <c r="AA6366" s="29"/>
      <c r="AB6366" s="29"/>
      <c r="AJ6366" s="30"/>
      <c r="AS6366" s="28"/>
      <c r="AT6366" s="28"/>
      <c r="AU6366" s="28"/>
      <c r="AV6366" s="29"/>
      <c r="AW6366" s="63"/>
      <c r="BC6366" s="1"/>
      <c r="BH6366" s="1"/>
      <c r="BJ6366" s="64"/>
      <c r="BL6366" s="64"/>
      <c r="BM6366" s="64"/>
    </row>
    <row r="6367" spans="1:65" ht="14.45" customHeight="1" x14ac:dyDescent="0.25">
      <c r="A6367" s="67"/>
      <c r="B6367" s="62"/>
      <c r="C6367" s="45"/>
      <c r="D6367" s="45"/>
      <c r="E6367" s="45"/>
      <c r="I6367" s="45"/>
      <c r="K6367" s="45"/>
      <c r="N6367" s="28"/>
      <c r="O6367" s="45"/>
      <c r="R6367" s="29"/>
      <c r="S6367" s="61"/>
      <c r="Z6367" s="29"/>
      <c r="AA6367" s="29"/>
      <c r="AB6367" s="29"/>
      <c r="AJ6367" s="30"/>
      <c r="AS6367" s="28"/>
      <c r="AT6367" s="28"/>
      <c r="AU6367" s="28"/>
      <c r="AV6367" s="29"/>
      <c r="AW6367" s="63"/>
      <c r="BC6367" s="1"/>
      <c r="BH6367" s="1"/>
      <c r="BJ6367" s="64"/>
      <c r="BL6367" s="64"/>
      <c r="BM6367" s="64"/>
    </row>
    <row r="6368" spans="1:65" ht="14.45" customHeight="1" x14ac:dyDescent="0.25">
      <c r="A6368" s="67"/>
      <c r="B6368" s="62"/>
      <c r="C6368" s="45"/>
      <c r="D6368" s="45"/>
      <c r="E6368" s="45"/>
      <c r="I6368" s="45"/>
      <c r="K6368" s="45"/>
      <c r="N6368" s="28"/>
      <c r="O6368" s="45"/>
      <c r="R6368" s="29"/>
      <c r="S6368" s="61"/>
      <c r="Z6368" s="29"/>
      <c r="AA6368" s="29"/>
      <c r="AB6368" s="29"/>
      <c r="AJ6368" s="30"/>
      <c r="AS6368" s="28"/>
      <c r="AT6368" s="28"/>
      <c r="AU6368" s="28"/>
      <c r="AV6368" s="29"/>
      <c r="AW6368" s="63"/>
      <c r="BC6368" s="1"/>
      <c r="BH6368" s="1"/>
      <c r="BJ6368" s="64"/>
      <c r="BL6368" s="64"/>
      <c r="BM6368" s="64"/>
    </row>
    <row r="6369" spans="1:65" ht="14.45" customHeight="1" x14ac:dyDescent="0.25">
      <c r="A6369" s="67"/>
      <c r="B6369" s="62"/>
      <c r="C6369" s="45"/>
      <c r="D6369" s="45"/>
      <c r="E6369" s="45"/>
      <c r="I6369" s="45"/>
      <c r="K6369" s="45"/>
      <c r="N6369" s="28"/>
      <c r="O6369" s="45"/>
      <c r="R6369" s="29"/>
      <c r="S6369" s="61"/>
      <c r="Z6369" s="29"/>
      <c r="AA6369" s="29"/>
      <c r="AB6369" s="29"/>
      <c r="AJ6369" s="30"/>
      <c r="AS6369" s="28"/>
      <c r="AT6369" s="28"/>
      <c r="AU6369" s="28"/>
      <c r="AV6369" s="29"/>
      <c r="AW6369" s="63"/>
      <c r="BC6369" s="1"/>
      <c r="BH6369" s="1"/>
      <c r="BJ6369" s="64"/>
      <c r="BL6369" s="64"/>
      <c r="BM6369" s="64"/>
    </row>
    <row r="6370" spans="1:65" ht="14.45" customHeight="1" x14ac:dyDescent="0.25">
      <c r="A6370" s="67"/>
      <c r="B6370" s="62"/>
      <c r="C6370" s="45"/>
      <c r="D6370" s="45"/>
      <c r="E6370" s="45"/>
      <c r="I6370" s="45"/>
      <c r="K6370" s="45"/>
      <c r="N6370" s="28"/>
      <c r="O6370" s="45"/>
      <c r="R6370" s="29"/>
      <c r="S6370" s="61"/>
      <c r="Z6370" s="29"/>
      <c r="AA6370" s="29"/>
      <c r="AB6370" s="29"/>
      <c r="AJ6370" s="30"/>
      <c r="AS6370" s="28"/>
      <c r="AT6370" s="28"/>
      <c r="AU6370" s="28"/>
      <c r="AV6370" s="29"/>
      <c r="AW6370" s="63"/>
      <c r="BC6370" s="1"/>
      <c r="BH6370" s="1"/>
      <c r="BJ6370" s="64"/>
      <c r="BL6370" s="64"/>
      <c r="BM6370" s="64"/>
    </row>
    <row r="6371" spans="1:65" ht="14.45" customHeight="1" x14ac:dyDescent="0.25">
      <c r="A6371" s="67"/>
      <c r="B6371" s="62"/>
      <c r="C6371" s="45"/>
      <c r="D6371" s="45"/>
      <c r="E6371" s="45"/>
      <c r="I6371" s="45"/>
      <c r="K6371" s="45"/>
      <c r="N6371" s="28"/>
      <c r="O6371" s="45"/>
      <c r="R6371" s="29"/>
      <c r="S6371" s="61"/>
      <c r="Z6371" s="29"/>
      <c r="AA6371" s="29"/>
      <c r="AB6371" s="29"/>
      <c r="AJ6371" s="30"/>
      <c r="AS6371" s="28"/>
      <c r="AT6371" s="28"/>
      <c r="AU6371" s="28"/>
      <c r="AV6371" s="29"/>
      <c r="AW6371" s="63"/>
      <c r="BC6371" s="1"/>
      <c r="BH6371" s="1"/>
      <c r="BJ6371" s="64"/>
      <c r="BL6371" s="64"/>
      <c r="BM6371" s="64"/>
    </row>
    <row r="6372" spans="1:65" ht="14.45" customHeight="1" x14ac:dyDescent="0.25">
      <c r="A6372" s="67"/>
      <c r="B6372" s="62"/>
      <c r="C6372" s="45"/>
      <c r="D6372" s="45"/>
      <c r="E6372" s="45"/>
      <c r="I6372" s="45"/>
      <c r="K6372" s="45"/>
      <c r="N6372" s="28"/>
      <c r="O6372" s="45"/>
      <c r="R6372" s="29"/>
      <c r="S6372" s="61"/>
      <c r="Z6372" s="29"/>
      <c r="AA6372" s="29"/>
      <c r="AB6372" s="29"/>
      <c r="AJ6372" s="30"/>
      <c r="AS6372" s="28"/>
      <c r="AT6372" s="28"/>
      <c r="AU6372" s="28"/>
      <c r="AV6372" s="29"/>
      <c r="AW6372" s="63"/>
      <c r="BC6372" s="1"/>
      <c r="BH6372" s="1"/>
      <c r="BJ6372" s="64"/>
      <c r="BL6372" s="64"/>
      <c r="BM6372" s="64"/>
    </row>
    <row r="6373" spans="1:65" ht="14.45" customHeight="1" x14ac:dyDescent="0.25">
      <c r="A6373" s="67"/>
      <c r="B6373" s="62"/>
      <c r="C6373" s="45"/>
      <c r="D6373" s="45"/>
      <c r="E6373" s="45"/>
      <c r="I6373" s="45"/>
      <c r="K6373" s="45"/>
      <c r="N6373" s="28"/>
      <c r="O6373" s="45"/>
      <c r="R6373" s="29"/>
      <c r="S6373" s="61"/>
      <c r="Z6373" s="29"/>
      <c r="AA6373" s="29"/>
      <c r="AB6373" s="29"/>
      <c r="AJ6373" s="30"/>
      <c r="AS6373" s="28"/>
      <c r="AT6373" s="28"/>
      <c r="AU6373" s="28"/>
      <c r="AV6373" s="29"/>
      <c r="AW6373" s="63"/>
      <c r="BC6373" s="1"/>
      <c r="BH6373" s="1"/>
      <c r="BJ6373" s="64"/>
      <c r="BL6373" s="64"/>
      <c r="BM6373" s="64"/>
    </row>
    <row r="6374" spans="1:65" ht="14.45" customHeight="1" x14ac:dyDescent="0.25">
      <c r="A6374" s="67"/>
      <c r="B6374" s="62"/>
      <c r="C6374" s="45"/>
      <c r="D6374" s="45"/>
      <c r="E6374" s="45"/>
      <c r="I6374" s="45"/>
      <c r="K6374" s="45"/>
      <c r="N6374" s="28"/>
      <c r="O6374" s="45"/>
      <c r="R6374" s="29"/>
      <c r="S6374" s="61"/>
      <c r="Z6374" s="29"/>
      <c r="AA6374" s="29"/>
      <c r="AB6374" s="29"/>
      <c r="AJ6374" s="30"/>
      <c r="AS6374" s="28"/>
      <c r="AT6374" s="28"/>
      <c r="AU6374" s="28"/>
      <c r="AV6374" s="29"/>
      <c r="AW6374" s="63"/>
      <c r="BC6374" s="1"/>
      <c r="BH6374" s="1"/>
      <c r="BJ6374" s="64"/>
      <c r="BL6374" s="64"/>
      <c r="BM6374" s="64"/>
    </row>
    <row r="6375" spans="1:65" ht="14.45" customHeight="1" x14ac:dyDescent="0.25">
      <c r="A6375" s="67"/>
      <c r="B6375" s="62"/>
      <c r="C6375" s="45"/>
      <c r="D6375" s="45"/>
      <c r="E6375" s="45"/>
      <c r="I6375" s="45"/>
      <c r="K6375" s="45"/>
      <c r="N6375" s="28"/>
      <c r="O6375" s="45"/>
      <c r="R6375" s="29"/>
      <c r="S6375" s="61"/>
      <c r="Z6375" s="29"/>
      <c r="AA6375" s="29"/>
      <c r="AB6375" s="29"/>
      <c r="AJ6375" s="30"/>
      <c r="AS6375" s="28"/>
      <c r="AT6375" s="28"/>
      <c r="AU6375" s="28"/>
      <c r="AV6375" s="29"/>
      <c r="AW6375" s="63"/>
      <c r="BC6375" s="1"/>
      <c r="BH6375" s="1"/>
      <c r="BJ6375" s="64"/>
      <c r="BL6375" s="64"/>
      <c r="BM6375" s="64"/>
    </row>
    <row r="6376" spans="1:65" ht="14.45" customHeight="1" x14ac:dyDescent="0.25">
      <c r="A6376" s="67"/>
      <c r="B6376" s="62"/>
      <c r="C6376" s="45"/>
      <c r="D6376" s="45"/>
      <c r="E6376" s="45"/>
      <c r="I6376" s="45"/>
      <c r="K6376" s="45"/>
      <c r="N6376" s="28"/>
      <c r="O6376" s="45"/>
      <c r="R6376" s="29"/>
      <c r="S6376" s="61"/>
      <c r="Z6376" s="29"/>
      <c r="AA6376" s="29"/>
      <c r="AB6376" s="29"/>
      <c r="AJ6376" s="30"/>
      <c r="AS6376" s="28"/>
      <c r="AT6376" s="28"/>
      <c r="AU6376" s="28"/>
      <c r="AV6376" s="29"/>
      <c r="AW6376" s="63"/>
      <c r="BC6376" s="1"/>
      <c r="BH6376" s="1"/>
      <c r="BJ6376" s="64"/>
      <c r="BL6376" s="64"/>
      <c r="BM6376" s="64"/>
    </row>
    <row r="6377" spans="1:65" ht="14.45" customHeight="1" x14ac:dyDescent="0.25">
      <c r="A6377" s="67"/>
      <c r="B6377" s="62"/>
      <c r="C6377" s="45"/>
      <c r="D6377" s="45"/>
      <c r="E6377" s="45"/>
      <c r="I6377" s="45"/>
      <c r="K6377" s="45"/>
      <c r="N6377" s="28"/>
      <c r="O6377" s="45"/>
      <c r="R6377" s="29"/>
      <c r="S6377" s="61"/>
      <c r="Z6377" s="29"/>
      <c r="AA6377" s="29"/>
      <c r="AB6377" s="29"/>
      <c r="AJ6377" s="30"/>
      <c r="AS6377" s="28"/>
      <c r="AT6377" s="28"/>
      <c r="AU6377" s="28"/>
      <c r="AV6377" s="29"/>
      <c r="AW6377" s="63"/>
      <c r="BC6377" s="1"/>
      <c r="BH6377" s="1"/>
      <c r="BJ6377" s="64"/>
      <c r="BL6377" s="64"/>
      <c r="BM6377" s="64"/>
    </row>
    <row r="6378" spans="1:65" ht="14.45" customHeight="1" x14ac:dyDescent="0.25">
      <c r="A6378" s="67"/>
      <c r="B6378" s="62"/>
      <c r="C6378" s="45"/>
      <c r="D6378" s="45"/>
      <c r="E6378" s="45"/>
      <c r="I6378" s="45"/>
      <c r="K6378" s="45"/>
      <c r="N6378" s="28"/>
      <c r="O6378" s="45"/>
      <c r="R6378" s="29"/>
      <c r="S6378" s="61"/>
      <c r="Z6378" s="29"/>
      <c r="AA6378" s="29"/>
      <c r="AB6378" s="29"/>
      <c r="AJ6378" s="30"/>
      <c r="AS6378" s="28"/>
      <c r="AT6378" s="28"/>
      <c r="AU6378" s="28"/>
      <c r="AV6378" s="29"/>
      <c r="AW6378" s="63"/>
      <c r="BC6378" s="1"/>
      <c r="BH6378" s="1"/>
      <c r="BJ6378" s="64"/>
      <c r="BL6378" s="64"/>
      <c r="BM6378" s="64"/>
    </row>
    <row r="6379" spans="1:65" ht="14.45" customHeight="1" x14ac:dyDescent="0.25">
      <c r="A6379" s="67"/>
      <c r="B6379" s="62"/>
      <c r="C6379" s="45"/>
      <c r="D6379" s="45"/>
      <c r="E6379" s="45"/>
      <c r="I6379" s="45"/>
      <c r="K6379" s="45"/>
      <c r="N6379" s="28"/>
      <c r="O6379" s="45"/>
      <c r="R6379" s="29"/>
      <c r="S6379" s="61"/>
      <c r="Z6379" s="29"/>
      <c r="AA6379" s="29"/>
      <c r="AB6379" s="29"/>
      <c r="AJ6379" s="30"/>
      <c r="AS6379" s="28"/>
      <c r="AT6379" s="28"/>
      <c r="AU6379" s="28"/>
      <c r="AV6379" s="29"/>
      <c r="AW6379" s="63"/>
      <c r="BC6379" s="1"/>
      <c r="BH6379" s="1"/>
      <c r="BJ6379" s="64"/>
      <c r="BL6379" s="64"/>
      <c r="BM6379" s="64"/>
    </row>
    <row r="6380" spans="1:65" ht="14.45" customHeight="1" x14ac:dyDescent="0.25">
      <c r="A6380" s="67"/>
      <c r="B6380" s="62"/>
      <c r="C6380" s="45"/>
      <c r="D6380" s="45"/>
      <c r="E6380" s="45"/>
      <c r="I6380" s="45"/>
      <c r="K6380" s="45"/>
      <c r="N6380" s="28"/>
      <c r="O6380" s="45"/>
      <c r="R6380" s="29"/>
      <c r="S6380" s="61"/>
      <c r="Z6380" s="29"/>
      <c r="AA6380" s="29"/>
      <c r="AB6380" s="29"/>
      <c r="AJ6380" s="30"/>
      <c r="AS6380" s="28"/>
      <c r="AT6380" s="28"/>
      <c r="AU6380" s="28"/>
      <c r="AV6380" s="29"/>
      <c r="AW6380" s="63"/>
      <c r="BC6380" s="1"/>
      <c r="BH6380" s="1"/>
      <c r="BJ6380" s="64"/>
      <c r="BL6380" s="64"/>
      <c r="BM6380" s="64"/>
    </row>
    <row r="6381" spans="1:65" ht="14.45" customHeight="1" x14ac:dyDescent="0.25">
      <c r="A6381" s="67"/>
      <c r="B6381" s="62"/>
      <c r="C6381" s="45"/>
      <c r="D6381" s="45"/>
      <c r="E6381" s="45"/>
      <c r="I6381" s="45"/>
      <c r="K6381" s="45"/>
      <c r="N6381" s="28"/>
      <c r="O6381" s="45"/>
      <c r="R6381" s="29"/>
      <c r="S6381" s="61"/>
      <c r="Z6381" s="29"/>
      <c r="AA6381" s="29"/>
      <c r="AB6381" s="29"/>
      <c r="AJ6381" s="30"/>
      <c r="AS6381" s="28"/>
      <c r="AT6381" s="28"/>
      <c r="AU6381" s="28"/>
      <c r="AV6381" s="29"/>
      <c r="AW6381" s="63"/>
      <c r="BC6381" s="1"/>
      <c r="BH6381" s="1"/>
      <c r="BJ6381" s="64"/>
      <c r="BL6381" s="64"/>
      <c r="BM6381" s="64"/>
    </row>
    <row r="6382" spans="1:65" ht="14.45" customHeight="1" x14ac:dyDescent="0.25">
      <c r="A6382" s="67"/>
      <c r="B6382" s="62"/>
      <c r="C6382" s="45"/>
      <c r="D6382" s="45"/>
      <c r="E6382" s="45"/>
      <c r="I6382" s="45"/>
      <c r="K6382" s="45"/>
      <c r="N6382" s="28"/>
      <c r="O6382" s="45"/>
      <c r="R6382" s="29"/>
      <c r="S6382" s="61"/>
      <c r="Z6382" s="29"/>
      <c r="AA6382" s="29"/>
      <c r="AB6382" s="29"/>
      <c r="AJ6382" s="30"/>
      <c r="AS6382" s="28"/>
      <c r="AT6382" s="28"/>
      <c r="AU6382" s="28"/>
      <c r="AV6382" s="29"/>
      <c r="AW6382" s="63"/>
      <c r="BC6382" s="1"/>
      <c r="BH6382" s="1"/>
      <c r="BJ6382" s="64"/>
      <c r="BL6382" s="64"/>
      <c r="BM6382" s="64"/>
    </row>
    <row r="6383" spans="1:65" ht="14.45" customHeight="1" x14ac:dyDescent="0.25">
      <c r="A6383" s="67"/>
      <c r="B6383" s="62"/>
      <c r="C6383" s="45"/>
      <c r="D6383" s="45"/>
      <c r="E6383" s="45"/>
      <c r="I6383" s="45"/>
      <c r="K6383" s="45"/>
      <c r="N6383" s="28"/>
      <c r="O6383" s="45"/>
      <c r="R6383" s="29"/>
      <c r="S6383" s="61"/>
      <c r="Z6383" s="29"/>
      <c r="AA6383" s="29"/>
      <c r="AB6383" s="29"/>
      <c r="AJ6383" s="30"/>
      <c r="AS6383" s="28"/>
      <c r="AT6383" s="28"/>
      <c r="AU6383" s="28"/>
      <c r="AV6383" s="29"/>
      <c r="AW6383" s="63"/>
      <c r="BC6383" s="1"/>
      <c r="BH6383" s="1"/>
      <c r="BJ6383" s="64"/>
      <c r="BL6383" s="64"/>
      <c r="BM6383" s="64"/>
    </row>
    <row r="6384" spans="1:65" ht="14.45" customHeight="1" x14ac:dyDescent="0.25">
      <c r="A6384" s="67"/>
      <c r="B6384" s="62"/>
      <c r="C6384" s="45"/>
      <c r="D6384" s="45"/>
      <c r="E6384" s="45"/>
      <c r="I6384" s="45"/>
      <c r="K6384" s="45"/>
      <c r="N6384" s="28"/>
      <c r="O6384" s="45"/>
      <c r="R6384" s="29"/>
      <c r="S6384" s="61"/>
      <c r="Z6384" s="29"/>
      <c r="AA6384" s="29"/>
      <c r="AB6384" s="29"/>
      <c r="AJ6384" s="30"/>
      <c r="AS6384" s="28"/>
      <c r="AT6384" s="28"/>
      <c r="AU6384" s="28"/>
      <c r="AV6384" s="29"/>
      <c r="AW6384" s="63"/>
      <c r="BC6384" s="1"/>
      <c r="BH6384" s="1"/>
      <c r="BJ6384" s="64"/>
      <c r="BL6384" s="64"/>
      <c r="BM6384" s="64"/>
    </row>
    <row r="6385" spans="1:65" ht="14.45" customHeight="1" x14ac:dyDescent="0.25">
      <c r="A6385" s="67"/>
      <c r="B6385" s="62"/>
      <c r="C6385" s="45"/>
      <c r="D6385" s="45"/>
      <c r="E6385" s="45"/>
      <c r="I6385" s="45"/>
      <c r="K6385" s="45"/>
      <c r="N6385" s="28"/>
      <c r="O6385" s="45"/>
      <c r="R6385" s="29"/>
      <c r="S6385" s="61"/>
      <c r="Z6385" s="29"/>
      <c r="AA6385" s="29"/>
      <c r="AB6385" s="29"/>
      <c r="AJ6385" s="30"/>
      <c r="AS6385" s="28"/>
      <c r="AT6385" s="28"/>
      <c r="AU6385" s="28"/>
      <c r="AV6385" s="29"/>
      <c r="AW6385" s="63"/>
      <c r="BC6385" s="1"/>
      <c r="BH6385" s="1"/>
      <c r="BJ6385" s="64"/>
      <c r="BL6385" s="64"/>
      <c r="BM6385" s="64"/>
    </row>
    <row r="6386" spans="1:65" ht="14.45" customHeight="1" x14ac:dyDescent="0.25">
      <c r="A6386" s="67"/>
      <c r="B6386" s="62"/>
      <c r="C6386" s="45"/>
      <c r="D6386" s="45"/>
      <c r="E6386" s="45"/>
      <c r="I6386" s="45"/>
      <c r="K6386" s="45"/>
      <c r="N6386" s="28"/>
      <c r="O6386" s="45"/>
      <c r="R6386" s="29"/>
      <c r="S6386" s="61"/>
      <c r="Z6386" s="29"/>
      <c r="AA6386" s="29"/>
      <c r="AB6386" s="29"/>
      <c r="AJ6386" s="30"/>
      <c r="AS6386" s="28"/>
      <c r="AT6386" s="28"/>
      <c r="AU6386" s="28"/>
      <c r="AV6386" s="29"/>
      <c r="AW6386" s="63"/>
      <c r="BC6386" s="1"/>
      <c r="BH6386" s="1"/>
      <c r="BJ6386" s="64"/>
      <c r="BL6386" s="64"/>
      <c r="BM6386" s="64"/>
    </row>
    <row r="6387" spans="1:65" ht="14.45" customHeight="1" x14ac:dyDescent="0.25">
      <c r="A6387" s="67"/>
      <c r="B6387" s="62"/>
      <c r="C6387" s="45"/>
      <c r="D6387" s="45"/>
      <c r="E6387" s="45"/>
      <c r="I6387" s="45"/>
      <c r="K6387" s="45"/>
      <c r="N6387" s="28"/>
      <c r="O6387" s="45"/>
      <c r="R6387" s="29"/>
      <c r="S6387" s="61"/>
      <c r="Z6387" s="29"/>
      <c r="AA6387" s="29"/>
      <c r="AB6387" s="29"/>
      <c r="AJ6387" s="30"/>
      <c r="AS6387" s="28"/>
      <c r="AT6387" s="28"/>
      <c r="AU6387" s="28"/>
      <c r="AV6387" s="29"/>
      <c r="AW6387" s="63"/>
      <c r="BC6387" s="1"/>
      <c r="BH6387" s="1"/>
      <c r="BJ6387" s="64"/>
      <c r="BL6387" s="64"/>
      <c r="BM6387" s="64"/>
    </row>
    <row r="6388" spans="1:65" ht="14.45" customHeight="1" x14ac:dyDescent="0.25">
      <c r="A6388" s="67"/>
      <c r="B6388" s="62"/>
      <c r="C6388" s="45"/>
      <c r="D6388" s="45"/>
      <c r="E6388" s="45"/>
      <c r="I6388" s="45"/>
      <c r="K6388" s="45"/>
      <c r="N6388" s="28"/>
      <c r="O6388" s="45"/>
      <c r="R6388" s="29"/>
      <c r="S6388" s="61"/>
      <c r="Z6388" s="29"/>
      <c r="AA6388" s="29"/>
      <c r="AB6388" s="29"/>
      <c r="AJ6388" s="30"/>
      <c r="AS6388" s="28"/>
      <c r="AT6388" s="28"/>
      <c r="AU6388" s="28"/>
      <c r="AV6388" s="29"/>
      <c r="AW6388" s="63"/>
      <c r="BC6388" s="1"/>
      <c r="BH6388" s="1"/>
      <c r="BJ6388" s="64"/>
      <c r="BL6388" s="64"/>
      <c r="BM6388" s="64"/>
    </row>
    <row r="6389" spans="1:65" ht="14.45" customHeight="1" x14ac:dyDescent="0.25">
      <c r="A6389" s="67"/>
      <c r="B6389" s="62"/>
      <c r="C6389" s="45"/>
      <c r="D6389" s="45"/>
      <c r="E6389" s="45"/>
      <c r="I6389" s="45"/>
      <c r="K6389" s="45"/>
      <c r="N6389" s="28"/>
      <c r="O6389" s="45"/>
      <c r="R6389" s="29"/>
      <c r="S6389" s="61"/>
      <c r="Z6389" s="29"/>
      <c r="AA6389" s="29"/>
      <c r="AB6389" s="29"/>
      <c r="AJ6389" s="30"/>
      <c r="AS6389" s="28"/>
      <c r="AT6389" s="28"/>
      <c r="AU6389" s="28"/>
      <c r="AV6389" s="29"/>
      <c r="AW6389" s="63"/>
      <c r="BC6389" s="1"/>
      <c r="BH6389" s="1"/>
      <c r="BJ6389" s="64"/>
      <c r="BL6389" s="64"/>
      <c r="BM6389" s="64"/>
    </row>
    <row r="6390" spans="1:65" ht="14.45" customHeight="1" x14ac:dyDescent="0.25">
      <c r="A6390" s="67"/>
      <c r="B6390" s="62"/>
      <c r="C6390" s="45"/>
      <c r="D6390" s="45"/>
      <c r="E6390" s="45"/>
      <c r="I6390" s="45"/>
      <c r="K6390" s="45"/>
      <c r="N6390" s="28"/>
      <c r="O6390" s="45"/>
      <c r="R6390" s="29"/>
      <c r="S6390" s="61"/>
      <c r="Z6390" s="29"/>
      <c r="AA6390" s="29"/>
      <c r="AB6390" s="29"/>
      <c r="AJ6390" s="30"/>
      <c r="AS6390" s="28"/>
      <c r="AT6390" s="28"/>
      <c r="AU6390" s="28"/>
      <c r="AV6390" s="29"/>
      <c r="AW6390" s="63"/>
      <c r="BC6390" s="1"/>
      <c r="BH6390" s="1"/>
      <c r="BJ6390" s="64"/>
      <c r="BL6390" s="64"/>
      <c r="BM6390" s="64"/>
    </row>
    <row r="6391" spans="1:65" ht="14.45" customHeight="1" x14ac:dyDescent="0.25">
      <c r="A6391" s="67"/>
      <c r="B6391" s="62"/>
      <c r="C6391" s="45"/>
      <c r="D6391" s="45"/>
      <c r="E6391" s="45"/>
      <c r="I6391" s="45"/>
      <c r="K6391" s="45"/>
      <c r="N6391" s="28"/>
      <c r="O6391" s="45"/>
      <c r="R6391" s="29"/>
      <c r="S6391" s="61"/>
      <c r="Z6391" s="29"/>
      <c r="AA6391" s="29"/>
      <c r="AB6391" s="29"/>
      <c r="AJ6391" s="30"/>
      <c r="AS6391" s="28"/>
      <c r="AT6391" s="28"/>
      <c r="AU6391" s="28"/>
      <c r="AV6391" s="29"/>
      <c r="AW6391" s="63"/>
      <c r="BC6391" s="1"/>
      <c r="BH6391" s="1"/>
      <c r="BJ6391" s="64"/>
      <c r="BL6391" s="64"/>
      <c r="BM6391" s="64"/>
    </row>
    <row r="6392" spans="1:65" ht="14.45" customHeight="1" x14ac:dyDescent="0.25">
      <c r="A6392" s="67"/>
      <c r="B6392" s="62"/>
      <c r="C6392" s="45"/>
      <c r="D6392" s="45"/>
      <c r="E6392" s="45"/>
      <c r="I6392" s="45"/>
      <c r="K6392" s="45"/>
      <c r="N6392" s="28"/>
      <c r="O6392" s="45"/>
      <c r="R6392" s="29"/>
      <c r="S6392" s="61"/>
      <c r="Z6392" s="29"/>
      <c r="AA6392" s="29"/>
      <c r="AB6392" s="29"/>
      <c r="AJ6392" s="30"/>
      <c r="AS6392" s="28"/>
      <c r="AT6392" s="28"/>
      <c r="AU6392" s="28"/>
      <c r="AV6392" s="29"/>
      <c r="AW6392" s="63"/>
      <c r="BC6392" s="1"/>
      <c r="BH6392" s="1"/>
      <c r="BJ6392" s="64"/>
      <c r="BL6392" s="64"/>
      <c r="BM6392" s="64"/>
    </row>
    <row r="6393" spans="1:65" ht="14.45" customHeight="1" x14ac:dyDescent="0.25">
      <c r="A6393" s="67"/>
      <c r="B6393" s="62"/>
      <c r="C6393" s="45"/>
      <c r="D6393" s="45"/>
      <c r="E6393" s="45"/>
      <c r="I6393" s="45"/>
      <c r="K6393" s="45"/>
      <c r="N6393" s="28"/>
      <c r="O6393" s="45"/>
      <c r="R6393" s="29"/>
      <c r="S6393" s="61"/>
      <c r="Z6393" s="29"/>
      <c r="AA6393" s="29"/>
      <c r="AB6393" s="29"/>
      <c r="AJ6393" s="30"/>
      <c r="AS6393" s="28"/>
      <c r="AT6393" s="28"/>
      <c r="AU6393" s="28"/>
      <c r="AV6393" s="29"/>
      <c r="AW6393" s="63"/>
      <c r="BC6393" s="1"/>
      <c r="BH6393" s="1"/>
      <c r="BJ6393" s="64"/>
      <c r="BL6393" s="64"/>
      <c r="BM6393" s="64"/>
    </row>
    <row r="6394" spans="1:65" ht="14.45" customHeight="1" x14ac:dyDescent="0.25">
      <c r="A6394" s="67"/>
      <c r="B6394" s="62"/>
      <c r="C6394" s="45"/>
      <c r="D6394" s="45"/>
      <c r="E6394" s="45"/>
      <c r="I6394" s="45"/>
      <c r="K6394" s="45"/>
      <c r="N6394" s="28"/>
      <c r="O6394" s="45"/>
      <c r="R6394" s="29"/>
      <c r="S6394" s="61"/>
      <c r="Z6394" s="29"/>
      <c r="AA6394" s="29"/>
      <c r="AB6394" s="29"/>
      <c r="AJ6394" s="30"/>
      <c r="AS6394" s="28"/>
      <c r="AT6394" s="28"/>
      <c r="AU6394" s="28"/>
      <c r="AV6394" s="29"/>
      <c r="AW6394" s="63"/>
      <c r="BC6394" s="1"/>
      <c r="BH6394" s="1"/>
      <c r="BJ6394" s="64"/>
      <c r="BL6394" s="64"/>
      <c r="BM6394" s="64"/>
    </row>
    <row r="6395" spans="1:65" ht="14.45" customHeight="1" x14ac:dyDescent="0.25">
      <c r="A6395" s="67"/>
      <c r="B6395" s="62"/>
      <c r="C6395" s="45"/>
      <c r="D6395" s="45"/>
      <c r="E6395" s="45"/>
      <c r="I6395" s="45"/>
      <c r="K6395" s="45"/>
      <c r="N6395" s="28"/>
      <c r="O6395" s="45"/>
      <c r="R6395" s="29"/>
      <c r="S6395" s="61"/>
      <c r="Z6395" s="29"/>
      <c r="AA6395" s="29"/>
      <c r="AB6395" s="29"/>
      <c r="AJ6395" s="30"/>
      <c r="AS6395" s="28"/>
      <c r="AT6395" s="28"/>
      <c r="AU6395" s="28"/>
      <c r="AV6395" s="29"/>
      <c r="AW6395" s="63"/>
      <c r="BC6395" s="1"/>
      <c r="BH6395" s="1"/>
      <c r="BJ6395" s="64"/>
      <c r="BL6395" s="64"/>
      <c r="BM6395" s="64"/>
    </row>
    <row r="6396" spans="1:65" ht="14.45" customHeight="1" x14ac:dyDescent="0.25">
      <c r="A6396" s="67"/>
      <c r="B6396" s="62"/>
      <c r="C6396" s="45"/>
      <c r="D6396" s="45"/>
      <c r="E6396" s="45"/>
      <c r="I6396" s="45"/>
      <c r="K6396" s="45"/>
      <c r="N6396" s="28"/>
      <c r="O6396" s="45"/>
      <c r="R6396" s="29"/>
      <c r="S6396" s="61"/>
      <c r="Z6396" s="29"/>
      <c r="AA6396" s="29"/>
      <c r="AB6396" s="29"/>
      <c r="AJ6396" s="30"/>
      <c r="AS6396" s="28"/>
      <c r="AT6396" s="28"/>
      <c r="AU6396" s="28"/>
      <c r="AV6396" s="29"/>
      <c r="AW6396" s="63"/>
      <c r="BC6396" s="1"/>
      <c r="BH6396" s="1"/>
      <c r="BJ6396" s="64"/>
      <c r="BL6396" s="64"/>
      <c r="BM6396" s="64"/>
    </row>
    <row r="6397" spans="1:65" ht="14.45" customHeight="1" x14ac:dyDescent="0.25">
      <c r="A6397" s="67"/>
      <c r="B6397" s="62"/>
      <c r="C6397" s="45"/>
      <c r="D6397" s="45"/>
      <c r="E6397" s="45"/>
      <c r="I6397" s="45"/>
      <c r="K6397" s="45"/>
      <c r="N6397" s="28"/>
      <c r="O6397" s="45"/>
      <c r="R6397" s="29"/>
      <c r="S6397" s="61"/>
      <c r="Z6397" s="29"/>
      <c r="AA6397" s="29"/>
      <c r="AB6397" s="29"/>
      <c r="AJ6397" s="30"/>
      <c r="AS6397" s="28"/>
      <c r="AT6397" s="28"/>
      <c r="AU6397" s="28"/>
      <c r="AV6397" s="29"/>
      <c r="AW6397" s="63"/>
      <c r="BC6397" s="1"/>
      <c r="BH6397" s="1"/>
      <c r="BJ6397" s="64"/>
      <c r="BL6397" s="64"/>
      <c r="BM6397" s="64"/>
    </row>
    <row r="6398" spans="1:65" ht="14.45" customHeight="1" x14ac:dyDescent="0.25">
      <c r="A6398" s="67"/>
      <c r="B6398" s="62"/>
      <c r="C6398" s="45"/>
      <c r="D6398" s="45"/>
      <c r="E6398" s="45"/>
      <c r="I6398" s="45"/>
      <c r="K6398" s="45"/>
      <c r="N6398" s="28"/>
      <c r="O6398" s="45"/>
      <c r="R6398" s="29"/>
      <c r="S6398" s="61"/>
      <c r="Z6398" s="29"/>
      <c r="AA6398" s="29"/>
      <c r="AB6398" s="29"/>
      <c r="AJ6398" s="30"/>
      <c r="AS6398" s="28"/>
      <c r="AT6398" s="28"/>
      <c r="AU6398" s="28"/>
      <c r="AV6398" s="29"/>
      <c r="AW6398" s="63"/>
      <c r="BC6398" s="1"/>
      <c r="BH6398" s="1"/>
      <c r="BJ6398" s="64"/>
      <c r="BL6398" s="64"/>
      <c r="BM6398" s="64"/>
    </row>
    <row r="6399" spans="1:65" ht="14.45" customHeight="1" x14ac:dyDescent="0.25">
      <c r="A6399" s="67"/>
      <c r="B6399" s="62"/>
      <c r="C6399" s="45"/>
      <c r="D6399" s="45"/>
      <c r="E6399" s="45"/>
      <c r="I6399" s="45"/>
      <c r="K6399" s="45"/>
      <c r="N6399" s="28"/>
      <c r="O6399" s="45"/>
      <c r="R6399" s="29"/>
      <c r="S6399" s="61"/>
      <c r="Z6399" s="29"/>
      <c r="AA6399" s="29"/>
      <c r="AB6399" s="29"/>
      <c r="AJ6399" s="30"/>
      <c r="AS6399" s="28"/>
      <c r="AT6399" s="28"/>
      <c r="AU6399" s="28"/>
      <c r="AV6399" s="29"/>
      <c r="AW6399" s="63"/>
      <c r="BC6399" s="1"/>
      <c r="BH6399" s="1"/>
      <c r="BJ6399" s="64"/>
      <c r="BL6399" s="64"/>
      <c r="BM6399" s="64"/>
    </row>
    <row r="6400" spans="1:65" ht="14.45" customHeight="1" x14ac:dyDescent="0.25">
      <c r="A6400" s="67"/>
      <c r="B6400" s="62"/>
      <c r="C6400" s="45"/>
      <c r="D6400" s="45"/>
      <c r="E6400" s="45"/>
      <c r="I6400" s="45"/>
      <c r="K6400" s="45"/>
      <c r="N6400" s="28"/>
      <c r="O6400" s="45"/>
      <c r="R6400" s="29"/>
      <c r="S6400" s="61"/>
      <c r="Z6400" s="29"/>
      <c r="AA6400" s="29"/>
      <c r="AB6400" s="29"/>
      <c r="AJ6400" s="30"/>
      <c r="AS6400" s="28"/>
      <c r="AT6400" s="28"/>
      <c r="AU6400" s="28"/>
      <c r="AV6400" s="29"/>
      <c r="AW6400" s="63"/>
      <c r="BC6400" s="1"/>
      <c r="BH6400" s="1"/>
      <c r="BJ6400" s="64"/>
      <c r="BL6400" s="64"/>
      <c r="BM6400" s="64"/>
    </row>
    <row r="6401" spans="1:65" ht="14.45" customHeight="1" x14ac:dyDescent="0.25">
      <c r="A6401" s="67"/>
      <c r="B6401" s="62"/>
      <c r="C6401" s="45"/>
      <c r="D6401" s="45"/>
      <c r="E6401" s="45"/>
      <c r="I6401" s="45"/>
      <c r="K6401" s="45"/>
      <c r="N6401" s="28"/>
      <c r="O6401" s="45"/>
      <c r="R6401" s="29"/>
      <c r="S6401" s="61"/>
      <c r="Z6401" s="29"/>
      <c r="AA6401" s="29"/>
      <c r="AB6401" s="29"/>
      <c r="AJ6401" s="30"/>
      <c r="AS6401" s="28"/>
      <c r="AT6401" s="28"/>
      <c r="AU6401" s="28"/>
      <c r="AV6401" s="29"/>
      <c r="AW6401" s="63"/>
      <c r="BC6401" s="1"/>
      <c r="BH6401" s="1"/>
      <c r="BJ6401" s="64"/>
      <c r="BL6401" s="64"/>
      <c r="BM6401" s="64"/>
    </row>
    <row r="6402" spans="1:65" ht="14.45" customHeight="1" x14ac:dyDescent="0.25">
      <c r="A6402" s="67"/>
      <c r="B6402" s="62"/>
      <c r="C6402" s="45"/>
      <c r="D6402" s="45"/>
      <c r="E6402" s="45"/>
      <c r="I6402" s="45"/>
      <c r="K6402" s="45"/>
      <c r="N6402" s="28"/>
      <c r="O6402" s="45"/>
      <c r="R6402" s="29"/>
      <c r="S6402" s="61"/>
      <c r="Z6402" s="29"/>
      <c r="AA6402" s="29"/>
      <c r="AB6402" s="29"/>
      <c r="AJ6402" s="30"/>
      <c r="AS6402" s="28"/>
      <c r="AT6402" s="28"/>
      <c r="AU6402" s="28"/>
      <c r="AV6402" s="29"/>
      <c r="AW6402" s="63"/>
      <c r="BC6402" s="1"/>
      <c r="BH6402" s="1"/>
      <c r="BJ6402" s="64"/>
      <c r="BL6402" s="64"/>
      <c r="BM6402" s="64"/>
    </row>
    <row r="6403" spans="1:65" ht="14.45" customHeight="1" x14ac:dyDescent="0.25">
      <c r="A6403" s="67"/>
      <c r="B6403" s="62"/>
      <c r="C6403" s="45"/>
      <c r="D6403" s="45"/>
      <c r="E6403" s="45"/>
      <c r="I6403" s="45"/>
      <c r="K6403" s="45"/>
      <c r="N6403" s="28"/>
      <c r="O6403" s="45"/>
      <c r="R6403" s="29"/>
      <c r="S6403" s="61"/>
      <c r="Z6403" s="29"/>
      <c r="AA6403" s="29"/>
      <c r="AB6403" s="29"/>
      <c r="AJ6403" s="30"/>
      <c r="AS6403" s="28"/>
      <c r="AT6403" s="28"/>
      <c r="AU6403" s="28"/>
      <c r="AV6403" s="29"/>
      <c r="AW6403" s="63"/>
      <c r="BC6403" s="1"/>
      <c r="BH6403" s="1"/>
      <c r="BJ6403" s="64"/>
      <c r="BL6403" s="64"/>
      <c r="BM6403" s="64"/>
    </row>
    <row r="6404" spans="1:65" ht="14.45" customHeight="1" x14ac:dyDescent="0.25">
      <c r="A6404" s="67"/>
      <c r="B6404" s="62"/>
      <c r="C6404" s="45"/>
      <c r="D6404" s="45"/>
      <c r="E6404" s="45"/>
      <c r="I6404" s="45"/>
      <c r="K6404" s="45"/>
      <c r="N6404" s="28"/>
      <c r="O6404" s="45"/>
      <c r="R6404" s="29"/>
      <c r="S6404" s="61"/>
      <c r="Z6404" s="29"/>
      <c r="AA6404" s="29"/>
      <c r="AB6404" s="29"/>
      <c r="AJ6404" s="30"/>
      <c r="AS6404" s="28"/>
      <c r="AT6404" s="28"/>
      <c r="AU6404" s="28"/>
      <c r="AV6404" s="29"/>
      <c r="AW6404" s="63"/>
      <c r="BC6404" s="1"/>
      <c r="BH6404" s="1"/>
      <c r="BJ6404" s="64"/>
      <c r="BL6404" s="64"/>
      <c r="BM6404" s="64"/>
    </row>
    <row r="6405" spans="1:65" ht="14.45" customHeight="1" x14ac:dyDescent="0.25">
      <c r="A6405" s="67"/>
      <c r="B6405" s="62"/>
      <c r="C6405" s="45"/>
      <c r="D6405" s="45"/>
      <c r="E6405" s="45"/>
      <c r="I6405" s="45"/>
      <c r="K6405" s="45"/>
      <c r="N6405" s="28"/>
      <c r="O6405" s="45"/>
      <c r="R6405" s="29"/>
      <c r="S6405" s="61"/>
      <c r="Z6405" s="29"/>
      <c r="AA6405" s="29"/>
      <c r="AB6405" s="29"/>
      <c r="AJ6405" s="30"/>
      <c r="AS6405" s="28"/>
      <c r="AT6405" s="28"/>
      <c r="AU6405" s="28"/>
      <c r="AV6405" s="29"/>
      <c r="AW6405" s="63"/>
      <c r="BC6405" s="1"/>
      <c r="BH6405" s="1"/>
      <c r="BJ6405" s="64"/>
      <c r="BL6405" s="64"/>
      <c r="BM6405" s="64"/>
    </row>
    <row r="6406" spans="1:65" ht="14.45" customHeight="1" x14ac:dyDescent="0.25">
      <c r="A6406" s="67"/>
      <c r="B6406" s="62"/>
      <c r="C6406" s="45"/>
      <c r="D6406" s="45"/>
      <c r="E6406" s="45"/>
      <c r="I6406" s="45"/>
      <c r="K6406" s="45"/>
      <c r="N6406" s="28"/>
      <c r="O6406" s="45"/>
      <c r="R6406" s="29"/>
      <c r="S6406" s="61"/>
      <c r="Z6406" s="29"/>
      <c r="AA6406" s="29"/>
      <c r="AB6406" s="29"/>
      <c r="AJ6406" s="30"/>
      <c r="AS6406" s="28"/>
      <c r="AT6406" s="28"/>
      <c r="AU6406" s="28"/>
      <c r="AV6406" s="29"/>
      <c r="AW6406" s="63"/>
      <c r="BC6406" s="1"/>
      <c r="BH6406" s="1"/>
      <c r="BJ6406" s="64"/>
      <c r="BL6406" s="64"/>
      <c r="BM6406" s="64"/>
    </row>
    <row r="6407" spans="1:65" ht="14.45" customHeight="1" x14ac:dyDescent="0.25">
      <c r="A6407" s="67"/>
      <c r="B6407" s="62"/>
      <c r="C6407" s="45"/>
      <c r="D6407" s="45"/>
      <c r="E6407" s="45"/>
      <c r="I6407" s="45"/>
      <c r="K6407" s="45"/>
      <c r="N6407" s="28"/>
      <c r="O6407" s="45"/>
      <c r="R6407" s="29"/>
      <c r="S6407" s="61"/>
      <c r="Z6407" s="29"/>
      <c r="AA6407" s="29"/>
      <c r="AB6407" s="29"/>
      <c r="AJ6407" s="30"/>
      <c r="AS6407" s="28"/>
      <c r="AT6407" s="28"/>
      <c r="AU6407" s="28"/>
      <c r="AV6407" s="29"/>
      <c r="AW6407" s="63"/>
      <c r="BC6407" s="1"/>
      <c r="BH6407" s="1"/>
      <c r="BJ6407" s="64"/>
      <c r="BL6407" s="64"/>
      <c r="BM6407" s="64"/>
    </row>
    <row r="6408" spans="1:65" ht="14.45" customHeight="1" x14ac:dyDescent="0.25">
      <c r="A6408" s="67"/>
      <c r="B6408" s="62"/>
      <c r="C6408" s="45"/>
      <c r="D6408" s="45"/>
      <c r="E6408" s="45"/>
      <c r="I6408" s="45"/>
      <c r="K6408" s="45"/>
      <c r="N6408" s="28"/>
      <c r="O6408" s="45"/>
      <c r="R6408" s="29"/>
      <c r="S6408" s="61"/>
      <c r="Z6408" s="29"/>
      <c r="AA6408" s="29"/>
      <c r="AB6408" s="29"/>
      <c r="AJ6408" s="30"/>
      <c r="AS6408" s="28"/>
      <c r="AT6408" s="28"/>
      <c r="AU6408" s="28"/>
      <c r="AV6408" s="29"/>
      <c r="AW6408" s="63"/>
      <c r="BC6408" s="1"/>
      <c r="BH6408" s="1"/>
      <c r="BJ6408" s="64"/>
      <c r="BL6408" s="64"/>
      <c r="BM6408" s="64"/>
    </row>
    <row r="6409" spans="1:65" ht="14.45" customHeight="1" x14ac:dyDescent="0.25">
      <c r="A6409" s="67"/>
      <c r="B6409" s="62"/>
      <c r="C6409" s="45"/>
      <c r="D6409" s="45"/>
      <c r="E6409" s="45"/>
      <c r="I6409" s="45"/>
      <c r="K6409" s="45"/>
      <c r="N6409" s="28"/>
      <c r="O6409" s="45"/>
      <c r="R6409" s="29"/>
      <c r="S6409" s="61"/>
      <c r="Z6409" s="29"/>
      <c r="AA6409" s="29"/>
      <c r="AB6409" s="29"/>
      <c r="AJ6409" s="30"/>
      <c r="AS6409" s="28"/>
      <c r="AT6409" s="28"/>
      <c r="AU6409" s="28"/>
      <c r="AV6409" s="29"/>
      <c r="AW6409" s="63"/>
      <c r="BC6409" s="1"/>
      <c r="BH6409" s="1"/>
      <c r="BJ6409" s="64"/>
      <c r="BL6409" s="64"/>
      <c r="BM6409" s="64"/>
    </row>
    <row r="6410" spans="1:65" ht="14.45" customHeight="1" x14ac:dyDescent="0.25">
      <c r="A6410" s="67"/>
      <c r="B6410" s="62"/>
      <c r="C6410" s="45"/>
      <c r="D6410" s="45"/>
      <c r="E6410" s="45"/>
      <c r="I6410" s="45"/>
      <c r="K6410" s="45"/>
      <c r="N6410" s="28"/>
      <c r="O6410" s="45"/>
      <c r="R6410" s="29"/>
      <c r="S6410" s="61"/>
      <c r="Z6410" s="29"/>
      <c r="AA6410" s="29"/>
      <c r="AB6410" s="29"/>
      <c r="AJ6410" s="30"/>
      <c r="AS6410" s="28"/>
      <c r="AT6410" s="28"/>
      <c r="AU6410" s="28"/>
      <c r="AV6410" s="29"/>
      <c r="AW6410" s="63"/>
      <c r="BC6410" s="1"/>
      <c r="BH6410" s="1"/>
      <c r="BJ6410" s="64"/>
      <c r="BL6410" s="64"/>
      <c r="BM6410" s="64"/>
    </row>
    <row r="6411" spans="1:65" ht="14.45" customHeight="1" x14ac:dyDescent="0.25">
      <c r="A6411" s="67"/>
      <c r="B6411" s="62"/>
      <c r="C6411" s="45"/>
      <c r="D6411" s="45"/>
      <c r="E6411" s="45"/>
      <c r="I6411" s="45"/>
      <c r="K6411" s="45"/>
      <c r="N6411" s="28"/>
      <c r="O6411" s="45"/>
      <c r="R6411" s="29"/>
      <c r="S6411" s="61"/>
      <c r="Z6411" s="29"/>
      <c r="AA6411" s="29"/>
      <c r="AB6411" s="29"/>
      <c r="AJ6411" s="30"/>
      <c r="AS6411" s="28"/>
      <c r="AT6411" s="28"/>
      <c r="AU6411" s="28"/>
      <c r="AV6411" s="29"/>
      <c r="AW6411" s="63"/>
      <c r="BC6411" s="1"/>
      <c r="BH6411" s="1"/>
      <c r="BJ6411" s="64"/>
      <c r="BL6411" s="64"/>
      <c r="BM6411" s="64"/>
    </row>
    <row r="6412" spans="1:65" ht="14.45" customHeight="1" x14ac:dyDescent="0.25">
      <c r="A6412" s="67"/>
      <c r="B6412" s="62"/>
      <c r="C6412" s="45"/>
      <c r="D6412" s="45"/>
      <c r="E6412" s="45"/>
      <c r="I6412" s="45"/>
      <c r="K6412" s="45"/>
      <c r="N6412" s="28"/>
      <c r="O6412" s="45"/>
      <c r="R6412" s="29"/>
      <c r="S6412" s="61"/>
      <c r="Z6412" s="29"/>
      <c r="AA6412" s="29"/>
      <c r="AB6412" s="29"/>
      <c r="AJ6412" s="30"/>
      <c r="AS6412" s="28"/>
      <c r="AT6412" s="28"/>
      <c r="AU6412" s="28"/>
      <c r="AV6412" s="29"/>
      <c r="AW6412" s="63"/>
      <c r="BC6412" s="1"/>
      <c r="BH6412" s="1"/>
      <c r="BJ6412" s="64"/>
      <c r="BL6412" s="64"/>
      <c r="BM6412" s="64"/>
    </row>
    <row r="6413" spans="1:65" ht="14.45" customHeight="1" x14ac:dyDescent="0.25">
      <c r="A6413" s="67"/>
      <c r="B6413" s="62"/>
      <c r="C6413" s="45"/>
      <c r="D6413" s="45"/>
      <c r="E6413" s="45"/>
      <c r="I6413" s="45"/>
      <c r="K6413" s="45"/>
      <c r="N6413" s="28"/>
      <c r="O6413" s="45"/>
      <c r="R6413" s="29"/>
      <c r="S6413" s="61"/>
      <c r="Z6413" s="29"/>
      <c r="AA6413" s="29"/>
      <c r="AB6413" s="29"/>
      <c r="AJ6413" s="30"/>
      <c r="AS6413" s="28"/>
      <c r="AT6413" s="28"/>
      <c r="AU6413" s="28"/>
      <c r="AV6413" s="29"/>
      <c r="AW6413" s="63"/>
      <c r="BC6413" s="1"/>
      <c r="BH6413" s="1"/>
      <c r="BJ6413" s="64"/>
      <c r="BL6413" s="64"/>
      <c r="BM6413" s="64"/>
    </row>
    <row r="6414" spans="1:65" ht="14.45" customHeight="1" x14ac:dyDescent="0.25">
      <c r="A6414" s="67"/>
      <c r="B6414" s="62"/>
      <c r="C6414" s="45"/>
      <c r="D6414" s="45"/>
      <c r="E6414" s="45"/>
      <c r="I6414" s="45"/>
      <c r="K6414" s="45"/>
      <c r="N6414" s="28"/>
      <c r="O6414" s="45"/>
      <c r="R6414" s="29"/>
      <c r="S6414" s="61"/>
      <c r="Z6414" s="29"/>
      <c r="AA6414" s="29"/>
      <c r="AB6414" s="29"/>
      <c r="AJ6414" s="30"/>
      <c r="AS6414" s="28"/>
      <c r="AT6414" s="28"/>
      <c r="AU6414" s="28"/>
      <c r="AV6414" s="29"/>
      <c r="AW6414" s="63"/>
      <c r="BC6414" s="1"/>
      <c r="BH6414" s="1"/>
      <c r="BJ6414" s="64"/>
      <c r="BL6414" s="64"/>
      <c r="BM6414" s="64"/>
    </row>
    <row r="6415" spans="1:65" ht="14.45" customHeight="1" x14ac:dyDescent="0.25">
      <c r="A6415" s="67"/>
      <c r="B6415" s="62"/>
      <c r="C6415" s="45"/>
      <c r="D6415" s="45"/>
      <c r="E6415" s="45"/>
      <c r="I6415" s="45"/>
      <c r="K6415" s="45"/>
      <c r="N6415" s="28"/>
      <c r="O6415" s="45"/>
      <c r="R6415" s="29"/>
      <c r="S6415" s="61"/>
      <c r="Z6415" s="29"/>
      <c r="AA6415" s="29"/>
      <c r="AB6415" s="29"/>
      <c r="AJ6415" s="30"/>
      <c r="AS6415" s="28"/>
      <c r="AT6415" s="28"/>
      <c r="AU6415" s="28"/>
      <c r="AV6415" s="29"/>
      <c r="AW6415" s="63"/>
      <c r="BC6415" s="1"/>
      <c r="BH6415" s="1"/>
      <c r="BJ6415" s="64"/>
      <c r="BL6415" s="64"/>
      <c r="BM6415" s="64"/>
    </row>
    <row r="6416" spans="1:65" ht="14.45" customHeight="1" x14ac:dyDescent="0.25">
      <c r="A6416" s="67"/>
      <c r="B6416" s="62"/>
      <c r="C6416" s="45"/>
      <c r="D6416" s="45"/>
      <c r="E6416" s="45"/>
      <c r="I6416" s="45"/>
      <c r="K6416" s="45"/>
      <c r="N6416" s="28"/>
      <c r="O6416" s="45"/>
      <c r="R6416" s="29"/>
      <c r="S6416" s="61"/>
      <c r="Z6416" s="29"/>
      <c r="AA6416" s="29"/>
      <c r="AB6416" s="29"/>
      <c r="AJ6416" s="30"/>
      <c r="AS6416" s="28"/>
      <c r="AT6416" s="28"/>
      <c r="AU6416" s="28"/>
      <c r="AV6416" s="29"/>
      <c r="AW6416" s="63"/>
      <c r="BC6416" s="1"/>
      <c r="BH6416" s="1"/>
      <c r="BJ6416" s="64"/>
      <c r="BL6416" s="64"/>
      <c r="BM6416" s="64"/>
    </row>
    <row r="6417" spans="1:65" ht="14.45" customHeight="1" x14ac:dyDescent="0.25">
      <c r="A6417" s="67"/>
      <c r="B6417" s="62"/>
      <c r="C6417" s="45"/>
      <c r="D6417" s="45"/>
      <c r="E6417" s="45"/>
      <c r="I6417" s="45"/>
      <c r="K6417" s="45"/>
      <c r="N6417" s="28"/>
      <c r="O6417" s="45"/>
      <c r="R6417" s="29"/>
      <c r="S6417" s="61"/>
      <c r="Z6417" s="29"/>
      <c r="AA6417" s="29"/>
      <c r="AB6417" s="29"/>
      <c r="AJ6417" s="30"/>
      <c r="AS6417" s="28"/>
      <c r="AT6417" s="28"/>
      <c r="AU6417" s="28"/>
      <c r="AV6417" s="29"/>
      <c r="AW6417" s="63"/>
      <c r="BC6417" s="1"/>
      <c r="BH6417" s="1"/>
      <c r="BJ6417" s="64"/>
      <c r="BL6417" s="64"/>
      <c r="BM6417" s="64"/>
    </row>
    <row r="6418" spans="1:65" ht="14.45" customHeight="1" x14ac:dyDescent="0.25">
      <c r="A6418" s="67"/>
      <c r="B6418" s="62"/>
      <c r="C6418" s="45"/>
      <c r="D6418" s="45"/>
      <c r="E6418" s="45"/>
      <c r="I6418" s="45"/>
      <c r="K6418" s="45"/>
      <c r="N6418" s="28"/>
      <c r="O6418" s="45"/>
      <c r="R6418" s="29"/>
      <c r="S6418" s="61"/>
      <c r="Z6418" s="29"/>
      <c r="AA6418" s="29"/>
      <c r="AB6418" s="29"/>
      <c r="AJ6418" s="30"/>
      <c r="AS6418" s="28"/>
      <c r="AT6418" s="28"/>
      <c r="AU6418" s="28"/>
      <c r="AV6418" s="29"/>
      <c r="AW6418" s="63"/>
      <c r="BC6418" s="1"/>
      <c r="BH6418" s="1"/>
      <c r="BJ6418" s="64"/>
      <c r="BL6418" s="64"/>
      <c r="BM6418" s="64"/>
    </row>
    <row r="6419" spans="1:65" ht="14.45" customHeight="1" x14ac:dyDescent="0.25">
      <c r="A6419" s="67"/>
      <c r="B6419" s="62"/>
      <c r="C6419" s="45"/>
      <c r="D6419" s="45"/>
      <c r="E6419" s="45"/>
      <c r="I6419" s="45"/>
      <c r="K6419" s="45"/>
      <c r="N6419" s="28"/>
      <c r="O6419" s="45"/>
      <c r="R6419" s="29"/>
      <c r="S6419" s="61"/>
      <c r="Z6419" s="29"/>
      <c r="AA6419" s="29"/>
      <c r="AB6419" s="29"/>
      <c r="AJ6419" s="30"/>
      <c r="AS6419" s="28"/>
      <c r="AT6419" s="28"/>
      <c r="AU6419" s="28"/>
      <c r="AV6419" s="29"/>
      <c r="AW6419" s="63"/>
      <c r="BC6419" s="1"/>
      <c r="BH6419" s="1"/>
      <c r="BJ6419" s="64"/>
      <c r="BL6419" s="64"/>
      <c r="BM6419" s="64"/>
    </row>
    <row r="6420" spans="1:65" ht="14.45" customHeight="1" x14ac:dyDescent="0.25">
      <c r="A6420" s="67"/>
      <c r="B6420" s="62"/>
      <c r="C6420" s="45"/>
      <c r="D6420" s="45"/>
      <c r="E6420" s="45"/>
      <c r="I6420" s="45"/>
      <c r="K6420" s="45"/>
      <c r="N6420" s="28"/>
      <c r="O6420" s="45"/>
      <c r="R6420" s="29"/>
      <c r="S6420" s="61"/>
      <c r="Z6420" s="29"/>
      <c r="AA6420" s="29"/>
      <c r="AB6420" s="29"/>
      <c r="AJ6420" s="30"/>
      <c r="AS6420" s="28"/>
      <c r="AT6420" s="28"/>
      <c r="AU6420" s="28"/>
      <c r="AV6420" s="29"/>
      <c r="AW6420" s="63"/>
      <c r="BC6420" s="1"/>
      <c r="BH6420" s="1"/>
      <c r="BJ6420" s="64"/>
      <c r="BL6420" s="64"/>
      <c r="BM6420" s="64"/>
    </row>
    <row r="6421" spans="1:65" ht="14.45" customHeight="1" x14ac:dyDescent="0.25">
      <c r="A6421" s="67"/>
      <c r="B6421" s="62"/>
      <c r="C6421" s="45"/>
      <c r="D6421" s="45"/>
      <c r="E6421" s="45"/>
      <c r="I6421" s="45"/>
      <c r="K6421" s="45"/>
      <c r="N6421" s="28"/>
      <c r="O6421" s="45"/>
      <c r="R6421" s="29"/>
      <c r="S6421" s="61"/>
      <c r="Z6421" s="29"/>
      <c r="AA6421" s="29"/>
      <c r="AB6421" s="29"/>
      <c r="AJ6421" s="30"/>
      <c r="AS6421" s="28"/>
      <c r="AT6421" s="28"/>
      <c r="AU6421" s="28"/>
      <c r="AV6421" s="29"/>
      <c r="AW6421" s="63"/>
      <c r="BC6421" s="1"/>
      <c r="BH6421" s="1"/>
      <c r="BJ6421" s="64"/>
      <c r="BL6421" s="64"/>
      <c r="BM6421" s="64"/>
    </row>
    <row r="6422" spans="1:65" ht="14.45" customHeight="1" x14ac:dyDescent="0.25">
      <c r="A6422" s="67"/>
      <c r="B6422" s="62"/>
      <c r="C6422" s="45"/>
      <c r="D6422" s="45"/>
      <c r="E6422" s="45"/>
      <c r="I6422" s="45"/>
      <c r="K6422" s="45"/>
      <c r="N6422" s="28"/>
      <c r="O6422" s="45"/>
      <c r="R6422" s="29"/>
      <c r="S6422" s="61"/>
      <c r="Z6422" s="29"/>
      <c r="AA6422" s="29"/>
      <c r="AB6422" s="29"/>
      <c r="AJ6422" s="30"/>
      <c r="AS6422" s="28"/>
      <c r="AT6422" s="28"/>
      <c r="AU6422" s="28"/>
      <c r="AV6422" s="29"/>
      <c r="AW6422" s="63"/>
      <c r="BC6422" s="1"/>
      <c r="BH6422" s="1"/>
      <c r="BJ6422" s="64"/>
      <c r="BL6422" s="64"/>
      <c r="BM6422" s="64"/>
    </row>
    <row r="6423" spans="1:65" ht="14.45" customHeight="1" x14ac:dyDescent="0.25">
      <c r="A6423" s="67"/>
      <c r="B6423" s="62"/>
      <c r="C6423" s="45"/>
      <c r="D6423" s="45"/>
      <c r="E6423" s="45"/>
      <c r="I6423" s="45"/>
      <c r="K6423" s="45"/>
      <c r="N6423" s="28"/>
      <c r="O6423" s="45"/>
      <c r="R6423" s="29"/>
      <c r="S6423" s="61"/>
      <c r="Z6423" s="29"/>
      <c r="AA6423" s="29"/>
      <c r="AB6423" s="29"/>
      <c r="AJ6423" s="30"/>
      <c r="AS6423" s="28"/>
      <c r="AT6423" s="28"/>
      <c r="AU6423" s="28"/>
      <c r="AV6423" s="29"/>
      <c r="AW6423" s="63"/>
      <c r="BC6423" s="1"/>
      <c r="BH6423" s="1"/>
      <c r="BJ6423" s="64"/>
      <c r="BL6423" s="64"/>
      <c r="BM6423" s="64"/>
    </row>
    <row r="6424" spans="1:65" ht="14.45" customHeight="1" x14ac:dyDescent="0.25">
      <c r="A6424" s="67"/>
      <c r="B6424" s="62"/>
      <c r="C6424" s="45"/>
      <c r="D6424" s="45"/>
      <c r="E6424" s="45"/>
      <c r="I6424" s="45"/>
      <c r="K6424" s="45"/>
      <c r="N6424" s="28"/>
      <c r="O6424" s="45"/>
      <c r="R6424" s="29"/>
      <c r="S6424" s="61"/>
      <c r="Z6424" s="29"/>
      <c r="AA6424" s="29"/>
      <c r="AB6424" s="29"/>
      <c r="AJ6424" s="30"/>
      <c r="AS6424" s="28"/>
      <c r="AT6424" s="28"/>
      <c r="AU6424" s="28"/>
      <c r="AV6424" s="29"/>
      <c r="AW6424" s="63"/>
      <c r="BC6424" s="1"/>
      <c r="BH6424" s="1"/>
      <c r="BJ6424" s="64"/>
      <c r="BL6424" s="64"/>
      <c r="BM6424" s="64"/>
    </row>
    <row r="6425" spans="1:65" ht="14.45" customHeight="1" x14ac:dyDescent="0.25">
      <c r="A6425" s="67"/>
      <c r="B6425" s="62"/>
      <c r="C6425" s="45"/>
      <c r="D6425" s="45"/>
      <c r="E6425" s="45"/>
      <c r="I6425" s="45"/>
      <c r="K6425" s="45"/>
      <c r="N6425" s="28"/>
      <c r="O6425" s="45"/>
      <c r="R6425" s="29"/>
      <c r="S6425" s="61"/>
      <c r="Z6425" s="29"/>
      <c r="AA6425" s="29"/>
      <c r="AB6425" s="29"/>
      <c r="AJ6425" s="30"/>
      <c r="AS6425" s="28"/>
      <c r="AT6425" s="28"/>
      <c r="AU6425" s="28"/>
      <c r="AV6425" s="29"/>
      <c r="AW6425" s="63"/>
      <c r="BC6425" s="1"/>
      <c r="BH6425" s="1"/>
      <c r="BJ6425" s="64"/>
      <c r="BL6425" s="64"/>
      <c r="BM6425" s="64"/>
    </row>
    <row r="6426" spans="1:65" ht="14.45" customHeight="1" x14ac:dyDescent="0.25">
      <c r="A6426" s="67"/>
      <c r="B6426" s="62"/>
      <c r="C6426" s="45"/>
      <c r="D6426" s="45"/>
      <c r="E6426" s="45"/>
      <c r="I6426" s="45"/>
      <c r="K6426" s="45"/>
      <c r="N6426" s="28"/>
      <c r="O6426" s="45"/>
      <c r="R6426" s="29"/>
      <c r="S6426" s="61"/>
      <c r="Z6426" s="29"/>
      <c r="AA6426" s="29"/>
      <c r="AB6426" s="29"/>
      <c r="AJ6426" s="30"/>
      <c r="AS6426" s="28"/>
      <c r="AT6426" s="28"/>
      <c r="AU6426" s="28"/>
      <c r="AV6426" s="29"/>
      <c r="AW6426" s="63"/>
      <c r="BC6426" s="1"/>
      <c r="BH6426" s="1"/>
      <c r="BJ6426" s="64"/>
      <c r="BL6426" s="64"/>
      <c r="BM6426" s="64"/>
    </row>
    <row r="6427" spans="1:65" ht="14.45" customHeight="1" x14ac:dyDescent="0.25">
      <c r="A6427" s="67"/>
      <c r="B6427" s="62"/>
      <c r="C6427" s="45"/>
      <c r="D6427" s="45"/>
      <c r="E6427" s="45"/>
      <c r="I6427" s="45"/>
      <c r="K6427" s="45"/>
      <c r="N6427" s="28"/>
      <c r="O6427" s="45"/>
      <c r="R6427" s="29"/>
      <c r="S6427" s="61"/>
      <c r="Z6427" s="29"/>
      <c r="AA6427" s="29"/>
      <c r="AB6427" s="29"/>
      <c r="AJ6427" s="30"/>
      <c r="AS6427" s="28"/>
      <c r="AT6427" s="28"/>
      <c r="AU6427" s="28"/>
      <c r="AV6427" s="29"/>
      <c r="AW6427" s="63"/>
      <c r="BC6427" s="1"/>
      <c r="BH6427" s="1"/>
      <c r="BJ6427" s="64"/>
      <c r="BL6427" s="64"/>
      <c r="BM6427" s="64"/>
    </row>
    <row r="6428" spans="1:65" ht="14.45" customHeight="1" x14ac:dyDescent="0.25">
      <c r="A6428" s="67"/>
      <c r="B6428" s="62"/>
      <c r="C6428" s="45"/>
      <c r="D6428" s="45"/>
      <c r="E6428" s="45"/>
      <c r="I6428" s="45"/>
      <c r="K6428" s="45"/>
      <c r="N6428" s="28"/>
      <c r="O6428" s="45"/>
      <c r="R6428" s="29"/>
      <c r="S6428" s="61"/>
      <c r="Z6428" s="29"/>
      <c r="AA6428" s="29"/>
      <c r="AB6428" s="29"/>
      <c r="AJ6428" s="30"/>
      <c r="AS6428" s="28"/>
      <c r="AT6428" s="28"/>
      <c r="AU6428" s="28"/>
      <c r="AV6428" s="29"/>
      <c r="AW6428" s="63"/>
      <c r="BC6428" s="1"/>
      <c r="BH6428" s="1"/>
      <c r="BJ6428" s="64"/>
      <c r="BL6428" s="64"/>
      <c r="BM6428" s="64"/>
    </row>
    <row r="6429" spans="1:65" ht="14.45" customHeight="1" x14ac:dyDescent="0.25">
      <c r="A6429" s="67"/>
      <c r="B6429" s="62"/>
      <c r="C6429" s="45"/>
      <c r="D6429" s="45"/>
      <c r="E6429" s="45"/>
      <c r="I6429" s="45"/>
      <c r="K6429" s="45"/>
      <c r="N6429" s="28"/>
      <c r="O6429" s="45"/>
      <c r="R6429" s="29"/>
      <c r="S6429" s="61"/>
      <c r="Z6429" s="29"/>
      <c r="AA6429" s="29"/>
      <c r="AB6429" s="29"/>
      <c r="AJ6429" s="30"/>
      <c r="AS6429" s="28"/>
      <c r="AT6429" s="28"/>
      <c r="AU6429" s="28"/>
      <c r="AV6429" s="29"/>
      <c r="AW6429" s="63"/>
      <c r="BC6429" s="1"/>
      <c r="BH6429" s="1"/>
      <c r="BJ6429" s="64"/>
      <c r="BL6429" s="64"/>
      <c r="BM6429" s="64"/>
    </row>
    <row r="6430" spans="1:65" ht="14.45" customHeight="1" x14ac:dyDescent="0.25">
      <c r="A6430" s="67"/>
      <c r="B6430" s="62"/>
      <c r="C6430" s="45"/>
      <c r="D6430" s="45"/>
      <c r="E6430" s="45"/>
      <c r="I6430" s="45"/>
      <c r="K6430" s="45"/>
      <c r="N6430" s="28"/>
      <c r="O6430" s="45"/>
      <c r="R6430" s="29"/>
      <c r="S6430" s="61"/>
      <c r="Z6430" s="29"/>
      <c r="AA6430" s="29"/>
      <c r="AB6430" s="29"/>
      <c r="AJ6430" s="30"/>
      <c r="AS6430" s="28"/>
      <c r="AT6430" s="28"/>
      <c r="AU6430" s="28"/>
      <c r="AV6430" s="29"/>
      <c r="AW6430" s="63"/>
      <c r="BC6430" s="1"/>
      <c r="BH6430" s="1"/>
      <c r="BJ6430" s="64"/>
      <c r="BL6430" s="64"/>
      <c r="BM6430" s="64"/>
    </row>
    <row r="6431" spans="1:65" ht="14.45" customHeight="1" x14ac:dyDescent="0.25">
      <c r="A6431" s="67"/>
      <c r="B6431" s="62"/>
      <c r="C6431" s="45"/>
      <c r="D6431" s="45"/>
      <c r="E6431" s="45"/>
      <c r="I6431" s="45"/>
      <c r="K6431" s="45"/>
      <c r="N6431" s="28"/>
      <c r="O6431" s="45"/>
      <c r="R6431" s="29"/>
      <c r="S6431" s="61"/>
      <c r="Z6431" s="29"/>
      <c r="AA6431" s="29"/>
      <c r="AB6431" s="29"/>
      <c r="AJ6431" s="30"/>
      <c r="AS6431" s="28"/>
      <c r="AT6431" s="28"/>
      <c r="AU6431" s="28"/>
      <c r="AV6431" s="29"/>
      <c r="AW6431" s="63"/>
      <c r="BC6431" s="1"/>
      <c r="BH6431" s="1"/>
      <c r="BJ6431" s="64"/>
      <c r="BL6431" s="64"/>
      <c r="BM6431" s="64"/>
    </row>
    <row r="6432" spans="1:65" ht="14.45" customHeight="1" x14ac:dyDescent="0.25">
      <c r="A6432" s="67"/>
      <c r="B6432" s="62"/>
      <c r="C6432" s="45"/>
      <c r="D6432" s="45"/>
      <c r="E6432" s="45"/>
      <c r="I6432" s="45"/>
      <c r="K6432" s="45"/>
      <c r="N6432" s="28"/>
      <c r="O6432" s="45"/>
      <c r="R6432" s="29"/>
      <c r="S6432" s="61"/>
      <c r="Z6432" s="29"/>
      <c r="AA6432" s="29"/>
      <c r="AB6432" s="29"/>
      <c r="AJ6432" s="30"/>
      <c r="AS6432" s="28"/>
      <c r="AT6432" s="28"/>
      <c r="AU6432" s="28"/>
      <c r="AV6432" s="29"/>
      <c r="AW6432" s="63"/>
      <c r="BC6432" s="1"/>
      <c r="BH6432" s="1"/>
      <c r="BJ6432" s="64"/>
      <c r="BL6432" s="64"/>
      <c r="BM6432" s="64"/>
    </row>
    <row r="6433" spans="1:65" ht="14.45" customHeight="1" x14ac:dyDescent="0.25">
      <c r="A6433" s="67"/>
      <c r="B6433" s="62"/>
      <c r="C6433" s="45"/>
      <c r="D6433" s="45"/>
      <c r="E6433" s="45"/>
      <c r="I6433" s="45"/>
      <c r="K6433" s="45"/>
      <c r="N6433" s="28"/>
      <c r="O6433" s="45"/>
      <c r="R6433" s="29"/>
      <c r="S6433" s="61"/>
      <c r="Z6433" s="29"/>
      <c r="AA6433" s="29"/>
      <c r="AB6433" s="29"/>
      <c r="AJ6433" s="30"/>
      <c r="AS6433" s="28"/>
      <c r="AT6433" s="28"/>
      <c r="AU6433" s="28"/>
      <c r="AV6433" s="29"/>
      <c r="AW6433" s="63"/>
      <c r="BC6433" s="1"/>
      <c r="BH6433" s="1"/>
      <c r="BJ6433" s="64"/>
      <c r="BL6433" s="64"/>
      <c r="BM6433" s="64"/>
    </row>
    <row r="6434" spans="1:65" ht="14.45" customHeight="1" x14ac:dyDescent="0.25">
      <c r="A6434" s="67"/>
      <c r="B6434" s="62"/>
      <c r="C6434" s="45"/>
      <c r="D6434" s="45"/>
      <c r="E6434" s="45"/>
      <c r="I6434" s="45"/>
      <c r="K6434" s="45"/>
      <c r="N6434" s="28"/>
      <c r="O6434" s="45"/>
      <c r="R6434" s="29"/>
      <c r="S6434" s="61"/>
      <c r="Z6434" s="29"/>
      <c r="AA6434" s="29"/>
      <c r="AB6434" s="29"/>
      <c r="AJ6434" s="30"/>
      <c r="AS6434" s="28"/>
      <c r="AT6434" s="28"/>
      <c r="AU6434" s="28"/>
      <c r="AV6434" s="29"/>
      <c r="AW6434" s="63"/>
      <c r="BC6434" s="1"/>
      <c r="BH6434" s="1"/>
      <c r="BJ6434" s="64"/>
      <c r="BL6434" s="64"/>
      <c r="BM6434" s="64"/>
    </row>
    <row r="6435" spans="1:65" ht="14.45" customHeight="1" x14ac:dyDescent="0.25">
      <c r="A6435" s="67"/>
      <c r="B6435" s="62"/>
      <c r="C6435" s="45"/>
      <c r="D6435" s="45"/>
      <c r="E6435" s="45"/>
      <c r="I6435" s="45"/>
      <c r="K6435" s="45"/>
      <c r="N6435" s="28"/>
      <c r="O6435" s="45"/>
      <c r="R6435" s="29"/>
      <c r="S6435" s="61"/>
      <c r="Z6435" s="29"/>
      <c r="AA6435" s="29"/>
      <c r="AB6435" s="29"/>
      <c r="AJ6435" s="30"/>
      <c r="AS6435" s="28"/>
      <c r="AT6435" s="28"/>
      <c r="AU6435" s="28"/>
      <c r="AV6435" s="29"/>
      <c r="AW6435" s="63"/>
      <c r="BC6435" s="1"/>
      <c r="BH6435" s="1"/>
      <c r="BJ6435" s="64"/>
      <c r="BL6435" s="64"/>
      <c r="BM6435" s="64"/>
    </row>
    <row r="6436" spans="1:65" ht="14.45" customHeight="1" x14ac:dyDescent="0.25">
      <c r="A6436" s="67"/>
      <c r="B6436" s="62"/>
      <c r="C6436" s="45"/>
      <c r="D6436" s="45"/>
      <c r="E6436" s="45"/>
      <c r="I6436" s="45"/>
      <c r="K6436" s="45"/>
      <c r="N6436" s="28"/>
      <c r="O6436" s="45"/>
      <c r="R6436" s="29"/>
      <c r="S6436" s="61"/>
      <c r="Z6436" s="29"/>
      <c r="AA6436" s="29"/>
      <c r="AB6436" s="29"/>
      <c r="AJ6436" s="30"/>
      <c r="AS6436" s="28"/>
      <c r="AT6436" s="28"/>
      <c r="AU6436" s="28"/>
      <c r="AV6436" s="29"/>
      <c r="AW6436" s="63"/>
      <c r="BC6436" s="1"/>
      <c r="BH6436" s="1"/>
      <c r="BJ6436" s="64"/>
      <c r="BL6436" s="64"/>
      <c r="BM6436" s="64"/>
    </row>
    <row r="6437" spans="1:65" ht="14.45" customHeight="1" x14ac:dyDescent="0.25">
      <c r="A6437" s="67"/>
      <c r="B6437" s="62"/>
      <c r="C6437" s="45"/>
      <c r="D6437" s="45"/>
      <c r="E6437" s="45"/>
      <c r="I6437" s="45"/>
      <c r="K6437" s="45"/>
      <c r="N6437" s="28"/>
      <c r="O6437" s="45"/>
      <c r="R6437" s="29"/>
      <c r="S6437" s="61"/>
      <c r="Z6437" s="29"/>
      <c r="AA6437" s="29"/>
      <c r="AB6437" s="29"/>
      <c r="AJ6437" s="30"/>
      <c r="AS6437" s="28"/>
      <c r="AT6437" s="28"/>
      <c r="AU6437" s="28"/>
      <c r="AV6437" s="29"/>
      <c r="AW6437" s="63"/>
      <c r="BC6437" s="1"/>
      <c r="BH6437" s="1"/>
      <c r="BJ6437" s="64"/>
      <c r="BL6437" s="64"/>
      <c r="BM6437" s="64"/>
    </row>
    <row r="6438" spans="1:65" ht="14.45" customHeight="1" x14ac:dyDescent="0.25">
      <c r="A6438" s="67"/>
      <c r="B6438" s="62"/>
      <c r="C6438" s="45"/>
      <c r="D6438" s="45"/>
      <c r="E6438" s="45"/>
      <c r="I6438" s="45"/>
      <c r="K6438" s="45"/>
      <c r="N6438" s="28"/>
      <c r="O6438" s="45"/>
      <c r="R6438" s="29"/>
      <c r="S6438" s="61"/>
      <c r="Z6438" s="29"/>
      <c r="AA6438" s="29"/>
      <c r="AB6438" s="29"/>
      <c r="AJ6438" s="30"/>
      <c r="AS6438" s="28"/>
      <c r="AT6438" s="28"/>
      <c r="AU6438" s="28"/>
      <c r="AV6438" s="29"/>
      <c r="AW6438" s="63"/>
      <c r="BC6438" s="1"/>
      <c r="BH6438" s="1"/>
      <c r="BJ6438" s="64"/>
      <c r="BL6438" s="64"/>
      <c r="BM6438" s="64"/>
    </row>
    <row r="6439" spans="1:65" ht="14.45" customHeight="1" x14ac:dyDescent="0.25">
      <c r="A6439" s="67"/>
      <c r="B6439" s="62"/>
      <c r="C6439" s="45"/>
      <c r="D6439" s="45"/>
      <c r="E6439" s="45"/>
      <c r="I6439" s="45"/>
      <c r="K6439" s="45"/>
      <c r="N6439" s="28"/>
      <c r="O6439" s="45"/>
      <c r="R6439" s="29"/>
      <c r="S6439" s="61"/>
      <c r="Z6439" s="29"/>
      <c r="AA6439" s="29"/>
      <c r="AB6439" s="29"/>
      <c r="AJ6439" s="30"/>
      <c r="AS6439" s="28"/>
      <c r="AT6439" s="28"/>
      <c r="AU6439" s="28"/>
      <c r="AV6439" s="29"/>
      <c r="AW6439" s="63"/>
      <c r="BC6439" s="1"/>
      <c r="BH6439" s="1"/>
      <c r="BJ6439" s="64"/>
      <c r="BL6439" s="64"/>
      <c r="BM6439" s="64"/>
    </row>
    <row r="6440" spans="1:65" ht="14.45" customHeight="1" x14ac:dyDescent="0.25">
      <c r="A6440" s="67"/>
      <c r="B6440" s="62"/>
      <c r="C6440" s="45"/>
      <c r="D6440" s="45"/>
      <c r="E6440" s="45"/>
      <c r="I6440" s="45"/>
      <c r="K6440" s="45"/>
      <c r="N6440" s="28"/>
      <c r="O6440" s="45"/>
      <c r="R6440" s="29"/>
      <c r="S6440" s="61"/>
      <c r="Z6440" s="29"/>
      <c r="AA6440" s="29"/>
      <c r="AB6440" s="29"/>
      <c r="AJ6440" s="30"/>
      <c r="AS6440" s="28"/>
      <c r="AT6440" s="28"/>
      <c r="AU6440" s="28"/>
      <c r="AV6440" s="29"/>
      <c r="AW6440" s="63"/>
      <c r="BC6440" s="1"/>
      <c r="BH6440" s="1"/>
      <c r="BJ6440" s="64"/>
      <c r="BL6440" s="64"/>
      <c r="BM6440" s="64"/>
    </row>
    <row r="6441" spans="1:65" ht="14.45" customHeight="1" x14ac:dyDescent="0.25">
      <c r="A6441" s="67"/>
      <c r="B6441" s="62"/>
      <c r="C6441" s="45"/>
      <c r="D6441" s="45"/>
      <c r="E6441" s="45"/>
      <c r="I6441" s="45"/>
      <c r="K6441" s="45"/>
      <c r="N6441" s="28"/>
      <c r="O6441" s="45"/>
      <c r="R6441" s="29"/>
      <c r="S6441" s="61"/>
      <c r="Z6441" s="29"/>
      <c r="AA6441" s="29"/>
      <c r="AB6441" s="29"/>
      <c r="AJ6441" s="30"/>
      <c r="AS6441" s="28"/>
      <c r="AT6441" s="28"/>
      <c r="AU6441" s="28"/>
      <c r="AV6441" s="29"/>
      <c r="AW6441" s="63"/>
      <c r="BC6441" s="1"/>
      <c r="BH6441" s="1"/>
      <c r="BJ6441" s="64"/>
      <c r="BL6441" s="64"/>
      <c r="BM6441" s="64"/>
    </row>
    <row r="6442" spans="1:65" ht="14.45" customHeight="1" x14ac:dyDescent="0.25">
      <c r="A6442" s="67"/>
      <c r="B6442" s="62"/>
      <c r="C6442" s="45"/>
      <c r="D6442" s="45"/>
      <c r="E6442" s="45"/>
      <c r="I6442" s="45"/>
      <c r="K6442" s="45"/>
      <c r="N6442" s="28"/>
      <c r="O6442" s="45"/>
      <c r="R6442" s="29"/>
      <c r="S6442" s="61"/>
      <c r="Z6442" s="29"/>
      <c r="AA6442" s="29"/>
      <c r="AB6442" s="29"/>
      <c r="AJ6442" s="30"/>
      <c r="AS6442" s="28"/>
      <c r="AT6442" s="28"/>
      <c r="AU6442" s="28"/>
      <c r="AV6442" s="29"/>
      <c r="AW6442" s="63"/>
      <c r="BC6442" s="1"/>
      <c r="BH6442" s="1"/>
      <c r="BJ6442" s="64"/>
      <c r="BL6442" s="64"/>
      <c r="BM6442" s="64"/>
    </row>
    <row r="6443" spans="1:65" ht="14.45" customHeight="1" x14ac:dyDescent="0.25">
      <c r="A6443" s="67"/>
      <c r="B6443" s="62"/>
      <c r="C6443" s="45"/>
      <c r="D6443" s="45"/>
      <c r="E6443" s="45"/>
      <c r="I6443" s="45"/>
      <c r="K6443" s="45"/>
      <c r="N6443" s="28"/>
      <c r="O6443" s="45"/>
      <c r="R6443" s="29"/>
      <c r="S6443" s="61"/>
      <c r="Z6443" s="29"/>
      <c r="AA6443" s="29"/>
      <c r="AB6443" s="29"/>
      <c r="AJ6443" s="30"/>
      <c r="AS6443" s="28"/>
      <c r="AT6443" s="28"/>
      <c r="AU6443" s="28"/>
      <c r="AV6443" s="29"/>
      <c r="AW6443" s="63"/>
      <c r="BC6443" s="1"/>
      <c r="BH6443" s="1"/>
      <c r="BJ6443" s="64"/>
      <c r="BL6443" s="64"/>
      <c r="BM6443" s="64"/>
    </row>
    <row r="6444" spans="1:65" ht="14.45" customHeight="1" x14ac:dyDescent="0.25">
      <c r="A6444" s="67"/>
      <c r="B6444" s="62"/>
      <c r="C6444" s="45"/>
      <c r="D6444" s="45"/>
      <c r="E6444" s="45"/>
      <c r="I6444" s="45"/>
      <c r="K6444" s="45"/>
      <c r="N6444" s="28"/>
      <c r="O6444" s="45"/>
      <c r="R6444" s="29"/>
      <c r="S6444" s="61"/>
      <c r="Z6444" s="29"/>
      <c r="AA6444" s="29"/>
      <c r="AB6444" s="29"/>
      <c r="AJ6444" s="30"/>
      <c r="AS6444" s="28"/>
      <c r="AT6444" s="28"/>
      <c r="AU6444" s="28"/>
      <c r="AV6444" s="29"/>
      <c r="AW6444" s="63"/>
      <c r="BC6444" s="1"/>
      <c r="BH6444" s="1"/>
      <c r="BJ6444" s="64"/>
      <c r="BL6444" s="64"/>
      <c r="BM6444" s="64"/>
    </row>
    <row r="6445" spans="1:65" ht="14.45" customHeight="1" x14ac:dyDescent="0.25">
      <c r="A6445" s="67"/>
      <c r="B6445" s="62"/>
      <c r="C6445" s="45"/>
      <c r="D6445" s="45"/>
      <c r="E6445" s="45"/>
      <c r="I6445" s="45"/>
      <c r="K6445" s="45"/>
      <c r="N6445" s="28"/>
      <c r="O6445" s="45"/>
      <c r="R6445" s="29"/>
      <c r="S6445" s="61"/>
      <c r="Z6445" s="29"/>
      <c r="AA6445" s="29"/>
      <c r="AB6445" s="29"/>
      <c r="AJ6445" s="30"/>
      <c r="AS6445" s="28"/>
      <c r="AT6445" s="28"/>
      <c r="AU6445" s="28"/>
      <c r="AV6445" s="29"/>
      <c r="AW6445" s="63"/>
      <c r="BC6445" s="1"/>
      <c r="BH6445" s="1"/>
      <c r="BJ6445" s="64"/>
      <c r="BL6445" s="64"/>
      <c r="BM6445" s="64"/>
    </row>
    <row r="6446" spans="1:65" ht="14.45" customHeight="1" x14ac:dyDescent="0.25">
      <c r="A6446" s="67"/>
      <c r="B6446" s="62"/>
      <c r="C6446" s="45"/>
      <c r="D6446" s="45"/>
      <c r="E6446" s="45"/>
      <c r="I6446" s="45"/>
      <c r="K6446" s="45"/>
      <c r="N6446" s="28"/>
      <c r="O6446" s="45"/>
      <c r="R6446" s="29"/>
      <c r="S6446" s="61"/>
      <c r="Z6446" s="29"/>
      <c r="AA6446" s="29"/>
      <c r="AB6446" s="29"/>
      <c r="AJ6446" s="30"/>
      <c r="AS6446" s="28"/>
      <c r="AT6446" s="28"/>
      <c r="AU6446" s="28"/>
      <c r="AV6446" s="29"/>
      <c r="AW6446" s="63"/>
      <c r="BC6446" s="1"/>
      <c r="BH6446" s="1"/>
      <c r="BJ6446" s="64"/>
      <c r="BL6446" s="64"/>
      <c r="BM6446" s="64"/>
    </row>
    <row r="6447" spans="1:65" ht="14.45" customHeight="1" x14ac:dyDescent="0.25">
      <c r="A6447" s="67"/>
      <c r="B6447" s="62"/>
      <c r="C6447" s="45"/>
      <c r="D6447" s="45"/>
      <c r="E6447" s="45"/>
      <c r="I6447" s="45"/>
      <c r="K6447" s="45"/>
      <c r="N6447" s="28"/>
      <c r="O6447" s="45"/>
      <c r="R6447" s="29"/>
      <c r="S6447" s="61"/>
      <c r="Z6447" s="29"/>
      <c r="AA6447" s="29"/>
      <c r="AB6447" s="29"/>
      <c r="AJ6447" s="30"/>
      <c r="AS6447" s="28"/>
      <c r="AT6447" s="28"/>
      <c r="AU6447" s="28"/>
      <c r="AV6447" s="29"/>
      <c r="AW6447" s="63"/>
      <c r="BC6447" s="1"/>
      <c r="BH6447" s="1"/>
      <c r="BJ6447" s="64"/>
      <c r="BL6447" s="64"/>
      <c r="BM6447" s="64"/>
    </row>
    <row r="6448" spans="1:65" ht="14.45" customHeight="1" x14ac:dyDescent="0.25">
      <c r="A6448" s="67"/>
      <c r="B6448" s="62"/>
      <c r="C6448" s="45"/>
      <c r="D6448" s="45"/>
      <c r="E6448" s="45"/>
      <c r="I6448" s="45"/>
      <c r="K6448" s="45"/>
      <c r="N6448" s="28"/>
      <c r="O6448" s="45"/>
      <c r="R6448" s="29"/>
      <c r="S6448" s="61"/>
      <c r="Z6448" s="29"/>
      <c r="AA6448" s="29"/>
      <c r="AB6448" s="29"/>
      <c r="AJ6448" s="30"/>
      <c r="AS6448" s="28"/>
      <c r="AT6448" s="28"/>
      <c r="AU6448" s="28"/>
      <c r="AV6448" s="29"/>
      <c r="AW6448" s="63"/>
      <c r="BC6448" s="1"/>
      <c r="BH6448" s="1"/>
      <c r="BJ6448" s="64"/>
      <c r="BL6448" s="64"/>
      <c r="BM6448" s="64"/>
    </row>
    <row r="6449" spans="1:65" ht="14.45" customHeight="1" x14ac:dyDescent="0.25">
      <c r="A6449" s="67"/>
      <c r="B6449" s="62"/>
      <c r="C6449" s="45"/>
      <c r="D6449" s="45"/>
      <c r="E6449" s="45"/>
      <c r="I6449" s="45"/>
      <c r="K6449" s="45"/>
      <c r="N6449" s="28"/>
      <c r="O6449" s="45"/>
      <c r="R6449" s="29"/>
      <c r="S6449" s="61"/>
      <c r="Z6449" s="29"/>
      <c r="AA6449" s="29"/>
      <c r="AB6449" s="29"/>
      <c r="AJ6449" s="30"/>
      <c r="AS6449" s="28"/>
      <c r="AT6449" s="28"/>
      <c r="AU6449" s="28"/>
      <c r="AV6449" s="29"/>
      <c r="AW6449" s="63"/>
      <c r="BC6449" s="1"/>
      <c r="BH6449" s="1"/>
      <c r="BJ6449" s="64"/>
      <c r="BL6449" s="64"/>
      <c r="BM6449" s="64"/>
    </row>
    <row r="6450" spans="1:65" ht="14.45" customHeight="1" x14ac:dyDescent="0.25">
      <c r="A6450" s="67"/>
      <c r="B6450" s="62"/>
      <c r="C6450" s="45"/>
      <c r="D6450" s="45"/>
      <c r="E6450" s="45"/>
      <c r="I6450" s="45"/>
      <c r="K6450" s="45"/>
      <c r="N6450" s="28"/>
      <c r="O6450" s="45"/>
      <c r="R6450" s="29"/>
      <c r="S6450" s="61"/>
      <c r="Z6450" s="29"/>
      <c r="AA6450" s="29"/>
      <c r="AB6450" s="29"/>
      <c r="AJ6450" s="30"/>
      <c r="AS6450" s="28"/>
      <c r="AT6450" s="28"/>
      <c r="AU6450" s="28"/>
      <c r="AV6450" s="29"/>
      <c r="AW6450" s="63"/>
      <c r="BC6450" s="1"/>
      <c r="BH6450" s="1"/>
      <c r="BJ6450" s="64"/>
      <c r="BL6450" s="64"/>
      <c r="BM6450" s="64"/>
    </row>
    <row r="6451" spans="1:65" ht="14.45" customHeight="1" x14ac:dyDescent="0.25">
      <c r="A6451" s="67"/>
      <c r="B6451" s="62"/>
      <c r="C6451" s="45"/>
      <c r="D6451" s="45"/>
      <c r="E6451" s="45"/>
      <c r="I6451" s="45"/>
      <c r="K6451" s="45"/>
      <c r="N6451" s="28"/>
      <c r="O6451" s="45"/>
      <c r="R6451" s="29"/>
      <c r="S6451" s="61"/>
      <c r="Z6451" s="29"/>
      <c r="AA6451" s="29"/>
      <c r="AB6451" s="29"/>
      <c r="AJ6451" s="30"/>
      <c r="AS6451" s="28"/>
      <c r="AT6451" s="28"/>
      <c r="AU6451" s="28"/>
      <c r="AV6451" s="29"/>
      <c r="AW6451" s="63"/>
      <c r="BC6451" s="1"/>
      <c r="BH6451" s="1"/>
      <c r="BJ6451" s="64"/>
      <c r="BL6451" s="64"/>
      <c r="BM6451" s="64"/>
    </row>
    <row r="6452" spans="1:65" ht="14.45" customHeight="1" x14ac:dyDescent="0.25">
      <c r="A6452" s="67"/>
      <c r="B6452" s="62"/>
      <c r="C6452" s="45"/>
      <c r="D6452" s="45"/>
      <c r="E6452" s="45"/>
      <c r="I6452" s="45"/>
      <c r="K6452" s="45"/>
      <c r="N6452" s="28"/>
      <c r="O6452" s="45"/>
      <c r="R6452" s="29"/>
      <c r="S6452" s="61"/>
      <c r="Z6452" s="29"/>
      <c r="AA6452" s="29"/>
      <c r="AB6452" s="29"/>
      <c r="AJ6452" s="30"/>
      <c r="AS6452" s="28"/>
      <c r="AT6452" s="28"/>
      <c r="AU6452" s="28"/>
      <c r="AV6452" s="29"/>
      <c r="AW6452" s="63"/>
      <c r="BC6452" s="1"/>
      <c r="BH6452" s="1"/>
      <c r="BJ6452" s="64"/>
      <c r="BL6452" s="64"/>
      <c r="BM6452" s="64"/>
    </row>
    <row r="6453" spans="1:65" ht="14.45" customHeight="1" x14ac:dyDescent="0.25">
      <c r="A6453" s="67"/>
      <c r="B6453" s="62"/>
      <c r="C6453" s="45"/>
      <c r="D6453" s="45"/>
      <c r="E6453" s="45"/>
      <c r="I6453" s="45"/>
      <c r="K6453" s="45"/>
      <c r="N6453" s="28"/>
      <c r="O6453" s="45"/>
      <c r="R6453" s="29"/>
      <c r="S6453" s="61"/>
      <c r="Z6453" s="29"/>
      <c r="AA6453" s="29"/>
      <c r="AB6453" s="29"/>
      <c r="AJ6453" s="30"/>
      <c r="AS6453" s="28"/>
      <c r="AT6453" s="28"/>
      <c r="AU6453" s="28"/>
      <c r="AV6453" s="29"/>
      <c r="AW6453" s="63"/>
      <c r="BC6453" s="1"/>
      <c r="BH6453" s="1"/>
      <c r="BJ6453" s="64"/>
      <c r="BL6453" s="64"/>
      <c r="BM6453" s="64"/>
    </row>
    <row r="6454" spans="1:65" ht="14.45" customHeight="1" x14ac:dyDescent="0.25">
      <c r="A6454" s="67"/>
      <c r="B6454" s="62"/>
      <c r="C6454" s="45"/>
      <c r="D6454" s="45"/>
      <c r="E6454" s="45"/>
      <c r="I6454" s="45"/>
      <c r="K6454" s="45"/>
      <c r="N6454" s="28"/>
      <c r="O6454" s="45"/>
      <c r="R6454" s="29"/>
      <c r="S6454" s="61"/>
      <c r="Z6454" s="29"/>
      <c r="AA6454" s="29"/>
      <c r="AB6454" s="29"/>
      <c r="AJ6454" s="30"/>
      <c r="AS6454" s="28"/>
      <c r="AT6454" s="28"/>
      <c r="AU6454" s="28"/>
      <c r="AV6454" s="29"/>
      <c r="AW6454" s="63"/>
      <c r="BC6454" s="1"/>
      <c r="BH6454" s="1"/>
      <c r="BJ6454" s="64"/>
      <c r="BL6454" s="64"/>
      <c r="BM6454" s="64"/>
    </row>
    <row r="6455" spans="1:65" ht="14.45" customHeight="1" x14ac:dyDescent="0.25">
      <c r="A6455" s="67"/>
      <c r="B6455" s="62"/>
      <c r="C6455" s="45"/>
      <c r="D6455" s="45"/>
      <c r="E6455" s="45"/>
      <c r="I6455" s="45"/>
      <c r="K6455" s="45"/>
      <c r="N6455" s="28"/>
      <c r="O6455" s="45"/>
      <c r="R6455" s="29"/>
      <c r="S6455" s="61"/>
      <c r="Z6455" s="29"/>
      <c r="AA6455" s="29"/>
      <c r="AB6455" s="29"/>
      <c r="AJ6455" s="30"/>
      <c r="AS6455" s="28"/>
      <c r="AT6455" s="28"/>
      <c r="AU6455" s="28"/>
      <c r="AV6455" s="29"/>
      <c r="AW6455" s="63"/>
      <c r="BC6455" s="1"/>
      <c r="BH6455" s="1"/>
      <c r="BJ6455" s="64"/>
      <c r="BL6455" s="64"/>
      <c r="BM6455" s="64"/>
    </row>
    <row r="6456" spans="1:65" ht="14.45" customHeight="1" x14ac:dyDescent="0.25">
      <c r="A6456" s="67"/>
      <c r="B6456" s="62"/>
      <c r="C6456" s="45"/>
      <c r="D6456" s="45"/>
      <c r="E6456" s="45"/>
      <c r="I6456" s="45"/>
      <c r="K6456" s="45"/>
      <c r="N6456" s="28"/>
      <c r="O6456" s="45"/>
      <c r="R6456" s="29"/>
      <c r="S6456" s="61"/>
      <c r="Z6456" s="29"/>
      <c r="AA6456" s="29"/>
      <c r="AB6456" s="29"/>
      <c r="AJ6456" s="30"/>
      <c r="AS6456" s="28"/>
      <c r="AT6456" s="28"/>
      <c r="AU6456" s="28"/>
      <c r="AV6456" s="29"/>
      <c r="AW6456" s="63"/>
      <c r="BC6456" s="1"/>
      <c r="BH6456" s="1"/>
      <c r="BJ6456" s="64"/>
      <c r="BL6456" s="64"/>
      <c r="BM6456" s="64"/>
    </row>
    <row r="6457" spans="1:65" ht="14.45" customHeight="1" x14ac:dyDescent="0.25">
      <c r="A6457" s="67"/>
      <c r="B6457" s="62"/>
      <c r="C6457" s="45"/>
      <c r="D6457" s="45"/>
      <c r="E6457" s="45"/>
      <c r="I6457" s="45"/>
      <c r="K6457" s="45"/>
      <c r="N6457" s="28"/>
      <c r="O6457" s="45"/>
      <c r="R6457" s="29"/>
      <c r="S6457" s="61"/>
      <c r="Z6457" s="29"/>
      <c r="AA6457" s="29"/>
      <c r="AB6457" s="29"/>
      <c r="AJ6457" s="30"/>
      <c r="AS6457" s="28"/>
      <c r="AT6457" s="28"/>
      <c r="AU6457" s="28"/>
      <c r="AV6457" s="29"/>
      <c r="AW6457" s="63"/>
      <c r="BC6457" s="1"/>
      <c r="BH6457" s="1"/>
      <c r="BJ6457" s="64"/>
      <c r="BL6457" s="64"/>
      <c r="BM6457" s="64"/>
    </row>
    <row r="6458" spans="1:65" ht="14.45" customHeight="1" x14ac:dyDescent="0.25">
      <c r="A6458" s="67"/>
      <c r="B6458" s="62"/>
      <c r="C6458" s="45"/>
      <c r="D6458" s="45"/>
      <c r="E6458" s="45"/>
      <c r="I6458" s="45"/>
      <c r="K6458" s="45"/>
      <c r="N6458" s="28"/>
      <c r="O6458" s="45"/>
      <c r="R6458" s="29"/>
      <c r="S6458" s="61"/>
      <c r="Z6458" s="29"/>
      <c r="AA6458" s="29"/>
      <c r="AB6458" s="29"/>
      <c r="AJ6458" s="30"/>
      <c r="AS6458" s="28"/>
      <c r="AT6458" s="28"/>
      <c r="AU6458" s="28"/>
      <c r="AV6458" s="29"/>
      <c r="AW6458" s="63"/>
      <c r="BC6458" s="1"/>
      <c r="BH6458" s="1"/>
      <c r="BJ6458" s="64"/>
      <c r="BL6458" s="64"/>
      <c r="BM6458" s="64"/>
    </row>
    <row r="6459" spans="1:65" ht="14.45" customHeight="1" x14ac:dyDescent="0.25">
      <c r="A6459" s="67"/>
      <c r="B6459" s="62"/>
      <c r="C6459" s="45"/>
      <c r="D6459" s="45"/>
      <c r="E6459" s="45"/>
      <c r="I6459" s="45"/>
      <c r="K6459" s="45"/>
      <c r="N6459" s="28"/>
      <c r="O6459" s="45"/>
      <c r="R6459" s="29"/>
      <c r="S6459" s="61"/>
      <c r="Z6459" s="29"/>
      <c r="AA6459" s="29"/>
      <c r="AB6459" s="29"/>
      <c r="AJ6459" s="30"/>
      <c r="AS6459" s="28"/>
      <c r="AT6459" s="28"/>
      <c r="AU6459" s="28"/>
      <c r="AV6459" s="29"/>
      <c r="AW6459" s="63"/>
      <c r="BC6459" s="1"/>
      <c r="BH6459" s="1"/>
      <c r="BJ6459" s="64"/>
      <c r="BL6459" s="64"/>
      <c r="BM6459" s="64"/>
    </row>
    <row r="6460" spans="1:65" ht="14.45" customHeight="1" x14ac:dyDescent="0.25">
      <c r="A6460" s="67"/>
      <c r="B6460" s="62"/>
      <c r="C6460" s="45"/>
      <c r="D6460" s="45"/>
      <c r="E6460" s="45"/>
      <c r="I6460" s="45"/>
      <c r="K6460" s="45"/>
      <c r="N6460" s="28"/>
      <c r="O6460" s="45"/>
      <c r="R6460" s="29"/>
      <c r="S6460" s="61"/>
      <c r="Z6460" s="29"/>
      <c r="AA6460" s="29"/>
      <c r="AB6460" s="29"/>
      <c r="AJ6460" s="30"/>
      <c r="AS6460" s="28"/>
      <c r="AT6460" s="28"/>
      <c r="AU6460" s="28"/>
      <c r="AV6460" s="29"/>
      <c r="AW6460" s="63"/>
      <c r="BC6460" s="1"/>
      <c r="BH6460" s="1"/>
      <c r="BJ6460" s="64"/>
      <c r="BL6460" s="64"/>
      <c r="BM6460" s="64"/>
    </row>
    <row r="6461" spans="1:65" ht="14.45" customHeight="1" x14ac:dyDescent="0.25">
      <c r="A6461" s="67"/>
      <c r="B6461" s="62"/>
      <c r="C6461" s="45"/>
      <c r="D6461" s="45"/>
      <c r="E6461" s="45"/>
      <c r="I6461" s="45"/>
      <c r="K6461" s="45"/>
      <c r="N6461" s="28"/>
      <c r="O6461" s="45"/>
      <c r="R6461" s="29"/>
      <c r="S6461" s="61"/>
      <c r="Z6461" s="29"/>
      <c r="AA6461" s="29"/>
      <c r="AB6461" s="29"/>
      <c r="AJ6461" s="30"/>
      <c r="AS6461" s="28"/>
      <c r="AT6461" s="28"/>
      <c r="AU6461" s="28"/>
      <c r="AV6461" s="29"/>
      <c r="AW6461" s="63"/>
      <c r="BC6461" s="1"/>
      <c r="BH6461" s="1"/>
      <c r="BJ6461" s="64"/>
      <c r="BL6461" s="64"/>
      <c r="BM6461" s="64"/>
    </row>
    <row r="6462" spans="1:65" ht="14.45" customHeight="1" x14ac:dyDescent="0.25">
      <c r="A6462" s="67"/>
      <c r="B6462" s="62"/>
      <c r="C6462" s="45"/>
      <c r="D6462" s="45"/>
      <c r="E6462" s="45"/>
      <c r="I6462" s="45"/>
      <c r="K6462" s="45"/>
      <c r="N6462" s="28"/>
      <c r="O6462" s="45"/>
      <c r="R6462" s="29"/>
      <c r="S6462" s="61"/>
      <c r="Z6462" s="29"/>
      <c r="AA6462" s="29"/>
      <c r="AB6462" s="29"/>
      <c r="AJ6462" s="30"/>
      <c r="AS6462" s="28"/>
      <c r="AT6462" s="28"/>
      <c r="AU6462" s="28"/>
      <c r="AV6462" s="29"/>
      <c r="AW6462" s="63"/>
      <c r="BC6462" s="1"/>
      <c r="BH6462" s="1"/>
      <c r="BJ6462" s="64"/>
      <c r="BL6462" s="64"/>
      <c r="BM6462" s="64"/>
    </row>
    <row r="6463" spans="1:65" ht="14.45" customHeight="1" x14ac:dyDescent="0.25">
      <c r="A6463" s="67"/>
      <c r="B6463" s="62"/>
      <c r="C6463" s="45"/>
      <c r="D6463" s="45"/>
      <c r="E6463" s="45"/>
      <c r="I6463" s="45"/>
      <c r="K6463" s="45"/>
      <c r="N6463" s="28"/>
      <c r="O6463" s="45"/>
      <c r="R6463" s="29"/>
      <c r="S6463" s="61"/>
      <c r="Z6463" s="29"/>
      <c r="AA6463" s="29"/>
      <c r="AB6463" s="29"/>
      <c r="AJ6463" s="30"/>
      <c r="AS6463" s="28"/>
      <c r="AT6463" s="28"/>
      <c r="AU6463" s="28"/>
      <c r="AV6463" s="29"/>
      <c r="AW6463" s="63"/>
      <c r="BC6463" s="1"/>
      <c r="BH6463" s="1"/>
      <c r="BJ6463" s="64"/>
      <c r="BL6463" s="64"/>
      <c r="BM6463" s="64"/>
    </row>
    <row r="6464" spans="1:65" ht="14.45" customHeight="1" x14ac:dyDescent="0.25">
      <c r="A6464" s="67"/>
      <c r="B6464" s="62"/>
      <c r="C6464" s="45"/>
      <c r="D6464" s="45"/>
      <c r="E6464" s="45"/>
      <c r="I6464" s="45"/>
      <c r="K6464" s="45"/>
      <c r="N6464" s="28"/>
      <c r="O6464" s="45"/>
      <c r="R6464" s="29"/>
      <c r="S6464" s="61"/>
      <c r="Z6464" s="29"/>
      <c r="AA6464" s="29"/>
      <c r="AB6464" s="29"/>
      <c r="AJ6464" s="30"/>
      <c r="AS6464" s="28"/>
      <c r="AT6464" s="28"/>
      <c r="AU6464" s="28"/>
      <c r="AV6464" s="29"/>
      <c r="AW6464" s="63"/>
      <c r="BC6464" s="1"/>
      <c r="BH6464" s="1"/>
      <c r="BJ6464" s="64"/>
      <c r="BL6464" s="64"/>
      <c r="BM6464" s="64"/>
    </row>
    <row r="6465" spans="1:65" ht="14.45" customHeight="1" x14ac:dyDescent="0.25">
      <c r="A6465" s="67"/>
      <c r="B6465" s="62"/>
      <c r="C6465" s="45"/>
      <c r="D6465" s="45"/>
      <c r="E6465" s="45"/>
      <c r="I6465" s="45"/>
      <c r="K6465" s="45"/>
      <c r="N6465" s="28"/>
      <c r="O6465" s="45"/>
      <c r="R6465" s="29"/>
      <c r="S6465" s="61"/>
      <c r="Z6465" s="29"/>
      <c r="AA6465" s="29"/>
      <c r="AB6465" s="29"/>
      <c r="AJ6465" s="30"/>
      <c r="AS6465" s="28"/>
      <c r="AT6465" s="28"/>
      <c r="AU6465" s="28"/>
      <c r="AV6465" s="29"/>
      <c r="AW6465" s="63"/>
      <c r="BC6465" s="1"/>
      <c r="BH6465" s="1"/>
      <c r="BJ6465" s="64"/>
      <c r="BL6465" s="64"/>
      <c r="BM6465" s="64"/>
    </row>
    <row r="6466" spans="1:65" ht="14.45" customHeight="1" x14ac:dyDescent="0.25">
      <c r="A6466" s="67"/>
      <c r="B6466" s="62"/>
      <c r="C6466" s="45"/>
      <c r="D6466" s="45"/>
      <c r="E6466" s="45"/>
      <c r="I6466" s="45"/>
      <c r="K6466" s="45"/>
      <c r="N6466" s="28"/>
      <c r="O6466" s="45"/>
      <c r="R6466" s="29"/>
      <c r="S6466" s="61"/>
      <c r="Z6466" s="29"/>
      <c r="AA6466" s="29"/>
      <c r="AB6466" s="29"/>
      <c r="AJ6466" s="30"/>
      <c r="AS6466" s="28"/>
      <c r="AT6466" s="28"/>
      <c r="AU6466" s="28"/>
      <c r="AV6466" s="29"/>
      <c r="AW6466" s="63"/>
      <c r="BC6466" s="1"/>
      <c r="BH6466" s="1"/>
      <c r="BJ6466" s="64"/>
      <c r="BL6466" s="64"/>
      <c r="BM6466" s="64"/>
    </row>
    <row r="6467" spans="1:65" ht="14.45" customHeight="1" x14ac:dyDescent="0.25">
      <c r="A6467" s="67"/>
      <c r="B6467" s="62"/>
      <c r="C6467" s="45"/>
      <c r="D6467" s="45"/>
      <c r="E6467" s="45"/>
      <c r="I6467" s="45"/>
      <c r="K6467" s="45"/>
      <c r="N6467" s="28"/>
      <c r="O6467" s="45"/>
      <c r="R6467" s="29"/>
      <c r="S6467" s="61"/>
      <c r="Z6467" s="29"/>
      <c r="AA6467" s="29"/>
      <c r="AB6467" s="29"/>
      <c r="AJ6467" s="30"/>
      <c r="AS6467" s="28"/>
      <c r="AT6467" s="28"/>
      <c r="AU6467" s="28"/>
      <c r="AV6467" s="29"/>
      <c r="AW6467" s="63"/>
      <c r="BC6467" s="1"/>
      <c r="BH6467" s="1"/>
      <c r="BJ6467" s="64"/>
      <c r="BL6467" s="64"/>
      <c r="BM6467" s="64"/>
    </row>
    <row r="6468" spans="1:65" ht="14.45" customHeight="1" x14ac:dyDescent="0.25">
      <c r="A6468" s="67"/>
      <c r="B6468" s="62"/>
      <c r="C6468" s="45"/>
      <c r="D6468" s="45"/>
      <c r="E6468" s="45"/>
      <c r="I6468" s="45"/>
      <c r="K6468" s="45"/>
      <c r="N6468" s="28"/>
      <c r="O6468" s="45"/>
      <c r="R6468" s="29"/>
      <c r="S6468" s="61"/>
      <c r="Z6468" s="29"/>
      <c r="AA6468" s="29"/>
      <c r="AB6468" s="29"/>
      <c r="AJ6468" s="30"/>
      <c r="AS6468" s="28"/>
      <c r="AT6468" s="28"/>
      <c r="AU6468" s="28"/>
      <c r="AV6468" s="29"/>
      <c r="AW6468" s="63"/>
      <c r="BC6468" s="1"/>
      <c r="BH6468" s="1"/>
      <c r="BJ6468" s="64"/>
      <c r="BL6468" s="64"/>
      <c r="BM6468" s="64"/>
    </row>
    <row r="6469" spans="1:65" ht="14.45" customHeight="1" x14ac:dyDescent="0.25">
      <c r="A6469" s="67"/>
      <c r="B6469" s="62"/>
      <c r="C6469" s="45"/>
      <c r="D6469" s="45"/>
      <c r="E6469" s="45"/>
      <c r="I6469" s="45"/>
      <c r="K6469" s="45"/>
      <c r="N6469" s="28"/>
      <c r="O6469" s="45"/>
      <c r="R6469" s="29"/>
      <c r="S6469" s="61"/>
      <c r="Z6469" s="29"/>
      <c r="AA6469" s="29"/>
      <c r="AB6469" s="29"/>
      <c r="AJ6469" s="30"/>
      <c r="AS6469" s="28"/>
      <c r="AT6469" s="28"/>
      <c r="AU6469" s="28"/>
      <c r="AV6469" s="29"/>
      <c r="AW6469" s="63"/>
      <c r="BC6469" s="1"/>
      <c r="BH6469" s="1"/>
      <c r="BJ6469" s="64"/>
      <c r="BL6469" s="64"/>
      <c r="BM6469" s="64"/>
    </row>
    <row r="6470" spans="1:65" ht="14.45" customHeight="1" x14ac:dyDescent="0.25">
      <c r="A6470" s="67"/>
      <c r="B6470" s="62"/>
      <c r="C6470" s="45"/>
      <c r="D6470" s="45"/>
      <c r="E6470" s="45"/>
      <c r="I6470" s="45"/>
      <c r="K6470" s="45"/>
      <c r="N6470" s="28"/>
      <c r="O6470" s="45"/>
      <c r="R6470" s="29"/>
      <c r="S6470" s="61"/>
      <c r="Z6470" s="29"/>
      <c r="AA6470" s="29"/>
      <c r="AB6470" s="29"/>
      <c r="AJ6470" s="30"/>
      <c r="AS6470" s="28"/>
      <c r="AT6470" s="28"/>
      <c r="AU6470" s="28"/>
      <c r="AV6470" s="29"/>
      <c r="AW6470" s="63"/>
      <c r="BC6470" s="1"/>
      <c r="BH6470" s="1"/>
      <c r="BJ6470" s="64"/>
      <c r="BL6470" s="64"/>
      <c r="BM6470" s="64"/>
    </row>
    <row r="6471" spans="1:65" ht="14.45" customHeight="1" x14ac:dyDescent="0.25">
      <c r="A6471" s="67"/>
      <c r="B6471" s="62"/>
      <c r="C6471" s="45"/>
      <c r="D6471" s="45"/>
      <c r="E6471" s="45"/>
      <c r="I6471" s="45"/>
      <c r="K6471" s="45"/>
      <c r="N6471" s="28"/>
      <c r="O6471" s="45"/>
      <c r="R6471" s="29"/>
      <c r="S6471" s="61"/>
      <c r="Z6471" s="29"/>
      <c r="AA6471" s="29"/>
      <c r="AB6471" s="29"/>
      <c r="AJ6471" s="30"/>
      <c r="AS6471" s="28"/>
      <c r="AT6471" s="28"/>
      <c r="AU6471" s="28"/>
      <c r="AV6471" s="29"/>
      <c r="AW6471" s="63"/>
      <c r="BC6471" s="1"/>
      <c r="BH6471" s="1"/>
      <c r="BJ6471" s="64"/>
      <c r="BL6471" s="64"/>
      <c r="BM6471" s="64"/>
    </row>
    <row r="6472" spans="1:65" ht="14.45" customHeight="1" x14ac:dyDescent="0.25">
      <c r="A6472" s="67"/>
      <c r="B6472" s="62"/>
      <c r="C6472" s="45"/>
      <c r="D6472" s="45"/>
      <c r="E6472" s="45"/>
      <c r="I6472" s="45"/>
      <c r="K6472" s="45"/>
      <c r="N6472" s="28"/>
      <c r="O6472" s="45"/>
      <c r="R6472" s="29"/>
      <c r="S6472" s="61"/>
      <c r="Z6472" s="29"/>
      <c r="AA6472" s="29"/>
      <c r="AB6472" s="29"/>
      <c r="AJ6472" s="30"/>
      <c r="AS6472" s="28"/>
      <c r="AT6472" s="28"/>
      <c r="AU6472" s="28"/>
      <c r="AV6472" s="29"/>
      <c r="AW6472" s="63"/>
      <c r="BC6472" s="1"/>
      <c r="BH6472" s="1"/>
      <c r="BJ6472" s="64"/>
      <c r="BL6472" s="64"/>
      <c r="BM6472" s="64"/>
    </row>
    <row r="6473" spans="1:65" ht="14.45" customHeight="1" x14ac:dyDescent="0.25">
      <c r="A6473" s="67"/>
      <c r="B6473" s="62"/>
      <c r="C6473" s="45"/>
      <c r="D6473" s="45"/>
      <c r="E6473" s="45"/>
      <c r="I6473" s="45"/>
      <c r="K6473" s="45"/>
      <c r="N6473" s="28"/>
      <c r="O6473" s="45"/>
      <c r="R6473" s="29"/>
      <c r="S6473" s="61"/>
      <c r="Z6473" s="29"/>
      <c r="AA6473" s="29"/>
      <c r="AB6473" s="29"/>
      <c r="AJ6473" s="30"/>
      <c r="AS6473" s="28"/>
      <c r="AT6473" s="28"/>
      <c r="AU6473" s="28"/>
      <c r="AV6473" s="29"/>
      <c r="AW6473" s="63"/>
      <c r="BC6473" s="1"/>
      <c r="BH6473" s="1"/>
      <c r="BJ6473" s="64"/>
      <c r="BL6473" s="64"/>
      <c r="BM6473" s="64"/>
    </row>
    <row r="6474" spans="1:65" ht="14.45" customHeight="1" x14ac:dyDescent="0.25">
      <c r="A6474" s="67"/>
      <c r="B6474" s="62"/>
      <c r="C6474" s="45"/>
      <c r="D6474" s="45"/>
      <c r="E6474" s="45"/>
      <c r="I6474" s="45"/>
      <c r="K6474" s="45"/>
      <c r="N6474" s="28"/>
      <c r="O6474" s="45"/>
      <c r="R6474" s="29"/>
      <c r="S6474" s="61"/>
      <c r="Z6474" s="29"/>
      <c r="AA6474" s="29"/>
      <c r="AB6474" s="29"/>
      <c r="AJ6474" s="30"/>
      <c r="AS6474" s="28"/>
      <c r="AT6474" s="28"/>
      <c r="AU6474" s="28"/>
      <c r="AV6474" s="29"/>
      <c r="AW6474" s="63"/>
      <c r="BC6474" s="1"/>
      <c r="BH6474" s="1"/>
      <c r="BJ6474" s="64"/>
      <c r="BL6474" s="64"/>
      <c r="BM6474" s="64"/>
    </row>
    <row r="6475" spans="1:65" ht="14.45" customHeight="1" x14ac:dyDescent="0.25">
      <c r="A6475" s="67"/>
      <c r="B6475" s="62"/>
      <c r="C6475" s="45"/>
      <c r="D6475" s="45"/>
      <c r="E6475" s="45"/>
      <c r="I6475" s="45"/>
      <c r="K6475" s="45"/>
      <c r="N6475" s="28"/>
      <c r="O6475" s="45"/>
      <c r="R6475" s="29"/>
      <c r="S6475" s="61"/>
      <c r="Z6475" s="29"/>
      <c r="AA6475" s="29"/>
      <c r="AB6475" s="29"/>
      <c r="AJ6475" s="30"/>
      <c r="AS6475" s="28"/>
      <c r="AT6475" s="28"/>
      <c r="AU6475" s="28"/>
      <c r="AV6475" s="29"/>
      <c r="AW6475" s="63"/>
      <c r="BC6475" s="1"/>
      <c r="BH6475" s="1"/>
      <c r="BJ6475" s="64"/>
      <c r="BL6475" s="64"/>
      <c r="BM6475" s="64"/>
    </row>
    <row r="6476" spans="1:65" ht="14.45" customHeight="1" x14ac:dyDescent="0.25">
      <c r="A6476" s="67"/>
      <c r="B6476" s="62"/>
      <c r="C6476" s="45"/>
      <c r="D6476" s="45"/>
      <c r="E6476" s="45"/>
      <c r="I6476" s="45"/>
      <c r="K6476" s="45"/>
      <c r="N6476" s="28"/>
      <c r="O6476" s="45"/>
      <c r="R6476" s="29"/>
      <c r="S6476" s="61"/>
      <c r="Z6476" s="29"/>
      <c r="AA6476" s="29"/>
      <c r="AB6476" s="29"/>
      <c r="AJ6476" s="30"/>
      <c r="AS6476" s="28"/>
      <c r="AT6476" s="28"/>
      <c r="AU6476" s="28"/>
      <c r="AV6476" s="29"/>
      <c r="AW6476" s="63"/>
      <c r="BC6476" s="1"/>
      <c r="BH6476" s="1"/>
      <c r="BJ6476" s="64"/>
      <c r="BL6476" s="64"/>
      <c r="BM6476" s="64"/>
    </row>
    <row r="6477" spans="1:65" ht="14.45" customHeight="1" x14ac:dyDescent="0.25">
      <c r="A6477" s="67"/>
      <c r="B6477" s="62"/>
      <c r="C6477" s="45"/>
      <c r="D6477" s="45"/>
      <c r="E6477" s="45"/>
      <c r="I6477" s="45"/>
      <c r="K6477" s="45"/>
      <c r="N6477" s="28"/>
      <c r="O6477" s="45"/>
      <c r="R6477" s="29"/>
      <c r="S6477" s="61"/>
      <c r="Z6477" s="29"/>
      <c r="AA6477" s="29"/>
      <c r="AB6477" s="29"/>
      <c r="AJ6477" s="30"/>
      <c r="AS6477" s="28"/>
      <c r="AT6477" s="28"/>
      <c r="AU6477" s="28"/>
      <c r="AV6477" s="29"/>
      <c r="AW6477" s="63"/>
      <c r="BC6477" s="1"/>
      <c r="BH6477" s="1"/>
      <c r="BJ6477" s="64"/>
      <c r="BL6477" s="64"/>
      <c r="BM6477" s="64"/>
    </row>
    <row r="6478" spans="1:65" ht="14.45" customHeight="1" x14ac:dyDescent="0.25">
      <c r="A6478" s="67"/>
      <c r="B6478" s="62"/>
      <c r="C6478" s="45"/>
      <c r="D6478" s="45"/>
      <c r="E6478" s="45"/>
      <c r="I6478" s="45"/>
      <c r="K6478" s="45"/>
      <c r="N6478" s="28"/>
      <c r="O6478" s="45"/>
      <c r="R6478" s="29"/>
      <c r="S6478" s="61"/>
      <c r="Z6478" s="29"/>
      <c r="AA6478" s="29"/>
      <c r="AB6478" s="29"/>
      <c r="AJ6478" s="30"/>
      <c r="AS6478" s="28"/>
      <c r="AT6478" s="28"/>
      <c r="AU6478" s="28"/>
      <c r="AV6478" s="29"/>
      <c r="AW6478" s="63"/>
      <c r="BC6478" s="1"/>
      <c r="BH6478" s="1"/>
      <c r="BJ6478" s="64"/>
      <c r="BL6478" s="64"/>
      <c r="BM6478" s="64"/>
    </row>
    <row r="6479" spans="1:65" ht="14.45" customHeight="1" x14ac:dyDescent="0.25">
      <c r="A6479" s="67"/>
      <c r="B6479" s="62"/>
      <c r="C6479" s="45"/>
      <c r="D6479" s="45"/>
      <c r="E6479" s="45"/>
      <c r="I6479" s="45"/>
      <c r="K6479" s="45"/>
      <c r="N6479" s="28"/>
      <c r="O6479" s="45"/>
      <c r="R6479" s="29"/>
      <c r="S6479" s="61"/>
      <c r="Z6479" s="29"/>
      <c r="AA6479" s="29"/>
      <c r="AB6479" s="29"/>
      <c r="AJ6479" s="30"/>
      <c r="AS6479" s="28"/>
      <c r="AT6479" s="28"/>
      <c r="AU6479" s="28"/>
      <c r="AV6479" s="29"/>
      <c r="AW6479" s="63"/>
      <c r="BC6479" s="1"/>
      <c r="BH6479" s="1"/>
      <c r="BJ6479" s="64"/>
      <c r="BL6479" s="64"/>
      <c r="BM6479" s="64"/>
    </row>
    <row r="6480" spans="1:65" ht="14.45" customHeight="1" x14ac:dyDescent="0.25">
      <c r="A6480" s="67"/>
      <c r="B6480" s="62"/>
      <c r="C6480" s="45"/>
      <c r="D6480" s="45"/>
      <c r="E6480" s="45"/>
      <c r="I6480" s="45"/>
      <c r="K6480" s="45"/>
      <c r="N6480" s="28"/>
      <c r="O6480" s="45"/>
      <c r="R6480" s="29"/>
      <c r="S6480" s="61"/>
      <c r="Z6480" s="29"/>
      <c r="AA6480" s="29"/>
      <c r="AB6480" s="29"/>
      <c r="AJ6480" s="30"/>
      <c r="AS6480" s="28"/>
      <c r="AT6480" s="28"/>
      <c r="AU6480" s="28"/>
      <c r="AV6480" s="29"/>
      <c r="AW6480" s="63"/>
      <c r="BC6480" s="1"/>
      <c r="BH6480" s="1"/>
      <c r="BJ6480" s="64"/>
      <c r="BL6480" s="64"/>
      <c r="BM6480" s="64"/>
    </row>
    <row r="6481" spans="1:65" ht="14.45" customHeight="1" x14ac:dyDescent="0.25">
      <c r="A6481" s="67"/>
      <c r="B6481" s="62"/>
      <c r="C6481" s="45"/>
      <c r="D6481" s="45"/>
      <c r="E6481" s="45"/>
      <c r="I6481" s="45"/>
      <c r="K6481" s="45"/>
      <c r="N6481" s="28"/>
      <c r="O6481" s="45"/>
      <c r="R6481" s="29"/>
      <c r="S6481" s="61"/>
      <c r="Z6481" s="29"/>
      <c r="AA6481" s="29"/>
      <c r="AB6481" s="29"/>
      <c r="AJ6481" s="30"/>
      <c r="AS6481" s="28"/>
      <c r="AT6481" s="28"/>
      <c r="AU6481" s="28"/>
      <c r="AV6481" s="29"/>
      <c r="AW6481" s="63"/>
      <c r="BC6481" s="1"/>
      <c r="BH6481" s="1"/>
      <c r="BJ6481" s="64"/>
      <c r="BL6481" s="64"/>
      <c r="BM6481" s="64"/>
    </row>
    <row r="6482" spans="1:65" ht="14.45" customHeight="1" x14ac:dyDescent="0.25">
      <c r="A6482" s="67"/>
      <c r="B6482" s="62"/>
      <c r="C6482" s="45"/>
      <c r="D6482" s="45"/>
      <c r="E6482" s="45"/>
      <c r="I6482" s="45"/>
      <c r="K6482" s="45"/>
      <c r="N6482" s="28"/>
      <c r="O6482" s="45"/>
      <c r="R6482" s="29"/>
      <c r="S6482" s="61"/>
      <c r="Z6482" s="29"/>
      <c r="AA6482" s="29"/>
      <c r="AB6482" s="29"/>
      <c r="AJ6482" s="30"/>
      <c r="AS6482" s="28"/>
      <c r="AT6482" s="28"/>
      <c r="AU6482" s="28"/>
      <c r="AV6482" s="29"/>
      <c r="AW6482" s="63"/>
      <c r="BC6482" s="1"/>
      <c r="BH6482" s="1"/>
      <c r="BJ6482" s="64"/>
      <c r="BL6482" s="64"/>
      <c r="BM6482" s="64"/>
    </row>
    <row r="6483" spans="1:65" ht="14.45" customHeight="1" x14ac:dyDescent="0.25">
      <c r="A6483" s="67"/>
      <c r="B6483" s="62"/>
      <c r="C6483" s="45"/>
      <c r="D6483" s="45"/>
      <c r="E6483" s="45"/>
      <c r="I6483" s="45"/>
      <c r="K6483" s="45"/>
      <c r="N6483" s="28"/>
      <c r="O6483" s="45"/>
      <c r="R6483" s="29"/>
      <c r="S6483" s="61"/>
      <c r="Z6483" s="29"/>
      <c r="AA6483" s="29"/>
      <c r="AB6483" s="29"/>
      <c r="AJ6483" s="30"/>
      <c r="AS6483" s="28"/>
      <c r="AT6483" s="28"/>
      <c r="AU6483" s="28"/>
      <c r="AV6483" s="29"/>
      <c r="AW6483" s="63"/>
      <c r="BC6483" s="1"/>
      <c r="BH6483" s="1"/>
      <c r="BJ6483" s="64"/>
      <c r="BL6483" s="64"/>
      <c r="BM6483" s="64"/>
    </row>
    <row r="6484" spans="1:65" ht="14.45" customHeight="1" x14ac:dyDescent="0.25">
      <c r="A6484" s="67"/>
      <c r="B6484" s="62"/>
      <c r="C6484" s="45"/>
      <c r="D6484" s="45"/>
      <c r="E6484" s="45"/>
      <c r="I6484" s="45"/>
      <c r="K6484" s="45"/>
      <c r="N6484" s="28"/>
      <c r="O6484" s="45"/>
      <c r="R6484" s="29"/>
      <c r="S6484" s="61"/>
      <c r="Z6484" s="29"/>
      <c r="AA6484" s="29"/>
      <c r="AB6484" s="29"/>
      <c r="AJ6484" s="30"/>
      <c r="AS6484" s="28"/>
      <c r="AT6484" s="28"/>
      <c r="AU6484" s="28"/>
      <c r="AV6484" s="29"/>
      <c r="AW6484" s="63"/>
      <c r="BC6484" s="1"/>
      <c r="BH6484" s="1"/>
      <c r="BJ6484" s="64"/>
      <c r="BL6484" s="64"/>
      <c r="BM6484" s="64"/>
    </row>
    <row r="6485" spans="1:65" ht="14.45" customHeight="1" x14ac:dyDescent="0.25">
      <c r="A6485" s="67"/>
      <c r="B6485" s="62"/>
      <c r="C6485" s="45"/>
      <c r="D6485" s="45"/>
      <c r="E6485" s="45"/>
      <c r="I6485" s="45"/>
      <c r="K6485" s="45"/>
      <c r="N6485" s="28"/>
      <c r="O6485" s="45"/>
      <c r="R6485" s="29"/>
      <c r="S6485" s="61"/>
      <c r="Z6485" s="29"/>
      <c r="AA6485" s="29"/>
      <c r="AB6485" s="29"/>
      <c r="AJ6485" s="30"/>
      <c r="AS6485" s="28"/>
      <c r="AT6485" s="28"/>
      <c r="AU6485" s="28"/>
      <c r="AV6485" s="29"/>
      <c r="AW6485" s="63"/>
      <c r="BC6485" s="1"/>
      <c r="BH6485" s="1"/>
      <c r="BJ6485" s="64"/>
      <c r="BL6485" s="64"/>
      <c r="BM6485" s="64"/>
    </row>
    <row r="6486" spans="1:65" ht="14.45" customHeight="1" x14ac:dyDescent="0.25">
      <c r="A6486" s="67"/>
      <c r="B6486" s="62"/>
      <c r="C6486" s="45"/>
      <c r="D6486" s="45"/>
      <c r="E6486" s="45"/>
      <c r="I6486" s="45"/>
      <c r="K6486" s="45"/>
      <c r="N6486" s="28"/>
      <c r="O6486" s="45"/>
      <c r="R6486" s="29"/>
      <c r="S6486" s="61"/>
      <c r="Z6486" s="29"/>
      <c r="AA6486" s="29"/>
      <c r="AB6486" s="29"/>
      <c r="AJ6486" s="30"/>
      <c r="AS6486" s="28"/>
      <c r="AT6486" s="28"/>
      <c r="AU6486" s="28"/>
      <c r="AV6486" s="29"/>
      <c r="AW6486" s="63"/>
      <c r="BC6486" s="1"/>
      <c r="BH6486" s="1"/>
      <c r="BJ6486" s="64"/>
      <c r="BL6486" s="64"/>
      <c r="BM6486" s="64"/>
    </row>
    <row r="6487" spans="1:65" ht="14.45" customHeight="1" x14ac:dyDescent="0.25">
      <c r="A6487" s="67"/>
      <c r="B6487" s="62"/>
      <c r="C6487" s="45"/>
      <c r="D6487" s="45"/>
      <c r="E6487" s="45"/>
      <c r="I6487" s="45"/>
      <c r="K6487" s="45"/>
      <c r="N6487" s="28"/>
      <c r="O6487" s="45"/>
      <c r="R6487" s="29"/>
      <c r="S6487" s="61"/>
      <c r="Z6487" s="29"/>
      <c r="AA6487" s="29"/>
      <c r="AB6487" s="29"/>
      <c r="AJ6487" s="30"/>
      <c r="AS6487" s="28"/>
      <c r="AT6487" s="28"/>
      <c r="AU6487" s="28"/>
      <c r="AV6487" s="29"/>
      <c r="AW6487" s="63"/>
      <c r="BC6487" s="1"/>
      <c r="BH6487" s="1"/>
      <c r="BJ6487" s="64"/>
      <c r="BL6487" s="64"/>
      <c r="BM6487" s="64"/>
    </row>
    <row r="6488" spans="1:65" ht="14.45" customHeight="1" x14ac:dyDescent="0.25">
      <c r="A6488" s="67"/>
      <c r="B6488" s="62"/>
      <c r="C6488" s="45"/>
      <c r="D6488" s="45"/>
      <c r="E6488" s="45"/>
      <c r="I6488" s="45"/>
      <c r="K6488" s="45"/>
      <c r="N6488" s="28"/>
      <c r="O6488" s="45"/>
      <c r="R6488" s="29"/>
      <c r="S6488" s="61"/>
      <c r="Z6488" s="29"/>
      <c r="AA6488" s="29"/>
      <c r="AB6488" s="29"/>
      <c r="AJ6488" s="30"/>
      <c r="AS6488" s="28"/>
      <c r="AT6488" s="28"/>
      <c r="AU6488" s="28"/>
      <c r="AV6488" s="29"/>
      <c r="AW6488" s="63"/>
      <c r="BC6488" s="1"/>
      <c r="BH6488" s="1"/>
      <c r="BJ6488" s="64"/>
      <c r="BL6488" s="64"/>
      <c r="BM6488" s="64"/>
    </row>
    <row r="6489" spans="1:65" ht="14.45" customHeight="1" x14ac:dyDescent="0.25">
      <c r="A6489" s="67"/>
      <c r="B6489" s="62"/>
      <c r="C6489" s="45"/>
      <c r="D6489" s="45"/>
      <c r="E6489" s="45"/>
      <c r="I6489" s="45"/>
      <c r="K6489" s="45"/>
      <c r="N6489" s="28"/>
      <c r="O6489" s="45"/>
      <c r="R6489" s="29"/>
      <c r="S6489" s="61"/>
      <c r="Z6489" s="29"/>
      <c r="AA6489" s="29"/>
      <c r="AB6489" s="29"/>
      <c r="AJ6489" s="30"/>
      <c r="AS6489" s="28"/>
      <c r="AT6489" s="28"/>
      <c r="AU6489" s="28"/>
      <c r="AV6489" s="29"/>
      <c r="AW6489" s="63"/>
      <c r="BC6489" s="1"/>
      <c r="BH6489" s="1"/>
      <c r="BJ6489" s="64"/>
      <c r="BL6489" s="64"/>
      <c r="BM6489" s="64"/>
    </row>
    <row r="6490" spans="1:65" ht="14.45" customHeight="1" x14ac:dyDescent="0.25">
      <c r="A6490" s="67"/>
      <c r="B6490" s="62"/>
      <c r="C6490" s="45"/>
      <c r="D6490" s="45"/>
      <c r="E6490" s="45"/>
      <c r="I6490" s="45"/>
      <c r="K6490" s="45"/>
      <c r="N6490" s="28"/>
      <c r="O6490" s="45"/>
      <c r="R6490" s="29"/>
      <c r="S6490" s="61"/>
      <c r="Z6490" s="29"/>
      <c r="AA6490" s="29"/>
      <c r="AB6490" s="29"/>
      <c r="AJ6490" s="30"/>
      <c r="AS6490" s="28"/>
      <c r="AT6490" s="28"/>
      <c r="AU6490" s="28"/>
      <c r="AV6490" s="29"/>
      <c r="AW6490" s="63"/>
      <c r="BC6490" s="1"/>
      <c r="BH6490" s="1"/>
      <c r="BJ6490" s="64"/>
      <c r="BL6490" s="64"/>
      <c r="BM6490" s="64"/>
    </row>
    <row r="6491" spans="1:65" ht="14.45" customHeight="1" x14ac:dyDescent="0.25">
      <c r="A6491" s="67"/>
      <c r="B6491" s="62"/>
      <c r="C6491" s="45"/>
      <c r="D6491" s="45"/>
      <c r="E6491" s="45"/>
      <c r="I6491" s="45"/>
      <c r="K6491" s="45"/>
      <c r="N6491" s="28"/>
      <c r="O6491" s="45"/>
      <c r="R6491" s="29"/>
      <c r="S6491" s="61"/>
      <c r="Z6491" s="29"/>
      <c r="AA6491" s="29"/>
      <c r="AB6491" s="29"/>
      <c r="AJ6491" s="30"/>
      <c r="AS6491" s="28"/>
      <c r="AT6491" s="28"/>
      <c r="AU6491" s="28"/>
      <c r="AV6491" s="29"/>
      <c r="AW6491" s="63"/>
      <c r="BC6491" s="1"/>
      <c r="BH6491" s="1"/>
      <c r="BJ6491" s="64"/>
      <c r="BL6491" s="64"/>
      <c r="BM6491" s="64"/>
    </row>
    <row r="6492" spans="1:65" ht="14.45" customHeight="1" x14ac:dyDescent="0.25">
      <c r="A6492" s="67"/>
      <c r="B6492" s="62"/>
      <c r="C6492" s="45"/>
      <c r="D6492" s="45"/>
      <c r="E6492" s="45"/>
      <c r="I6492" s="45"/>
      <c r="K6492" s="45"/>
      <c r="N6492" s="28"/>
      <c r="O6492" s="45"/>
      <c r="R6492" s="29"/>
      <c r="S6492" s="61"/>
      <c r="Z6492" s="29"/>
      <c r="AA6492" s="29"/>
      <c r="AB6492" s="29"/>
      <c r="AJ6492" s="30"/>
      <c r="AS6492" s="28"/>
      <c r="AT6492" s="28"/>
      <c r="AU6492" s="28"/>
      <c r="AV6492" s="29"/>
      <c r="AW6492" s="63"/>
      <c r="BC6492" s="1"/>
      <c r="BH6492" s="1"/>
      <c r="BJ6492" s="64"/>
      <c r="BL6492" s="64"/>
      <c r="BM6492" s="64"/>
    </row>
    <row r="6493" spans="1:65" ht="14.45" customHeight="1" x14ac:dyDescent="0.25">
      <c r="A6493" s="67"/>
      <c r="B6493" s="62"/>
      <c r="C6493" s="45"/>
      <c r="D6493" s="45"/>
      <c r="E6493" s="45"/>
      <c r="I6493" s="45"/>
      <c r="K6493" s="45"/>
      <c r="N6493" s="28"/>
      <c r="O6493" s="45"/>
      <c r="R6493" s="29"/>
      <c r="S6493" s="61"/>
      <c r="Z6493" s="29"/>
      <c r="AA6493" s="29"/>
      <c r="AB6493" s="29"/>
      <c r="AJ6493" s="30"/>
      <c r="AS6493" s="28"/>
      <c r="AT6493" s="28"/>
      <c r="AU6493" s="28"/>
      <c r="AV6493" s="29"/>
      <c r="AW6493" s="63"/>
      <c r="BC6493" s="1"/>
      <c r="BH6493" s="1"/>
      <c r="BJ6493" s="64"/>
      <c r="BL6493" s="64"/>
      <c r="BM6493" s="64"/>
    </row>
    <row r="6494" spans="1:65" ht="14.45" customHeight="1" x14ac:dyDescent="0.25">
      <c r="A6494" s="67"/>
      <c r="B6494" s="62"/>
      <c r="C6494" s="45"/>
      <c r="D6494" s="45"/>
      <c r="E6494" s="45"/>
      <c r="I6494" s="45"/>
      <c r="K6494" s="45"/>
      <c r="N6494" s="28"/>
      <c r="O6494" s="45"/>
      <c r="R6494" s="29"/>
      <c r="S6494" s="61"/>
      <c r="Z6494" s="29"/>
      <c r="AA6494" s="29"/>
      <c r="AB6494" s="29"/>
      <c r="AJ6494" s="30"/>
      <c r="AS6494" s="28"/>
      <c r="AT6494" s="28"/>
      <c r="AU6494" s="28"/>
      <c r="AV6494" s="29"/>
      <c r="AW6494" s="63"/>
      <c r="BC6494" s="1"/>
      <c r="BH6494" s="1"/>
      <c r="BJ6494" s="64"/>
      <c r="BL6494" s="64"/>
      <c r="BM6494" s="64"/>
    </row>
    <row r="6495" spans="1:65" ht="14.45" customHeight="1" x14ac:dyDescent="0.25">
      <c r="A6495" s="67"/>
      <c r="B6495" s="62"/>
      <c r="C6495" s="45"/>
      <c r="D6495" s="45"/>
      <c r="E6495" s="45"/>
      <c r="I6495" s="45"/>
      <c r="K6495" s="45"/>
      <c r="N6495" s="28"/>
      <c r="O6495" s="45"/>
      <c r="R6495" s="29"/>
      <c r="S6495" s="61"/>
      <c r="Z6495" s="29"/>
      <c r="AA6495" s="29"/>
      <c r="AB6495" s="29"/>
      <c r="AJ6495" s="30"/>
      <c r="AS6495" s="28"/>
      <c r="AT6495" s="28"/>
      <c r="AU6495" s="28"/>
      <c r="AV6495" s="29"/>
      <c r="AW6495" s="63"/>
      <c r="BC6495" s="1"/>
      <c r="BH6495" s="1"/>
      <c r="BJ6495" s="64"/>
      <c r="BL6495" s="64"/>
      <c r="BM6495" s="64"/>
    </row>
    <row r="6496" spans="1:65" ht="14.45" customHeight="1" x14ac:dyDescent="0.25">
      <c r="A6496" s="67"/>
      <c r="B6496" s="62"/>
      <c r="C6496" s="45"/>
      <c r="D6496" s="45"/>
      <c r="E6496" s="45"/>
      <c r="I6496" s="45"/>
      <c r="K6496" s="45"/>
      <c r="N6496" s="28"/>
      <c r="O6496" s="45"/>
      <c r="R6496" s="29"/>
      <c r="S6496" s="61"/>
      <c r="Z6496" s="29"/>
      <c r="AA6496" s="29"/>
      <c r="AB6496" s="29"/>
      <c r="AJ6496" s="30"/>
      <c r="AS6496" s="28"/>
      <c r="AT6496" s="28"/>
      <c r="AU6496" s="28"/>
      <c r="AV6496" s="29"/>
      <c r="AW6496" s="63"/>
      <c r="BC6496" s="1"/>
      <c r="BH6496" s="1"/>
      <c r="BJ6496" s="64"/>
      <c r="BL6496" s="64"/>
      <c r="BM6496" s="64"/>
    </row>
    <row r="6497" spans="1:65" ht="14.45" customHeight="1" x14ac:dyDescent="0.25">
      <c r="A6497" s="67"/>
      <c r="B6497" s="62"/>
      <c r="C6497" s="45"/>
      <c r="D6497" s="45"/>
      <c r="E6497" s="45"/>
      <c r="I6497" s="45"/>
      <c r="K6497" s="45"/>
      <c r="N6497" s="28"/>
      <c r="O6497" s="45"/>
      <c r="R6497" s="29"/>
      <c r="S6497" s="61"/>
      <c r="Z6497" s="29"/>
      <c r="AA6497" s="29"/>
      <c r="AB6497" s="29"/>
      <c r="AJ6497" s="30"/>
      <c r="AS6497" s="28"/>
      <c r="AT6497" s="28"/>
      <c r="AU6497" s="28"/>
      <c r="AV6497" s="29"/>
      <c r="AW6497" s="63"/>
      <c r="BC6497" s="1"/>
      <c r="BH6497" s="1"/>
      <c r="BJ6497" s="64"/>
      <c r="BL6497" s="64"/>
      <c r="BM6497" s="64"/>
    </row>
    <row r="6498" spans="1:65" ht="14.45" customHeight="1" x14ac:dyDescent="0.25">
      <c r="A6498" s="67"/>
      <c r="B6498" s="62"/>
      <c r="C6498" s="45"/>
      <c r="D6498" s="45"/>
      <c r="E6498" s="45"/>
      <c r="I6498" s="45"/>
      <c r="K6498" s="45"/>
      <c r="N6498" s="28"/>
      <c r="O6498" s="45"/>
      <c r="R6498" s="29"/>
      <c r="S6498" s="61"/>
      <c r="Z6498" s="29"/>
      <c r="AA6498" s="29"/>
      <c r="AB6498" s="29"/>
      <c r="AJ6498" s="30"/>
      <c r="AS6498" s="28"/>
      <c r="AT6498" s="28"/>
      <c r="AU6498" s="28"/>
      <c r="AV6498" s="29"/>
      <c r="AW6498" s="63"/>
      <c r="BC6498" s="1"/>
      <c r="BH6498" s="1"/>
      <c r="BJ6498" s="64"/>
      <c r="BL6498" s="64"/>
      <c r="BM6498" s="64"/>
    </row>
    <row r="6499" spans="1:65" ht="14.45" customHeight="1" x14ac:dyDescent="0.25">
      <c r="A6499" s="67"/>
      <c r="B6499" s="62"/>
      <c r="C6499" s="45"/>
      <c r="D6499" s="45"/>
      <c r="E6499" s="45"/>
      <c r="I6499" s="45"/>
      <c r="K6499" s="45"/>
      <c r="N6499" s="28"/>
      <c r="O6499" s="45"/>
      <c r="R6499" s="29"/>
      <c r="S6499" s="61"/>
      <c r="Z6499" s="29"/>
      <c r="AA6499" s="29"/>
      <c r="AB6499" s="29"/>
      <c r="AJ6499" s="30"/>
      <c r="AS6499" s="28"/>
      <c r="AT6499" s="28"/>
      <c r="AU6499" s="28"/>
      <c r="AV6499" s="29"/>
      <c r="AW6499" s="63"/>
      <c r="BC6499" s="1"/>
      <c r="BH6499" s="1"/>
      <c r="BJ6499" s="64"/>
      <c r="BL6499" s="64"/>
      <c r="BM6499" s="64"/>
    </row>
    <row r="6500" spans="1:65" ht="14.45" customHeight="1" x14ac:dyDescent="0.25">
      <c r="A6500" s="67"/>
      <c r="B6500" s="62"/>
      <c r="C6500" s="45"/>
      <c r="D6500" s="45"/>
      <c r="E6500" s="45"/>
      <c r="I6500" s="45"/>
      <c r="K6500" s="45"/>
      <c r="N6500" s="28"/>
      <c r="O6500" s="45"/>
      <c r="R6500" s="29"/>
      <c r="S6500" s="61"/>
      <c r="Z6500" s="29"/>
      <c r="AA6500" s="29"/>
      <c r="AB6500" s="29"/>
      <c r="AJ6500" s="30"/>
      <c r="AS6500" s="28"/>
      <c r="AT6500" s="28"/>
      <c r="AU6500" s="28"/>
      <c r="AV6500" s="29"/>
      <c r="AW6500" s="63"/>
      <c r="BC6500" s="1"/>
      <c r="BH6500" s="1"/>
      <c r="BJ6500" s="64"/>
      <c r="BL6500" s="64"/>
      <c r="BM6500" s="64"/>
    </row>
    <row r="6501" spans="1:65" ht="14.45" customHeight="1" x14ac:dyDescent="0.25">
      <c r="A6501" s="67"/>
      <c r="B6501" s="62"/>
      <c r="C6501" s="45"/>
      <c r="D6501" s="45"/>
      <c r="E6501" s="45"/>
      <c r="I6501" s="45"/>
      <c r="K6501" s="45"/>
      <c r="N6501" s="28"/>
      <c r="O6501" s="45"/>
      <c r="R6501" s="29"/>
      <c r="S6501" s="61"/>
      <c r="Z6501" s="29"/>
      <c r="AA6501" s="29"/>
      <c r="AB6501" s="29"/>
      <c r="AJ6501" s="30"/>
      <c r="AS6501" s="28"/>
      <c r="AT6501" s="28"/>
      <c r="AU6501" s="28"/>
      <c r="AV6501" s="29"/>
      <c r="AW6501" s="63"/>
      <c r="BC6501" s="1"/>
      <c r="BH6501" s="1"/>
      <c r="BJ6501" s="64"/>
      <c r="BL6501" s="64"/>
      <c r="BM6501" s="64"/>
    </row>
    <row r="6502" spans="1:65" ht="14.45" customHeight="1" x14ac:dyDescent="0.25">
      <c r="A6502" s="67"/>
      <c r="B6502" s="62"/>
      <c r="C6502" s="45"/>
      <c r="D6502" s="45"/>
      <c r="E6502" s="45"/>
      <c r="I6502" s="45"/>
      <c r="K6502" s="45"/>
      <c r="N6502" s="28"/>
      <c r="O6502" s="45"/>
      <c r="R6502" s="29"/>
      <c r="S6502" s="61"/>
      <c r="Z6502" s="29"/>
      <c r="AA6502" s="29"/>
      <c r="AB6502" s="29"/>
      <c r="AJ6502" s="30"/>
      <c r="AS6502" s="28"/>
      <c r="AT6502" s="28"/>
      <c r="AU6502" s="28"/>
      <c r="AV6502" s="29"/>
      <c r="AW6502" s="63"/>
      <c r="BC6502" s="1"/>
      <c r="BH6502" s="1"/>
      <c r="BJ6502" s="64"/>
      <c r="BL6502" s="64"/>
      <c r="BM6502" s="64"/>
    </row>
    <row r="6503" spans="1:65" ht="14.45" customHeight="1" x14ac:dyDescent="0.25">
      <c r="A6503" s="67"/>
      <c r="B6503" s="62"/>
      <c r="C6503" s="45"/>
      <c r="D6503" s="45"/>
      <c r="E6503" s="45"/>
      <c r="I6503" s="45"/>
      <c r="K6503" s="45"/>
      <c r="N6503" s="28"/>
      <c r="O6503" s="45"/>
      <c r="R6503" s="29"/>
      <c r="S6503" s="61"/>
      <c r="Z6503" s="29"/>
      <c r="AA6503" s="29"/>
      <c r="AB6503" s="29"/>
      <c r="AJ6503" s="30"/>
      <c r="AS6503" s="28"/>
      <c r="AT6503" s="28"/>
      <c r="AU6503" s="28"/>
      <c r="AV6503" s="29"/>
      <c r="AW6503" s="63"/>
      <c r="BC6503" s="1"/>
      <c r="BH6503" s="1"/>
      <c r="BJ6503" s="64"/>
      <c r="BL6503" s="64"/>
      <c r="BM6503" s="64"/>
    </row>
    <row r="6504" spans="1:65" ht="14.45" customHeight="1" x14ac:dyDescent="0.25">
      <c r="A6504" s="67"/>
      <c r="B6504" s="62"/>
      <c r="C6504" s="45"/>
      <c r="D6504" s="45"/>
      <c r="E6504" s="45"/>
      <c r="I6504" s="45"/>
      <c r="K6504" s="45"/>
      <c r="N6504" s="28"/>
      <c r="O6504" s="45"/>
      <c r="R6504" s="29"/>
      <c r="S6504" s="61"/>
      <c r="Z6504" s="29"/>
      <c r="AA6504" s="29"/>
      <c r="AB6504" s="29"/>
      <c r="AJ6504" s="30"/>
      <c r="AS6504" s="28"/>
      <c r="AT6504" s="28"/>
      <c r="AU6504" s="28"/>
      <c r="AV6504" s="29"/>
      <c r="AW6504" s="63"/>
      <c r="BC6504" s="1"/>
      <c r="BH6504" s="1"/>
      <c r="BJ6504" s="64"/>
      <c r="BL6504" s="64"/>
      <c r="BM6504" s="64"/>
    </row>
    <row r="6505" spans="1:65" ht="14.45" customHeight="1" x14ac:dyDescent="0.25">
      <c r="A6505" s="67"/>
      <c r="B6505" s="62"/>
      <c r="C6505" s="45"/>
      <c r="D6505" s="45"/>
      <c r="E6505" s="45"/>
      <c r="I6505" s="45"/>
      <c r="K6505" s="45"/>
      <c r="N6505" s="28"/>
      <c r="O6505" s="45"/>
      <c r="R6505" s="29"/>
      <c r="S6505" s="61"/>
      <c r="Z6505" s="29"/>
      <c r="AA6505" s="29"/>
      <c r="AB6505" s="29"/>
      <c r="AJ6505" s="30"/>
      <c r="AS6505" s="28"/>
      <c r="AT6505" s="28"/>
      <c r="AU6505" s="28"/>
      <c r="AV6505" s="29"/>
      <c r="AW6505" s="63"/>
      <c r="BC6505" s="1"/>
      <c r="BH6505" s="1"/>
      <c r="BJ6505" s="64"/>
      <c r="BL6505" s="64"/>
      <c r="BM6505" s="64"/>
    </row>
    <row r="6506" spans="1:65" ht="14.45" customHeight="1" x14ac:dyDescent="0.25">
      <c r="A6506" s="67"/>
      <c r="B6506" s="62"/>
      <c r="C6506" s="45"/>
      <c r="D6506" s="45"/>
      <c r="E6506" s="45"/>
      <c r="I6506" s="45"/>
      <c r="K6506" s="45"/>
      <c r="N6506" s="28"/>
      <c r="O6506" s="45"/>
      <c r="R6506" s="29"/>
      <c r="S6506" s="61"/>
      <c r="Z6506" s="29"/>
      <c r="AA6506" s="29"/>
      <c r="AB6506" s="29"/>
      <c r="AJ6506" s="30"/>
      <c r="AS6506" s="28"/>
      <c r="AT6506" s="28"/>
      <c r="AU6506" s="28"/>
      <c r="AV6506" s="29"/>
      <c r="AW6506" s="63"/>
      <c r="BC6506" s="1"/>
      <c r="BH6506" s="1"/>
      <c r="BJ6506" s="64"/>
      <c r="BL6506" s="64"/>
      <c r="BM6506" s="64"/>
    </row>
    <row r="6507" spans="1:65" ht="14.45" customHeight="1" x14ac:dyDescent="0.25">
      <c r="A6507" s="67"/>
      <c r="B6507" s="62"/>
      <c r="C6507" s="45"/>
      <c r="D6507" s="45"/>
      <c r="E6507" s="45"/>
      <c r="I6507" s="45"/>
      <c r="K6507" s="45"/>
      <c r="N6507" s="28"/>
      <c r="O6507" s="45"/>
      <c r="R6507" s="29"/>
      <c r="S6507" s="61"/>
      <c r="Z6507" s="29"/>
      <c r="AA6507" s="29"/>
      <c r="AB6507" s="29"/>
      <c r="AJ6507" s="30"/>
      <c r="AS6507" s="28"/>
      <c r="AT6507" s="28"/>
      <c r="AU6507" s="28"/>
      <c r="AV6507" s="29"/>
      <c r="AW6507" s="63"/>
      <c r="BC6507" s="1"/>
      <c r="BH6507" s="1"/>
      <c r="BJ6507" s="64"/>
      <c r="BL6507" s="64"/>
      <c r="BM6507" s="64"/>
    </row>
    <row r="6508" spans="1:65" ht="14.45" customHeight="1" x14ac:dyDescent="0.25">
      <c r="A6508" s="67"/>
      <c r="B6508" s="62"/>
      <c r="C6508" s="45"/>
      <c r="D6508" s="45"/>
      <c r="E6508" s="45"/>
      <c r="I6508" s="45"/>
      <c r="K6508" s="45"/>
      <c r="N6508" s="28"/>
      <c r="O6508" s="45"/>
      <c r="R6508" s="29"/>
      <c r="S6508" s="61"/>
      <c r="Z6508" s="29"/>
      <c r="AA6508" s="29"/>
      <c r="AB6508" s="29"/>
      <c r="AJ6508" s="30"/>
      <c r="AS6508" s="28"/>
      <c r="AT6508" s="28"/>
      <c r="AU6508" s="28"/>
      <c r="AV6508" s="29"/>
      <c r="AW6508" s="63"/>
      <c r="BC6508" s="1"/>
      <c r="BH6508" s="1"/>
      <c r="BJ6508" s="64"/>
      <c r="BL6508" s="64"/>
      <c r="BM6508" s="64"/>
    </row>
    <row r="6509" spans="1:65" ht="14.45" customHeight="1" x14ac:dyDescent="0.25">
      <c r="A6509" s="67"/>
      <c r="B6509" s="62"/>
      <c r="C6509" s="45"/>
      <c r="D6509" s="45"/>
      <c r="E6509" s="45"/>
      <c r="I6509" s="45"/>
      <c r="K6509" s="45"/>
      <c r="N6509" s="28"/>
      <c r="O6509" s="45"/>
      <c r="R6509" s="29"/>
      <c r="S6509" s="61"/>
      <c r="Z6509" s="29"/>
      <c r="AA6509" s="29"/>
      <c r="AB6509" s="29"/>
      <c r="AJ6509" s="30"/>
      <c r="AS6509" s="28"/>
      <c r="AT6509" s="28"/>
      <c r="AU6509" s="28"/>
      <c r="AV6509" s="29"/>
      <c r="AW6509" s="63"/>
      <c r="BC6509" s="1"/>
      <c r="BH6509" s="1"/>
      <c r="BJ6509" s="64"/>
      <c r="BL6509" s="64"/>
      <c r="BM6509" s="64"/>
    </row>
    <row r="6510" spans="1:65" ht="14.45" customHeight="1" x14ac:dyDescent="0.25">
      <c r="A6510" s="67"/>
      <c r="B6510" s="62"/>
      <c r="C6510" s="45"/>
      <c r="D6510" s="45"/>
      <c r="E6510" s="45"/>
      <c r="I6510" s="45"/>
      <c r="K6510" s="45"/>
      <c r="N6510" s="28"/>
      <c r="O6510" s="45"/>
      <c r="R6510" s="29"/>
      <c r="S6510" s="61"/>
      <c r="Z6510" s="29"/>
      <c r="AA6510" s="29"/>
      <c r="AB6510" s="29"/>
      <c r="AJ6510" s="30"/>
      <c r="AS6510" s="28"/>
      <c r="AT6510" s="28"/>
      <c r="AU6510" s="28"/>
      <c r="AV6510" s="29"/>
      <c r="AW6510" s="63"/>
      <c r="BC6510" s="1"/>
      <c r="BH6510" s="1"/>
      <c r="BJ6510" s="64"/>
      <c r="BL6510" s="64"/>
      <c r="BM6510" s="64"/>
    </row>
    <row r="6511" spans="1:65" ht="14.45" customHeight="1" x14ac:dyDescent="0.25">
      <c r="A6511" s="67"/>
      <c r="B6511" s="62"/>
      <c r="C6511" s="45"/>
      <c r="D6511" s="45"/>
      <c r="E6511" s="45"/>
      <c r="I6511" s="45"/>
      <c r="K6511" s="45"/>
      <c r="N6511" s="28"/>
      <c r="O6511" s="45"/>
      <c r="R6511" s="29"/>
      <c r="S6511" s="61"/>
      <c r="Z6511" s="29"/>
      <c r="AA6511" s="29"/>
      <c r="AB6511" s="29"/>
      <c r="AJ6511" s="30"/>
      <c r="AS6511" s="28"/>
      <c r="AT6511" s="28"/>
      <c r="AU6511" s="28"/>
      <c r="AV6511" s="29"/>
      <c r="AW6511" s="63"/>
      <c r="BC6511" s="1"/>
      <c r="BH6511" s="1"/>
      <c r="BJ6511" s="64"/>
      <c r="BL6511" s="64"/>
      <c r="BM6511" s="64"/>
    </row>
    <row r="6512" spans="1:65" ht="14.45" customHeight="1" x14ac:dyDescent="0.25">
      <c r="A6512" s="67"/>
      <c r="B6512" s="62"/>
      <c r="C6512" s="45"/>
      <c r="D6512" s="45"/>
      <c r="E6512" s="45"/>
      <c r="I6512" s="45"/>
      <c r="K6512" s="45"/>
      <c r="N6512" s="28"/>
      <c r="O6512" s="45"/>
      <c r="R6512" s="29"/>
      <c r="S6512" s="61"/>
      <c r="Z6512" s="29"/>
      <c r="AA6512" s="29"/>
      <c r="AB6512" s="29"/>
      <c r="AJ6512" s="30"/>
      <c r="AS6512" s="28"/>
      <c r="AT6512" s="28"/>
      <c r="AU6512" s="28"/>
      <c r="AV6512" s="29"/>
      <c r="AW6512" s="63"/>
      <c r="BC6512" s="1"/>
      <c r="BH6512" s="1"/>
      <c r="BJ6512" s="64"/>
      <c r="BL6512" s="64"/>
      <c r="BM6512" s="64"/>
    </row>
    <row r="6513" spans="1:65" ht="14.45" customHeight="1" x14ac:dyDescent="0.25">
      <c r="A6513" s="67"/>
      <c r="B6513" s="62"/>
      <c r="C6513" s="45"/>
      <c r="D6513" s="45"/>
      <c r="E6513" s="45"/>
      <c r="I6513" s="45"/>
      <c r="K6513" s="45"/>
      <c r="N6513" s="28"/>
      <c r="O6513" s="45"/>
      <c r="R6513" s="29"/>
      <c r="S6513" s="61"/>
      <c r="Z6513" s="29"/>
      <c r="AA6513" s="29"/>
      <c r="AB6513" s="29"/>
      <c r="AJ6513" s="30"/>
      <c r="AS6513" s="28"/>
      <c r="AT6513" s="28"/>
      <c r="AU6513" s="28"/>
      <c r="AV6513" s="29"/>
      <c r="AW6513" s="63"/>
      <c r="BC6513" s="1"/>
      <c r="BH6513" s="1"/>
      <c r="BJ6513" s="64"/>
      <c r="BL6513" s="64"/>
      <c r="BM6513" s="64"/>
    </row>
    <row r="6514" spans="1:65" ht="14.45" customHeight="1" x14ac:dyDescent="0.25">
      <c r="A6514" s="67"/>
      <c r="B6514" s="62"/>
      <c r="C6514" s="45"/>
      <c r="D6514" s="45"/>
      <c r="E6514" s="45"/>
      <c r="I6514" s="45"/>
      <c r="K6514" s="45"/>
      <c r="N6514" s="28"/>
      <c r="O6514" s="45"/>
      <c r="R6514" s="29"/>
      <c r="S6514" s="61"/>
      <c r="Z6514" s="29"/>
      <c r="AA6514" s="29"/>
      <c r="AB6514" s="29"/>
      <c r="AJ6514" s="30"/>
      <c r="AS6514" s="28"/>
      <c r="AT6514" s="28"/>
      <c r="AU6514" s="28"/>
      <c r="AV6514" s="29"/>
      <c r="AW6514" s="63"/>
      <c r="BC6514" s="1"/>
      <c r="BH6514" s="1"/>
      <c r="BJ6514" s="64"/>
      <c r="BL6514" s="64"/>
      <c r="BM6514" s="64"/>
    </row>
    <row r="6515" spans="1:65" ht="14.45" customHeight="1" x14ac:dyDescent="0.25">
      <c r="A6515" s="67"/>
      <c r="B6515" s="62"/>
      <c r="C6515" s="45"/>
      <c r="D6515" s="45"/>
      <c r="E6515" s="45"/>
      <c r="I6515" s="45"/>
      <c r="K6515" s="45"/>
      <c r="N6515" s="28"/>
      <c r="O6515" s="45"/>
      <c r="R6515" s="29"/>
      <c r="S6515" s="61"/>
      <c r="Z6515" s="29"/>
      <c r="AA6515" s="29"/>
      <c r="AB6515" s="29"/>
      <c r="AJ6515" s="30"/>
      <c r="AS6515" s="28"/>
      <c r="AT6515" s="28"/>
      <c r="AU6515" s="28"/>
      <c r="AV6515" s="29"/>
      <c r="AW6515" s="63"/>
      <c r="BC6515" s="1"/>
      <c r="BH6515" s="1"/>
      <c r="BJ6515" s="64"/>
      <c r="BL6515" s="64"/>
      <c r="BM6515" s="64"/>
    </row>
    <row r="6516" spans="1:65" ht="14.45" customHeight="1" x14ac:dyDescent="0.25">
      <c r="A6516" s="67"/>
      <c r="B6516" s="62"/>
      <c r="C6516" s="45"/>
      <c r="D6516" s="45"/>
      <c r="E6516" s="45"/>
      <c r="I6516" s="45"/>
      <c r="K6516" s="45"/>
      <c r="N6516" s="28"/>
      <c r="O6516" s="45"/>
      <c r="R6516" s="29"/>
      <c r="S6516" s="61"/>
      <c r="Z6516" s="29"/>
      <c r="AA6516" s="29"/>
      <c r="AB6516" s="29"/>
      <c r="AJ6516" s="30"/>
      <c r="AS6516" s="28"/>
      <c r="AT6516" s="28"/>
      <c r="AU6516" s="28"/>
      <c r="AV6516" s="29"/>
      <c r="AW6516" s="63"/>
      <c r="BC6516" s="1"/>
      <c r="BH6516" s="1"/>
      <c r="BJ6516" s="64"/>
      <c r="BL6516" s="64"/>
      <c r="BM6516" s="64"/>
    </row>
    <row r="6517" spans="1:65" ht="14.45" customHeight="1" x14ac:dyDescent="0.25">
      <c r="A6517" s="67"/>
      <c r="B6517" s="62"/>
      <c r="C6517" s="45"/>
      <c r="D6517" s="45"/>
      <c r="E6517" s="45"/>
      <c r="I6517" s="45"/>
      <c r="K6517" s="45"/>
      <c r="N6517" s="28"/>
      <c r="O6517" s="45"/>
      <c r="R6517" s="29"/>
      <c r="S6517" s="61"/>
      <c r="Z6517" s="29"/>
      <c r="AA6517" s="29"/>
      <c r="AB6517" s="29"/>
      <c r="AJ6517" s="30"/>
      <c r="AS6517" s="28"/>
      <c r="AT6517" s="28"/>
      <c r="AU6517" s="28"/>
      <c r="AV6517" s="29"/>
      <c r="AW6517" s="63"/>
      <c r="BC6517" s="1"/>
      <c r="BH6517" s="1"/>
      <c r="BJ6517" s="64"/>
      <c r="BL6517" s="64"/>
      <c r="BM6517" s="64"/>
    </row>
    <row r="6518" spans="1:65" ht="14.45" customHeight="1" x14ac:dyDescent="0.25">
      <c r="A6518" s="67"/>
      <c r="B6518" s="62"/>
      <c r="C6518" s="45"/>
      <c r="D6518" s="45"/>
      <c r="E6518" s="45"/>
      <c r="I6518" s="45"/>
      <c r="K6518" s="45"/>
      <c r="N6518" s="28"/>
      <c r="O6518" s="45"/>
      <c r="R6518" s="29"/>
      <c r="S6518" s="61"/>
      <c r="Z6518" s="29"/>
      <c r="AA6518" s="29"/>
      <c r="AB6518" s="29"/>
      <c r="AJ6518" s="30"/>
      <c r="AS6518" s="28"/>
      <c r="AT6518" s="28"/>
      <c r="AU6518" s="28"/>
      <c r="AV6518" s="29"/>
      <c r="AW6518" s="63"/>
      <c r="BC6518" s="1"/>
      <c r="BH6518" s="1"/>
      <c r="BJ6518" s="64"/>
      <c r="BL6518" s="64"/>
      <c r="BM6518" s="64"/>
    </row>
    <row r="6519" spans="1:65" ht="14.45" customHeight="1" x14ac:dyDescent="0.25">
      <c r="A6519" s="67"/>
      <c r="B6519" s="62"/>
      <c r="C6519" s="45"/>
      <c r="D6519" s="45"/>
      <c r="E6519" s="45"/>
      <c r="I6519" s="45"/>
      <c r="K6519" s="45"/>
      <c r="N6519" s="28"/>
      <c r="O6519" s="45"/>
      <c r="R6519" s="29"/>
      <c r="S6519" s="61"/>
      <c r="Z6519" s="29"/>
      <c r="AA6519" s="29"/>
      <c r="AB6519" s="29"/>
      <c r="AJ6519" s="30"/>
      <c r="AS6519" s="28"/>
      <c r="AT6519" s="28"/>
      <c r="AU6519" s="28"/>
      <c r="AV6519" s="29"/>
      <c r="AW6519" s="63"/>
      <c r="BC6519" s="1"/>
      <c r="BH6519" s="1"/>
      <c r="BJ6519" s="64"/>
      <c r="BL6519" s="64"/>
      <c r="BM6519" s="64"/>
    </row>
    <row r="6520" spans="1:65" ht="14.45" customHeight="1" x14ac:dyDescent="0.25">
      <c r="A6520" s="67"/>
      <c r="B6520" s="62"/>
      <c r="C6520" s="45"/>
      <c r="D6520" s="45"/>
      <c r="E6520" s="45"/>
      <c r="I6520" s="45"/>
      <c r="K6520" s="45"/>
      <c r="N6520" s="28"/>
      <c r="O6520" s="45"/>
      <c r="R6520" s="29"/>
      <c r="S6520" s="61"/>
      <c r="Z6520" s="29"/>
      <c r="AA6520" s="29"/>
      <c r="AB6520" s="29"/>
      <c r="AJ6520" s="30"/>
      <c r="AS6520" s="28"/>
      <c r="AT6520" s="28"/>
      <c r="AU6520" s="28"/>
      <c r="AV6520" s="29"/>
      <c r="AW6520" s="63"/>
      <c r="BC6520" s="1"/>
      <c r="BH6520" s="1"/>
      <c r="BJ6520" s="64"/>
      <c r="BL6520" s="64"/>
      <c r="BM6520" s="64"/>
    </row>
    <row r="6521" spans="1:65" ht="14.45" customHeight="1" x14ac:dyDescent="0.25">
      <c r="A6521" s="67"/>
      <c r="B6521" s="62"/>
      <c r="C6521" s="45"/>
      <c r="D6521" s="45"/>
      <c r="E6521" s="45"/>
      <c r="I6521" s="45"/>
      <c r="K6521" s="45"/>
      <c r="N6521" s="28"/>
      <c r="O6521" s="45"/>
      <c r="R6521" s="29"/>
      <c r="S6521" s="61"/>
      <c r="Z6521" s="29"/>
      <c r="AA6521" s="29"/>
      <c r="AB6521" s="29"/>
      <c r="AJ6521" s="30"/>
      <c r="AS6521" s="28"/>
      <c r="AT6521" s="28"/>
      <c r="AU6521" s="28"/>
      <c r="AV6521" s="29"/>
      <c r="AW6521" s="63"/>
      <c r="BC6521" s="1"/>
      <c r="BH6521" s="1"/>
      <c r="BJ6521" s="64"/>
      <c r="BL6521" s="64"/>
      <c r="BM6521" s="64"/>
    </row>
    <row r="6522" spans="1:65" ht="14.45" customHeight="1" x14ac:dyDescent="0.25">
      <c r="A6522" s="67"/>
      <c r="B6522" s="62"/>
      <c r="C6522" s="45"/>
      <c r="D6522" s="45"/>
      <c r="E6522" s="45"/>
      <c r="I6522" s="45"/>
      <c r="K6522" s="45"/>
      <c r="N6522" s="28"/>
      <c r="O6522" s="45"/>
      <c r="R6522" s="29"/>
      <c r="S6522" s="61"/>
      <c r="Z6522" s="29"/>
      <c r="AA6522" s="29"/>
      <c r="AB6522" s="29"/>
      <c r="AJ6522" s="30"/>
      <c r="AS6522" s="28"/>
      <c r="AT6522" s="28"/>
      <c r="AU6522" s="28"/>
      <c r="AV6522" s="29"/>
      <c r="AW6522" s="63"/>
      <c r="BC6522" s="1"/>
      <c r="BH6522" s="1"/>
      <c r="BJ6522" s="64"/>
      <c r="BL6522" s="64"/>
      <c r="BM6522" s="64"/>
    </row>
    <row r="6523" spans="1:65" ht="14.45" customHeight="1" x14ac:dyDescent="0.25">
      <c r="A6523" s="67"/>
      <c r="B6523" s="62"/>
      <c r="C6523" s="45"/>
      <c r="D6523" s="45"/>
      <c r="E6523" s="45"/>
      <c r="I6523" s="45"/>
      <c r="K6523" s="45"/>
      <c r="N6523" s="28"/>
      <c r="O6523" s="45"/>
      <c r="R6523" s="29"/>
      <c r="S6523" s="61"/>
      <c r="Z6523" s="29"/>
      <c r="AA6523" s="29"/>
      <c r="AB6523" s="29"/>
      <c r="AJ6523" s="30"/>
      <c r="AS6523" s="28"/>
      <c r="AT6523" s="28"/>
      <c r="AU6523" s="28"/>
      <c r="AV6523" s="29"/>
      <c r="AW6523" s="63"/>
      <c r="BC6523" s="1"/>
      <c r="BH6523" s="1"/>
      <c r="BJ6523" s="64"/>
      <c r="BL6523" s="64"/>
      <c r="BM6523" s="64"/>
    </row>
    <row r="6524" spans="1:65" ht="14.45" customHeight="1" x14ac:dyDescent="0.25">
      <c r="A6524" s="67"/>
      <c r="B6524" s="62"/>
      <c r="C6524" s="45"/>
      <c r="D6524" s="45"/>
      <c r="E6524" s="45"/>
      <c r="I6524" s="45"/>
      <c r="K6524" s="45"/>
      <c r="N6524" s="28"/>
      <c r="O6524" s="45"/>
      <c r="R6524" s="29"/>
      <c r="S6524" s="61"/>
      <c r="Z6524" s="29"/>
      <c r="AA6524" s="29"/>
      <c r="AB6524" s="29"/>
      <c r="AJ6524" s="30"/>
      <c r="AS6524" s="28"/>
      <c r="AT6524" s="28"/>
      <c r="AU6524" s="28"/>
      <c r="AV6524" s="29"/>
      <c r="AW6524" s="63"/>
      <c r="BC6524" s="1"/>
      <c r="BH6524" s="1"/>
      <c r="BJ6524" s="64"/>
      <c r="BL6524" s="64"/>
      <c r="BM6524" s="64"/>
    </row>
    <row r="6525" spans="1:65" ht="14.45" customHeight="1" x14ac:dyDescent="0.25">
      <c r="A6525" s="67"/>
      <c r="B6525" s="62"/>
      <c r="C6525" s="45"/>
      <c r="D6525" s="45"/>
      <c r="E6525" s="45"/>
      <c r="I6525" s="45"/>
      <c r="K6525" s="45"/>
      <c r="N6525" s="28"/>
      <c r="O6525" s="45"/>
      <c r="R6525" s="29"/>
      <c r="S6525" s="61"/>
      <c r="Z6525" s="29"/>
      <c r="AA6525" s="29"/>
      <c r="AB6525" s="29"/>
      <c r="AJ6525" s="30"/>
      <c r="AS6525" s="28"/>
      <c r="AT6525" s="28"/>
      <c r="AU6525" s="28"/>
      <c r="AV6525" s="29"/>
      <c r="AW6525" s="63"/>
      <c r="BC6525" s="1"/>
      <c r="BH6525" s="1"/>
      <c r="BJ6525" s="64"/>
      <c r="BL6525" s="64"/>
      <c r="BM6525" s="64"/>
    </row>
    <row r="6526" spans="1:65" ht="14.45" customHeight="1" x14ac:dyDescent="0.25">
      <c r="A6526" s="67"/>
      <c r="B6526" s="62"/>
      <c r="C6526" s="45"/>
      <c r="D6526" s="45"/>
      <c r="E6526" s="45"/>
      <c r="I6526" s="45"/>
      <c r="K6526" s="45"/>
      <c r="N6526" s="28"/>
      <c r="O6526" s="45"/>
      <c r="R6526" s="29"/>
      <c r="S6526" s="61"/>
      <c r="Z6526" s="29"/>
      <c r="AA6526" s="29"/>
      <c r="AB6526" s="29"/>
      <c r="AJ6526" s="30"/>
      <c r="AS6526" s="28"/>
      <c r="AT6526" s="28"/>
      <c r="AU6526" s="28"/>
      <c r="AV6526" s="29"/>
      <c r="AW6526" s="63"/>
      <c r="BC6526" s="1"/>
      <c r="BH6526" s="1"/>
      <c r="BJ6526" s="64"/>
      <c r="BL6526" s="64"/>
      <c r="BM6526" s="64"/>
    </row>
    <row r="6527" spans="1:65" ht="14.45" customHeight="1" x14ac:dyDescent="0.25">
      <c r="A6527" s="67"/>
      <c r="B6527" s="62"/>
      <c r="C6527" s="45"/>
      <c r="D6527" s="45"/>
      <c r="E6527" s="45"/>
      <c r="I6527" s="45"/>
      <c r="K6527" s="45"/>
      <c r="N6527" s="28"/>
      <c r="O6527" s="45"/>
      <c r="R6527" s="29"/>
      <c r="S6527" s="61"/>
      <c r="Z6527" s="29"/>
      <c r="AA6527" s="29"/>
      <c r="AB6527" s="29"/>
      <c r="AJ6527" s="30"/>
      <c r="AS6527" s="28"/>
      <c r="AT6527" s="28"/>
      <c r="AU6527" s="28"/>
      <c r="AV6527" s="29"/>
      <c r="AW6527" s="63"/>
      <c r="BC6527" s="1"/>
      <c r="BH6527" s="1"/>
      <c r="BJ6527" s="64"/>
      <c r="BL6527" s="64"/>
      <c r="BM6527" s="64"/>
    </row>
    <row r="6528" spans="1:65" ht="14.45" customHeight="1" x14ac:dyDescent="0.25">
      <c r="A6528" s="67"/>
      <c r="B6528" s="62"/>
      <c r="C6528" s="45"/>
      <c r="D6528" s="45"/>
      <c r="E6528" s="45"/>
      <c r="I6528" s="45"/>
      <c r="K6528" s="45"/>
      <c r="N6528" s="28"/>
      <c r="O6528" s="45"/>
      <c r="R6528" s="29"/>
      <c r="S6528" s="61"/>
      <c r="Z6528" s="29"/>
      <c r="AA6528" s="29"/>
      <c r="AB6528" s="29"/>
      <c r="AJ6528" s="30"/>
      <c r="AS6528" s="28"/>
      <c r="AT6528" s="28"/>
      <c r="AU6528" s="28"/>
      <c r="AV6528" s="29"/>
      <c r="AW6528" s="63"/>
      <c r="BC6528" s="1"/>
      <c r="BH6528" s="1"/>
      <c r="BJ6528" s="64"/>
      <c r="BL6528" s="64"/>
      <c r="BM6528" s="64"/>
    </row>
    <row r="6529" spans="1:65" ht="14.45" customHeight="1" x14ac:dyDescent="0.25">
      <c r="A6529" s="67"/>
      <c r="B6529" s="62"/>
      <c r="C6529" s="45"/>
      <c r="D6529" s="45"/>
      <c r="E6529" s="45"/>
      <c r="I6529" s="45"/>
      <c r="K6529" s="45"/>
      <c r="N6529" s="28"/>
      <c r="O6529" s="45"/>
      <c r="R6529" s="29"/>
      <c r="S6529" s="61"/>
      <c r="Z6529" s="29"/>
      <c r="AA6529" s="29"/>
      <c r="AB6529" s="29"/>
      <c r="AJ6529" s="30"/>
      <c r="AS6529" s="28"/>
      <c r="AT6529" s="28"/>
      <c r="AU6529" s="28"/>
      <c r="AV6529" s="29"/>
      <c r="AW6529" s="63"/>
      <c r="BC6529" s="1"/>
      <c r="BH6529" s="1"/>
      <c r="BJ6529" s="64"/>
      <c r="BL6529" s="64"/>
      <c r="BM6529" s="64"/>
    </row>
    <row r="6530" spans="1:65" ht="14.45" customHeight="1" x14ac:dyDescent="0.25">
      <c r="A6530" s="67"/>
      <c r="B6530" s="62"/>
      <c r="C6530" s="45"/>
      <c r="D6530" s="45"/>
      <c r="E6530" s="45"/>
      <c r="I6530" s="45"/>
      <c r="K6530" s="45"/>
      <c r="N6530" s="28"/>
      <c r="O6530" s="45"/>
      <c r="R6530" s="29"/>
      <c r="S6530" s="61"/>
      <c r="Z6530" s="29"/>
      <c r="AA6530" s="29"/>
      <c r="AB6530" s="29"/>
      <c r="AJ6530" s="30"/>
      <c r="AS6530" s="28"/>
      <c r="AT6530" s="28"/>
      <c r="AU6530" s="28"/>
      <c r="AV6530" s="29"/>
      <c r="AW6530" s="63"/>
      <c r="BC6530" s="1"/>
      <c r="BH6530" s="1"/>
      <c r="BJ6530" s="64"/>
      <c r="BL6530" s="64"/>
      <c r="BM6530" s="64"/>
    </row>
    <row r="6531" spans="1:65" ht="14.45" customHeight="1" x14ac:dyDescent="0.25">
      <c r="A6531" s="67"/>
      <c r="B6531" s="62"/>
      <c r="C6531" s="45"/>
      <c r="D6531" s="45"/>
      <c r="E6531" s="45"/>
      <c r="I6531" s="45"/>
      <c r="K6531" s="45"/>
      <c r="N6531" s="28"/>
      <c r="O6531" s="45"/>
      <c r="R6531" s="29"/>
      <c r="S6531" s="61"/>
      <c r="Z6531" s="29"/>
      <c r="AA6531" s="29"/>
      <c r="AB6531" s="29"/>
      <c r="AJ6531" s="30"/>
      <c r="AS6531" s="28"/>
      <c r="AT6531" s="28"/>
      <c r="AU6531" s="28"/>
      <c r="AV6531" s="29"/>
      <c r="AW6531" s="63"/>
      <c r="BC6531" s="1"/>
      <c r="BH6531" s="1"/>
      <c r="BJ6531" s="64"/>
      <c r="BL6531" s="64"/>
      <c r="BM6531" s="64"/>
    </row>
    <row r="6532" spans="1:65" ht="14.45" customHeight="1" x14ac:dyDescent="0.25">
      <c r="A6532" s="67"/>
      <c r="B6532" s="62"/>
      <c r="C6532" s="45"/>
      <c r="D6532" s="45"/>
      <c r="E6532" s="45"/>
      <c r="I6532" s="45"/>
      <c r="K6532" s="45"/>
      <c r="N6532" s="28"/>
      <c r="O6532" s="45"/>
      <c r="R6532" s="29"/>
      <c r="S6532" s="61"/>
      <c r="Z6532" s="29"/>
      <c r="AA6532" s="29"/>
      <c r="AB6532" s="29"/>
      <c r="AJ6532" s="30"/>
      <c r="AS6532" s="28"/>
      <c r="AT6532" s="28"/>
      <c r="AU6532" s="28"/>
      <c r="AV6532" s="29"/>
      <c r="AW6532" s="63"/>
      <c r="BC6532" s="1"/>
      <c r="BH6532" s="1"/>
      <c r="BJ6532" s="64"/>
      <c r="BL6532" s="64"/>
      <c r="BM6532" s="64"/>
    </row>
    <row r="6533" spans="1:65" ht="14.45" customHeight="1" x14ac:dyDescent="0.25">
      <c r="A6533" s="67"/>
      <c r="B6533" s="62"/>
      <c r="C6533" s="45"/>
      <c r="D6533" s="45"/>
      <c r="E6533" s="45"/>
      <c r="I6533" s="45"/>
      <c r="K6533" s="45"/>
      <c r="N6533" s="28"/>
      <c r="O6533" s="45"/>
      <c r="R6533" s="29"/>
      <c r="S6533" s="61"/>
      <c r="Z6533" s="29"/>
      <c r="AA6533" s="29"/>
      <c r="AB6533" s="29"/>
      <c r="AJ6533" s="30"/>
      <c r="AS6533" s="28"/>
      <c r="AT6533" s="28"/>
      <c r="AU6533" s="28"/>
      <c r="AV6533" s="29"/>
      <c r="AW6533" s="63"/>
      <c r="BC6533" s="1"/>
      <c r="BH6533" s="1"/>
      <c r="BJ6533" s="64"/>
      <c r="BL6533" s="64"/>
      <c r="BM6533" s="64"/>
    </row>
    <row r="6534" spans="1:65" ht="14.45" customHeight="1" x14ac:dyDescent="0.25">
      <c r="A6534" s="67"/>
      <c r="B6534" s="62"/>
      <c r="C6534" s="45"/>
      <c r="D6534" s="45"/>
      <c r="E6534" s="45"/>
      <c r="I6534" s="45"/>
      <c r="K6534" s="45"/>
      <c r="N6534" s="28"/>
      <c r="O6534" s="45"/>
      <c r="R6534" s="29"/>
      <c r="S6534" s="61"/>
      <c r="Z6534" s="29"/>
      <c r="AA6534" s="29"/>
      <c r="AB6534" s="29"/>
      <c r="AJ6534" s="30"/>
      <c r="AS6534" s="28"/>
      <c r="AT6534" s="28"/>
      <c r="AU6534" s="28"/>
      <c r="AV6534" s="29"/>
      <c r="AW6534" s="63"/>
      <c r="BC6534" s="1"/>
      <c r="BH6534" s="1"/>
      <c r="BJ6534" s="64"/>
      <c r="BL6534" s="64"/>
      <c r="BM6534" s="64"/>
    </row>
    <row r="6535" spans="1:65" ht="14.45" customHeight="1" x14ac:dyDescent="0.25">
      <c r="A6535" s="67"/>
      <c r="B6535" s="62"/>
      <c r="C6535" s="45"/>
      <c r="D6535" s="45"/>
      <c r="E6535" s="45"/>
      <c r="I6535" s="45"/>
      <c r="K6535" s="45"/>
      <c r="N6535" s="28"/>
      <c r="O6535" s="45"/>
      <c r="R6535" s="29"/>
      <c r="S6535" s="61"/>
      <c r="Z6535" s="29"/>
      <c r="AA6535" s="29"/>
      <c r="AB6535" s="29"/>
      <c r="AJ6535" s="30"/>
      <c r="AS6535" s="28"/>
      <c r="AT6535" s="28"/>
      <c r="AU6535" s="28"/>
      <c r="AV6535" s="29"/>
      <c r="AW6535" s="63"/>
      <c r="BC6535" s="1"/>
      <c r="BH6535" s="1"/>
      <c r="BJ6535" s="64"/>
      <c r="BL6535" s="64"/>
      <c r="BM6535" s="64"/>
    </row>
    <row r="6536" spans="1:65" ht="14.45" customHeight="1" x14ac:dyDescent="0.25">
      <c r="A6536" s="67"/>
      <c r="B6536" s="62"/>
      <c r="C6536" s="45"/>
      <c r="D6536" s="45"/>
      <c r="E6536" s="45"/>
      <c r="I6536" s="45"/>
      <c r="K6536" s="45"/>
      <c r="N6536" s="28"/>
      <c r="O6536" s="45"/>
      <c r="R6536" s="29"/>
      <c r="S6536" s="61"/>
      <c r="Z6536" s="29"/>
      <c r="AA6536" s="29"/>
      <c r="AB6536" s="29"/>
      <c r="AJ6536" s="30"/>
      <c r="AS6536" s="28"/>
      <c r="AT6536" s="28"/>
      <c r="AU6536" s="28"/>
      <c r="AV6536" s="29"/>
      <c r="AW6536" s="63"/>
      <c r="BC6536" s="1"/>
      <c r="BH6536" s="1"/>
      <c r="BJ6536" s="64"/>
      <c r="BL6536" s="64"/>
      <c r="BM6536" s="64"/>
    </row>
    <row r="6537" spans="1:65" ht="14.45" customHeight="1" x14ac:dyDescent="0.25">
      <c r="A6537" s="67"/>
      <c r="B6537" s="62"/>
      <c r="C6537" s="45"/>
      <c r="D6537" s="45"/>
      <c r="E6537" s="45"/>
      <c r="I6537" s="45"/>
      <c r="K6537" s="45"/>
      <c r="N6537" s="28"/>
      <c r="O6537" s="45"/>
      <c r="R6537" s="29"/>
      <c r="S6537" s="61"/>
      <c r="Z6537" s="29"/>
      <c r="AA6537" s="29"/>
      <c r="AB6537" s="29"/>
      <c r="AJ6537" s="30"/>
      <c r="AS6537" s="28"/>
      <c r="AT6537" s="28"/>
      <c r="AU6537" s="28"/>
      <c r="AV6537" s="29"/>
      <c r="AW6537" s="63"/>
      <c r="BC6537" s="1"/>
      <c r="BH6537" s="1"/>
      <c r="BJ6537" s="64"/>
      <c r="BL6537" s="64"/>
      <c r="BM6537" s="64"/>
    </row>
    <row r="6538" spans="1:65" ht="14.45" customHeight="1" x14ac:dyDescent="0.25">
      <c r="A6538" s="67"/>
      <c r="B6538" s="62"/>
      <c r="C6538" s="45"/>
      <c r="D6538" s="45"/>
      <c r="E6538" s="45"/>
      <c r="I6538" s="45"/>
      <c r="K6538" s="45"/>
      <c r="N6538" s="28"/>
      <c r="O6538" s="45"/>
      <c r="R6538" s="29"/>
      <c r="S6538" s="61"/>
      <c r="Z6538" s="29"/>
      <c r="AA6538" s="29"/>
      <c r="AB6538" s="29"/>
      <c r="AJ6538" s="30"/>
      <c r="AS6538" s="28"/>
      <c r="AT6538" s="28"/>
      <c r="AU6538" s="28"/>
      <c r="AV6538" s="29"/>
      <c r="AW6538" s="63"/>
      <c r="BC6538" s="1"/>
      <c r="BH6538" s="1"/>
      <c r="BJ6538" s="64"/>
      <c r="BL6538" s="64"/>
      <c r="BM6538" s="64"/>
    </row>
    <row r="6539" spans="1:65" ht="14.45" customHeight="1" x14ac:dyDescent="0.25">
      <c r="A6539" s="67"/>
      <c r="B6539" s="62"/>
      <c r="C6539" s="45"/>
      <c r="D6539" s="45"/>
      <c r="E6539" s="45"/>
      <c r="I6539" s="45"/>
      <c r="K6539" s="45"/>
      <c r="N6539" s="28"/>
      <c r="O6539" s="45"/>
      <c r="R6539" s="29"/>
      <c r="S6539" s="61"/>
      <c r="Z6539" s="29"/>
      <c r="AA6539" s="29"/>
      <c r="AB6539" s="29"/>
      <c r="AJ6539" s="30"/>
      <c r="AS6539" s="28"/>
      <c r="AT6539" s="28"/>
      <c r="AU6539" s="28"/>
      <c r="AV6539" s="29"/>
      <c r="AW6539" s="63"/>
      <c r="BC6539" s="1"/>
      <c r="BH6539" s="1"/>
      <c r="BJ6539" s="64"/>
      <c r="BL6539" s="64"/>
      <c r="BM6539" s="64"/>
    </row>
    <row r="6540" spans="1:65" ht="14.45" customHeight="1" x14ac:dyDescent="0.25">
      <c r="A6540" s="67"/>
      <c r="B6540" s="62"/>
      <c r="C6540" s="45"/>
      <c r="D6540" s="45"/>
      <c r="E6540" s="45"/>
      <c r="I6540" s="45"/>
      <c r="K6540" s="45"/>
      <c r="N6540" s="28"/>
      <c r="O6540" s="45"/>
      <c r="R6540" s="29"/>
      <c r="S6540" s="61"/>
      <c r="Z6540" s="29"/>
      <c r="AA6540" s="29"/>
      <c r="AB6540" s="29"/>
      <c r="AJ6540" s="30"/>
      <c r="AS6540" s="28"/>
      <c r="AT6540" s="28"/>
      <c r="AU6540" s="28"/>
      <c r="AV6540" s="29"/>
      <c r="AW6540" s="63"/>
      <c r="BC6540" s="1"/>
      <c r="BH6540" s="1"/>
      <c r="BJ6540" s="64"/>
      <c r="BL6540" s="64"/>
      <c r="BM6540" s="64"/>
    </row>
    <row r="6541" spans="1:65" ht="14.45" customHeight="1" x14ac:dyDescent="0.25">
      <c r="A6541" s="67"/>
      <c r="B6541" s="62"/>
      <c r="C6541" s="45"/>
      <c r="D6541" s="45"/>
      <c r="E6541" s="45"/>
      <c r="I6541" s="45"/>
      <c r="K6541" s="45"/>
      <c r="N6541" s="28"/>
      <c r="O6541" s="45"/>
      <c r="R6541" s="29"/>
      <c r="S6541" s="61"/>
      <c r="Z6541" s="29"/>
      <c r="AA6541" s="29"/>
      <c r="AB6541" s="29"/>
      <c r="AJ6541" s="30"/>
      <c r="AS6541" s="28"/>
      <c r="AT6541" s="28"/>
      <c r="AU6541" s="28"/>
      <c r="AV6541" s="29"/>
      <c r="AW6541" s="63"/>
      <c r="BC6541" s="1"/>
      <c r="BH6541" s="1"/>
      <c r="BJ6541" s="64"/>
      <c r="BL6541" s="64"/>
      <c r="BM6541" s="64"/>
    </row>
    <row r="6542" spans="1:65" ht="14.45" customHeight="1" x14ac:dyDescent="0.25">
      <c r="A6542" s="67"/>
      <c r="B6542" s="62"/>
      <c r="C6542" s="45"/>
      <c r="D6542" s="45"/>
      <c r="E6542" s="45"/>
      <c r="I6542" s="45"/>
      <c r="K6542" s="45"/>
      <c r="N6542" s="28"/>
      <c r="O6542" s="45"/>
      <c r="R6542" s="29"/>
      <c r="S6542" s="61"/>
      <c r="Z6542" s="29"/>
      <c r="AA6542" s="29"/>
      <c r="AB6542" s="29"/>
      <c r="AJ6542" s="30"/>
      <c r="AS6542" s="28"/>
      <c r="AT6542" s="28"/>
      <c r="AU6542" s="28"/>
      <c r="AV6542" s="29"/>
      <c r="AW6542" s="63"/>
      <c r="BC6542" s="1"/>
      <c r="BH6542" s="1"/>
      <c r="BJ6542" s="64"/>
      <c r="BL6542" s="64"/>
      <c r="BM6542" s="64"/>
    </row>
    <row r="6543" spans="1:65" ht="14.45" customHeight="1" x14ac:dyDescent="0.25">
      <c r="A6543" s="67"/>
      <c r="B6543" s="62"/>
      <c r="C6543" s="45"/>
      <c r="D6543" s="45"/>
      <c r="E6543" s="45"/>
      <c r="I6543" s="45"/>
      <c r="K6543" s="45"/>
      <c r="N6543" s="28"/>
      <c r="O6543" s="45"/>
      <c r="R6543" s="29"/>
      <c r="S6543" s="61"/>
      <c r="Z6543" s="29"/>
      <c r="AA6543" s="29"/>
      <c r="AB6543" s="29"/>
      <c r="AJ6543" s="30"/>
      <c r="AS6543" s="28"/>
      <c r="AT6543" s="28"/>
      <c r="AU6543" s="28"/>
      <c r="AV6543" s="29"/>
      <c r="AW6543" s="63"/>
      <c r="BC6543" s="1"/>
      <c r="BH6543" s="1"/>
      <c r="BJ6543" s="64"/>
      <c r="BL6543" s="64"/>
      <c r="BM6543" s="64"/>
    </row>
    <row r="6544" spans="1:65" ht="14.45" customHeight="1" x14ac:dyDescent="0.25">
      <c r="A6544" s="67"/>
      <c r="B6544" s="62"/>
      <c r="C6544" s="45"/>
      <c r="D6544" s="45"/>
      <c r="E6544" s="45"/>
      <c r="I6544" s="45"/>
      <c r="K6544" s="45"/>
      <c r="N6544" s="28"/>
      <c r="O6544" s="45"/>
      <c r="R6544" s="29"/>
      <c r="S6544" s="61"/>
      <c r="Z6544" s="29"/>
      <c r="AA6544" s="29"/>
      <c r="AB6544" s="29"/>
      <c r="AJ6544" s="30"/>
      <c r="AS6544" s="28"/>
      <c r="AT6544" s="28"/>
      <c r="AU6544" s="28"/>
      <c r="AV6544" s="29"/>
      <c r="AW6544" s="63"/>
      <c r="BC6544" s="1"/>
      <c r="BH6544" s="1"/>
      <c r="BJ6544" s="64"/>
      <c r="BL6544" s="64"/>
      <c r="BM6544" s="64"/>
    </row>
    <row r="6545" spans="1:65" ht="14.45" customHeight="1" x14ac:dyDescent="0.25">
      <c r="A6545" s="67"/>
      <c r="B6545" s="62"/>
      <c r="C6545" s="45"/>
      <c r="D6545" s="45"/>
      <c r="E6545" s="45"/>
      <c r="I6545" s="45"/>
      <c r="K6545" s="45"/>
      <c r="N6545" s="28"/>
      <c r="O6545" s="45"/>
      <c r="R6545" s="29"/>
      <c r="S6545" s="61"/>
      <c r="Z6545" s="29"/>
      <c r="AA6545" s="29"/>
      <c r="AB6545" s="29"/>
      <c r="AJ6545" s="30"/>
      <c r="AS6545" s="28"/>
      <c r="AT6545" s="28"/>
      <c r="AU6545" s="28"/>
      <c r="AV6545" s="29"/>
      <c r="AW6545" s="63"/>
      <c r="BC6545" s="1"/>
      <c r="BH6545" s="1"/>
      <c r="BJ6545" s="64"/>
      <c r="BL6545" s="64"/>
      <c r="BM6545" s="64"/>
    </row>
    <row r="6546" spans="1:65" ht="14.45" customHeight="1" x14ac:dyDescent="0.25">
      <c r="A6546" s="67"/>
      <c r="B6546" s="62"/>
      <c r="C6546" s="45"/>
      <c r="D6546" s="45"/>
      <c r="E6546" s="45"/>
      <c r="I6546" s="45"/>
      <c r="K6546" s="45"/>
      <c r="N6546" s="28"/>
      <c r="O6546" s="45"/>
      <c r="R6546" s="29"/>
      <c r="S6546" s="61"/>
      <c r="Z6546" s="29"/>
      <c r="AA6546" s="29"/>
      <c r="AB6546" s="29"/>
      <c r="AJ6546" s="30"/>
      <c r="AS6546" s="28"/>
      <c r="AT6546" s="28"/>
      <c r="AU6546" s="28"/>
      <c r="AV6546" s="29"/>
      <c r="AW6546" s="63"/>
      <c r="BC6546" s="1"/>
      <c r="BH6546" s="1"/>
      <c r="BJ6546" s="64"/>
      <c r="BL6546" s="64"/>
      <c r="BM6546" s="64"/>
    </row>
    <row r="6547" spans="1:65" ht="14.45" customHeight="1" x14ac:dyDescent="0.25">
      <c r="A6547" s="67"/>
      <c r="B6547" s="62"/>
      <c r="C6547" s="45"/>
      <c r="D6547" s="45"/>
      <c r="E6547" s="45"/>
      <c r="I6547" s="45"/>
      <c r="K6547" s="45"/>
      <c r="N6547" s="28"/>
      <c r="O6547" s="45"/>
      <c r="R6547" s="29"/>
      <c r="S6547" s="61"/>
      <c r="Z6547" s="29"/>
      <c r="AA6547" s="29"/>
      <c r="AB6547" s="29"/>
      <c r="AJ6547" s="30"/>
      <c r="AS6547" s="28"/>
      <c r="AT6547" s="28"/>
      <c r="AU6547" s="28"/>
      <c r="AV6547" s="29"/>
      <c r="AW6547" s="63"/>
      <c r="BC6547" s="1"/>
      <c r="BH6547" s="1"/>
      <c r="BJ6547" s="64"/>
      <c r="BL6547" s="64"/>
      <c r="BM6547" s="64"/>
    </row>
    <row r="6548" spans="1:65" ht="14.45" customHeight="1" x14ac:dyDescent="0.25">
      <c r="A6548" s="67"/>
      <c r="B6548" s="62"/>
      <c r="C6548" s="45"/>
      <c r="D6548" s="45"/>
      <c r="E6548" s="45"/>
      <c r="I6548" s="45"/>
      <c r="K6548" s="45"/>
      <c r="N6548" s="28"/>
      <c r="O6548" s="45"/>
      <c r="R6548" s="29"/>
      <c r="S6548" s="61"/>
      <c r="Z6548" s="29"/>
      <c r="AA6548" s="29"/>
      <c r="AB6548" s="29"/>
      <c r="AJ6548" s="30"/>
      <c r="AS6548" s="28"/>
      <c r="AT6548" s="28"/>
      <c r="AU6548" s="28"/>
      <c r="AV6548" s="29"/>
      <c r="AW6548" s="63"/>
      <c r="BC6548" s="1"/>
      <c r="BH6548" s="1"/>
      <c r="BJ6548" s="64"/>
      <c r="BL6548" s="64"/>
      <c r="BM6548" s="64"/>
    </row>
    <row r="6549" spans="1:65" ht="14.45" customHeight="1" x14ac:dyDescent="0.25">
      <c r="A6549" s="67"/>
      <c r="B6549" s="62"/>
      <c r="C6549" s="45"/>
      <c r="D6549" s="45"/>
      <c r="E6549" s="45"/>
      <c r="I6549" s="45"/>
      <c r="K6549" s="45"/>
      <c r="N6549" s="28"/>
      <c r="O6549" s="45"/>
      <c r="R6549" s="29"/>
      <c r="S6549" s="61"/>
      <c r="Z6549" s="29"/>
      <c r="AA6549" s="29"/>
      <c r="AB6549" s="29"/>
      <c r="AJ6549" s="30"/>
      <c r="AS6549" s="28"/>
      <c r="AT6549" s="28"/>
      <c r="AU6549" s="28"/>
      <c r="AV6549" s="29"/>
      <c r="AW6549" s="63"/>
      <c r="BC6549" s="1"/>
      <c r="BH6549" s="1"/>
      <c r="BJ6549" s="64"/>
      <c r="BL6549" s="64"/>
      <c r="BM6549" s="64"/>
    </row>
    <row r="6550" spans="1:65" ht="14.45" customHeight="1" x14ac:dyDescent="0.25">
      <c r="A6550" s="67"/>
      <c r="B6550" s="62"/>
      <c r="C6550" s="45"/>
      <c r="D6550" s="45"/>
      <c r="E6550" s="45"/>
      <c r="I6550" s="45"/>
      <c r="K6550" s="45"/>
      <c r="N6550" s="28"/>
      <c r="O6550" s="45"/>
      <c r="R6550" s="29"/>
      <c r="S6550" s="61"/>
      <c r="Z6550" s="29"/>
      <c r="AA6550" s="29"/>
      <c r="AB6550" s="29"/>
      <c r="AJ6550" s="30"/>
      <c r="AS6550" s="28"/>
      <c r="AT6550" s="28"/>
      <c r="AU6550" s="28"/>
      <c r="AV6550" s="29"/>
      <c r="AW6550" s="63"/>
      <c r="BC6550" s="1"/>
      <c r="BH6550" s="1"/>
      <c r="BJ6550" s="64"/>
      <c r="BL6550" s="64"/>
      <c r="BM6550" s="64"/>
    </row>
    <row r="6551" spans="1:65" ht="14.45" customHeight="1" x14ac:dyDescent="0.25">
      <c r="A6551" s="67"/>
      <c r="B6551" s="62"/>
      <c r="C6551" s="45"/>
      <c r="D6551" s="45"/>
      <c r="E6551" s="45"/>
      <c r="I6551" s="45"/>
      <c r="K6551" s="45"/>
      <c r="N6551" s="28"/>
      <c r="O6551" s="45"/>
      <c r="R6551" s="29"/>
      <c r="S6551" s="61"/>
      <c r="Z6551" s="29"/>
      <c r="AA6551" s="29"/>
      <c r="AB6551" s="29"/>
      <c r="AJ6551" s="30"/>
      <c r="AS6551" s="28"/>
      <c r="AT6551" s="28"/>
      <c r="AU6551" s="28"/>
      <c r="AV6551" s="29"/>
      <c r="AW6551" s="63"/>
      <c r="BC6551" s="1"/>
      <c r="BH6551" s="1"/>
      <c r="BJ6551" s="64"/>
      <c r="BL6551" s="64"/>
      <c r="BM6551" s="64"/>
    </row>
    <row r="6552" spans="1:65" ht="14.45" customHeight="1" x14ac:dyDescent="0.25">
      <c r="A6552" s="67"/>
      <c r="B6552" s="62"/>
      <c r="C6552" s="45"/>
      <c r="D6552" s="45"/>
      <c r="E6552" s="45"/>
      <c r="I6552" s="45"/>
      <c r="K6552" s="45"/>
      <c r="N6552" s="28"/>
      <c r="O6552" s="45"/>
      <c r="R6552" s="29"/>
      <c r="S6552" s="61"/>
      <c r="Z6552" s="29"/>
      <c r="AA6552" s="29"/>
      <c r="AB6552" s="29"/>
      <c r="AJ6552" s="30"/>
      <c r="AS6552" s="28"/>
      <c r="AT6552" s="28"/>
      <c r="AU6552" s="28"/>
      <c r="AV6552" s="29"/>
      <c r="AW6552" s="63"/>
      <c r="BC6552" s="1"/>
      <c r="BH6552" s="1"/>
      <c r="BJ6552" s="64"/>
      <c r="BL6552" s="64"/>
      <c r="BM6552" s="64"/>
    </row>
    <row r="6553" spans="1:65" ht="14.45" customHeight="1" x14ac:dyDescent="0.25">
      <c r="A6553" s="67"/>
      <c r="B6553" s="62"/>
      <c r="C6553" s="45"/>
      <c r="D6553" s="45"/>
      <c r="E6553" s="45"/>
      <c r="I6553" s="45"/>
      <c r="K6553" s="45"/>
      <c r="N6553" s="28"/>
      <c r="O6553" s="45"/>
      <c r="R6553" s="29"/>
      <c r="S6553" s="61"/>
      <c r="Z6553" s="29"/>
      <c r="AA6553" s="29"/>
      <c r="AB6553" s="29"/>
      <c r="AJ6553" s="30"/>
      <c r="AS6553" s="28"/>
      <c r="AT6553" s="28"/>
      <c r="AU6553" s="28"/>
      <c r="AV6553" s="29"/>
      <c r="AW6553" s="63"/>
      <c r="BC6553" s="1"/>
      <c r="BH6553" s="1"/>
      <c r="BJ6553" s="64"/>
      <c r="BL6553" s="64"/>
      <c r="BM6553" s="64"/>
    </row>
    <row r="6554" spans="1:65" ht="14.45" customHeight="1" x14ac:dyDescent="0.25">
      <c r="A6554" s="67"/>
      <c r="B6554" s="62"/>
      <c r="C6554" s="45"/>
      <c r="D6554" s="45"/>
      <c r="E6554" s="45"/>
      <c r="I6554" s="45"/>
      <c r="K6554" s="45"/>
      <c r="N6554" s="28"/>
      <c r="O6554" s="45"/>
      <c r="R6554" s="29"/>
      <c r="S6554" s="61"/>
      <c r="Z6554" s="29"/>
      <c r="AA6554" s="29"/>
      <c r="AB6554" s="29"/>
      <c r="AJ6554" s="30"/>
      <c r="AS6554" s="28"/>
      <c r="AT6554" s="28"/>
      <c r="AU6554" s="28"/>
      <c r="AV6554" s="29"/>
      <c r="AW6554" s="63"/>
      <c r="BC6554" s="1"/>
      <c r="BH6554" s="1"/>
      <c r="BJ6554" s="64"/>
      <c r="BL6554" s="64"/>
      <c r="BM6554" s="64"/>
    </row>
    <row r="6555" spans="1:65" ht="14.45" customHeight="1" x14ac:dyDescent="0.25">
      <c r="A6555" s="67"/>
      <c r="B6555" s="62"/>
      <c r="C6555" s="45"/>
      <c r="D6555" s="45"/>
      <c r="E6555" s="45"/>
      <c r="I6555" s="45"/>
      <c r="K6555" s="45"/>
      <c r="N6555" s="28"/>
      <c r="O6555" s="45"/>
      <c r="R6555" s="29"/>
      <c r="S6555" s="61"/>
      <c r="Z6555" s="29"/>
      <c r="AA6555" s="29"/>
      <c r="AB6555" s="29"/>
      <c r="AJ6555" s="30"/>
      <c r="AS6555" s="28"/>
      <c r="AT6555" s="28"/>
      <c r="AU6555" s="28"/>
      <c r="AV6555" s="29"/>
      <c r="AW6555" s="63"/>
      <c r="BC6555" s="1"/>
      <c r="BH6555" s="1"/>
      <c r="BJ6555" s="64"/>
      <c r="BL6555" s="64"/>
      <c r="BM6555" s="64"/>
    </row>
    <row r="6556" spans="1:65" ht="14.45" customHeight="1" x14ac:dyDescent="0.25">
      <c r="A6556" s="67"/>
      <c r="B6556" s="62"/>
      <c r="C6556" s="45"/>
      <c r="D6556" s="45"/>
      <c r="E6556" s="45"/>
      <c r="I6556" s="45"/>
      <c r="K6556" s="45"/>
      <c r="N6556" s="28"/>
      <c r="O6556" s="45"/>
      <c r="R6556" s="29"/>
      <c r="S6556" s="61"/>
      <c r="Z6556" s="29"/>
      <c r="AA6556" s="29"/>
      <c r="AB6556" s="29"/>
      <c r="AJ6556" s="30"/>
      <c r="AS6556" s="28"/>
      <c r="AT6556" s="28"/>
      <c r="AU6556" s="28"/>
      <c r="AV6556" s="29"/>
      <c r="AW6556" s="63"/>
      <c r="BC6556" s="1"/>
      <c r="BH6556" s="1"/>
      <c r="BJ6556" s="64"/>
      <c r="BL6556" s="64"/>
      <c r="BM6556" s="64"/>
    </row>
    <row r="6557" spans="1:65" ht="14.45" customHeight="1" x14ac:dyDescent="0.25">
      <c r="A6557" s="67"/>
      <c r="B6557" s="62"/>
      <c r="C6557" s="45"/>
      <c r="D6557" s="45"/>
      <c r="E6557" s="45"/>
      <c r="I6557" s="45"/>
      <c r="K6557" s="45"/>
      <c r="N6557" s="28"/>
      <c r="O6557" s="45"/>
      <c r="R6557" s="29"/>
      <c r="S6557" s="61"/>
      <c r="Z6557" s="29"/>
      <c r="AA6557" s="29"/>
      <c r="AB6557" s="29"/>
      <c r="AJ6557" s="30"/>
      <c r="AS6557" s="28"/>
      <c r="AT6557" s="28"/>
      <c r="AU6557" s="28"/>
      <c r="AV6557" s="29"/>
      <c r="AW6557" s="63"/>
      <c r="BC6557" s="1"/>
      <c r="BH6557" s="1"/>
      <c r="BJ6557" s="64"/>
      <c r="BL6557" s="64"/>
      <c r="BM6557" s="64"/>
    </row>
    <row r="6558" spans="1:65" ht="14.45" customHeight="1" x14ac:dyDescent="0.25">
      <c r="A6558" s="67"/>
      <c r="B6558" s="62"/>
      <c r="C6558" s="45"/>
      <c r="D6558" s="45"/>
      <c r="E6558" s="45"/>
      <c r="I6558" s="45"/>
      <c r="K6558" s="45"/>
      <c r="N6558" s="28"/>
      <c r="O6558" s="45"/>
      <c r="R6558" s="29"/>
      <c r="S6558" s="61"/>
      <c r="Z6558" s="29"/>
      <c r="AA6558" s="29"/>
      <c r="AB6558" s="29"/>
      <c r="AJ6558" s="30"/>
      <c r="AS6558" s="28"/>
      <c r="AT6558" s="28"/>
      <c r="AU6558" s="28"/>
      <c r="AV6558" s="29"/>
      <c r="AW6558" s="63"/>
      <c r="BC6558" s="1"/>
      <c r="BH6558" s="1"/>
      <c r="BJ6558" s="64"/>
      <c r="BL6558" s="64"/>
      <c r="BM6558" s="64"/>
    </row>
    <row r="6559" spans="1:65" ht="14.45" customHeight="1" x14ac:dyDescent="0.25">
      <c r="A6559" s="67"/>
      <c r="B6559" s="62"/>
      <c r="C6559" s="45"/>
      <c r="D6559" s="45"/>
      <c r="E6559" s="45"/>
      <c r="I6559" s="45"/>
      <c r="K6559" s="45"/>
      <c r="N6559" s="28"/>
      <c r="O6559" s="45"/>
      <c r="R6559" s="29"/>
      <c r="S6559" s="61"/>
      <c r="Z6559" s="29"/>
      <c r="AA6559" s="29"/>
      <c r="AB6559" s="29"/>
      <c r="AJ6559" s="30"/>
      <c r="AS6559" s="28"/>
      <c r="AT6559" s="28"/>
      <c r="AU6559" s="28"/>
      <c r="AV6559" s="29"/>
      <c r="AW6559" s="63"/>
      <c r="BC6559" s="1"/>
      <c r="BH6559" s="1"/>
      <c r="BJ6559" s="64"/>
      <c r="BL6559" s="64"/>
      <c r="BM6559" s="64"/>
    </row>
    <row r="6560" spans="1:65" ht="14.45" customHeight="1" x14ac:dyDescent="0.25">
      <c r="A6560" s="67"/>
      <c r="B6560" s="62"/>
      <c r="C6560" s="45"/>
      <c r="D6560" s="45"/>
      <c r="E6560" s="45"/>
      <c r="I6560" s="45"/>
      <c r="K6560" s="45"/>
      <c r="N6560" s="28"/>
      <c r="O6560" s="45"/>
      <c r="R6560" s="29"/>
      <c r="S6560" s="61"/>
      <c r="Z6560" s="29"/>
      <c r="AA6560" s="29"/>
      <c r="AB6560" s="29"/>
      <c r="AJ6560" s="30"/>
      <c r="AS6560" s="28"/>
      <c r="AT6560" s="28"/>
      <c r="AU6560" s="28"/>
      <c r="AV6560" s="29"/>
      <c r="AW6560" s="63"/>
      <c r="BC6560" s="1"/>
      <c r="BH6560" s="1"/>
      <c r="BJ6560" s="64"/>
      <c r="BL6560" s="64"/>
      <c r="BM6560" s="64"/>
    </row>
    <row r="6561" spans="1:65" ht="14.45" customHeight="1" x14ac:dyDescent="0.25">
      <c r="A6561" s="67"/>
      <c r="B6561" s="62"/>
      <c r="C6561" s="45"/>
      <c r="D6561" s="45"/>
      <c r="E6561" s="45"/>
      <c r="I6561" s="45"/>
      <c r="K6561" s="45"/>
      <c r="N6561" s="28"/>
      <c r="O6561" s="45"/>
      <c r="R6561" s="29"/>
      <c r="S6561" s="61"/>
      <c r="Z6561" s="29"/>
      <c r="AA6561" s="29"/>
      <c r="AB6561" s="29"/>
      <c r="AJ6561" s="30"/>
      <c r="AS6561" s="28"/>
      <c r="AT6561" s="28"/>
      <c r="AU6561" s="28"/>
      <c r="AV6561" s="29"/>
      <c r="AW6561" s="63"/>
      <c r="BC6561" s="1"/>
      <c r="BH6561" s="1"/>
      <c r="BJ6561" s="64"/>
      <c r="BL6561" s="64"/>
      <c r="BM6561" s="64"/>
    </row>
    <row r="6562" spans="1:65" ht="14.45" customHeight="1" x14ac:dyDescent="0.25">
      <c r="A6562" s="67"/>
      <c r="B6562" s="62"/>
      <c r="C6562" s="45"/>
      <c r="D6562" s="45"/>
      <c r="E6562" s="45"/>
      <c r="I6562" s="45"/>
      <c r="K6562" s="45"/>
      <c r="N6562" s="28"/>
      <c r="O6562" s="45"/>
      <c r="R6562" s="29"/>
      <c r="S6562" s="61"/>
      <c r="Z6562" s="29"/>
      <c r="AA6562" s="29"/>
      <c r="AB6562" s="29"/>
      <c r="AJ6562" s="30"/>
      <c r="AS6562" s="28"/>
      <c r="AT6562" s="28"/>
      <c r="AU6562" s="28"/>
      <c r="AV6562" s="29"/>
      <c r="AW6562" s="63"/>
      <c r="BC6562" s="1"/>
      <c r="BH6562" s="1"/>
      <c r="BJ6562" s="64"/>
      <c r="BL6562" s="64"/>
      <c r="BM6562" s="64"/>
    </row>
    <row r="6563" spans="1:65" ht="14.45" customHeight="1" x14ac:dyDescent="0.25">
      <c r="A6563" s="67"/>
      <c r="B6563" s="62"/>
      <c r="C6563" s="45"/>
      <c r="D6563" s="45"/>
      <c r="E6563" s="45"/>
      <c r="I6563" s="45"/>
      <c r="K6563" s="45"/>
      <c r="N6563" s="28"/>
      <c r="O6563" s="45"/>
      <c r="R6563" s="29"/>
      <c r="S6563" s="61"/>
      <c r="Z6563" s="29"/>
      <c r="AA6563" s="29"/>
      <c r="AB6563" s="29"/>
      <c r="AJ6563" s="30"/>
      <c r="AS6563" s="28"/>
      <c r="AT6563" s="28"/>
      <c r="AU6563" s="28"/>
      <c r="AV6563" s="29"/>
      <c r="AW6563" s="63"/>
      <c r="BC6563" s="1"/>
      <c r="BH6563" s="1"/>
      <c r="BJ6563" s="64"/>
      <c r="BL6563" s="64"/>
      <c r="BM6563" s="64"/>
    </row>
    <row r="6564" spans="1:65" ht="14.45" customHeight="1" x14ac:dyDescent="0.25">
      <c r="A6564" s="67"/>
      <c r="B6564" s="62"/>
      <c r="C6564" s="45"/>
      <c r="D6564" s="45"/>
      <c r="E6564" s="45"/>
      <c r="I6564" s="45"/>
      <c r="K6564" s="45"/>
      <c r="N6564" s="28"/>
      <c r="O6564" s="45"/>
      <c r="R6564" s="29"/>
      <c r="S6564" s="61"/>
      <c r="Z6564" s="29"/>
      <c r="AA6564" s="29"/>
      <c r="AB6564" s="29"/>
      <c r="AJ6564" s="30"/>
      <c r="AS6564" s="28"/>
      <c r="AT6564" s="28"/>
      <c r="AU6564" s="28"/>
      <c r="AV6564" s="29"/>
      <c r="AW6564" s="63"/>
      <c r="BC6564" s="1"/>
      <c r="BH6564" s="1"/>
      <c r="BJ6564" s="64"/>
      <c r="BL6564" s="64"/>
      <c r="BM6564" s="64"/>
    </row>
    <row r="6565" spans="1:65" ht="14.45" customHeight="1" x14ac:dyDescent="0.25">
      <c r="A6565" s="67"/>
      <c r="B6565" s="62"/>
      <c r="C6565" s="45"/>
      <c r="D6565" s="45"/>
      <c r="E6565" s="45"/>
      <c r="I6565" s="45"/>
      <c r="K6565" s="45"/>
      <c r="N6565" s="28"/>
      <c r="O6565" s="45"/>
      <c r="R6565" s="29"/>
      <c r="S6565" s="61"/>
      <c r="Z6565" s="29"/>
      <c r="AA6565" s="29"/>
      <c r="AB6565" s="29"/>
      <c r="AJ6565" s="30"/>
      <c r="AS6565" s="28"/>
      <c r="AT6565" s="28"/>
      <c r="AU6565" s="28"/>
      <c r="AV6565" s="29"/>
      <c r="AW6565" s="63"/>
      <c r="BC6565" s="1"/>
      <c r="BH6565" s="1"/>
      <c r="BJ6565" s="64"/>
      <c r="BL6565" s="64"/>
      <c r="BM6565" s="64"/>
    </row>
    <row r="6566" spans="1:65" ht="14.45" customHeight="1" x14ac:dyDescent="0.25">
      <c r="A6566" s="67"/>
      <c r="B6566" s="62"/>
      <c r="C6566" s="45"/>
      <c r="D6566" s="45"/>
      <c r="E6566" s="45"/>
      <c r="I6566" s="45"/>
      <c r="K6566" s="45"/>
      <c r="N6566" s="28"/>
      <c r="O6566" s="45"/>
      <c r="R6566" s="29"/>
      <c r="S6566" s="61"/>
      <c r="Z6566" s="29"/>
      <c r="AA6566" s="29"/>
      <c r="AB6566" s="29"/>
      <c r="AJ6566" s="30"/>
      <c r="AS6566" s="28"/>
      <c r="AT6566" s="28"/>
      <c r="AU6566" s="28"/>
      <c r="AV6566" s="29"/>
      <c r="AW6566" s="63"/>
      <c r="BC6566" s="1"/>
      <c r="BH6566" s="1"/>
      <c r="BJ6566" s="64"/>
      <c r="BL6566" s="64"/>
      <c r="BM6566" s="64"/>
    </row>
    <row r="6567" spans="1:65" ht="14.45" customHeight="1" x14ac:dyDescent="0.25">
      <c r="A6567" s="67"/>
      <c r="B6567" s="62"/>
      <c r="C6567" s="45"/>
      <c r="D6567" s="45"/>
      <c r="E6567" s="45"/>
      <c r="I6567" s="45"/>
      <c r="K6567" s="45"/>
      <c r="N6567" s="28"/>
      <c r="O6567" s="45"/>
      <c r="R6567" s="29"/>
      <c r="S6567" s="61"/>
      <c r="Z6567" s="29"/>
      <c r="AA6567" s="29"/>
      <c r="AB6567" s="29"/>
      <c r="AJ6567" s="30"/>
      <c r="AS6567" s="28"/>
      <c r="AT6567" s="28"/>
      <c r="AU6567" s="28"/>
      <c r="AV6567" s="29"/>
      <c r="AW6567" s="63"/>
      <c r="BC6567" s="1"/>
      <c r="BH6567" s="1"/>
      <c r="BJ6567" s="64"/>
      <c r="BL6567" s="64"/>
      <c r="BM6567" s="64"/>
    </row>
    <row r="6568" spans="1:65" ht="14.45" customHeight="1" x14ac:dyDescent="0.25">
      <c r="A6568" s="67"/>
      <c r="B6568" s="62"/>
      <c r="C6568" s="45"/>
      <c r="D6568" s="45"/>
      <c r="E6568" s="45"/>
      <c r="I6568" s="45"/>
      <c r="K6568" s="45"/>
      <c r="N6568" s="28"/>
      <c r="O6568" s="45"/>
      <c r="R6568" s="29"/>
      <c r="S6568" s="61"/>
      <c r="Z6568" s="29"/>
      <c r="AA6568" s="29"/>
      <c r="AB6568" s="29"/>
      <c r="AJ6568" s="30"/>
      <c r="AS6568" s="28"/>
      <c r="AT6568" s="28"/>
      <c r="AU6568" s="28"/>
      <c r="AV6568" s="29"/>
      <c r="AW6568" s="63"/>
      <c r="BC6568" s="1"/>
      <c r="BH6568" s="1"/>
      <c r="BJ6568" s="64"/>
      <c r="BL6568" s="64"/>
      <c r="BM6568" s="64"/>
    </row>
    <row r="6569" spans="1:65" ht="14.45" customHeight="1" x14ac:dyDescent="0.25">
      <c r="A6569" s="67"/>
      <c r="B6569" s="62"/>
      <c r="C6569" s="45"/>
      <c r="D6569" s="45"/>
      <c r="E6569" s="45"/>
      <c r="I6569" s="45"/>
      <c r="K6569" s="45"/>
      <c r="N6569" s="28"/>
      <c r="O6569" s="45"/>
      <c r="R6569" s="29"/>
      <c r="S6569" s="61"/>
      <c r="Z6569" s="29"/>
      <c r="AA6569" s="29"/>
      <c r="AB6569" s="29"/>
      <c r="AJ6569" s="30"/>
      <c r="AS6569" s="28"/>
      <c r="AT6569" s="28"/>
      <c r="AU6569" s="28"/>
      <c r="AV6569" s="29"/>
      <c r="AW6569" s="63"/>
      <c r="BC6569" s="1"/>
      <c r="BH6569" s="1"/>
      <c r="BJ6569" s="64"/>
      <c r="BL6569" s="64"/>
      <c r="BM6569" s="64"/>
    </row>
    <row r="6570" spans="1:65" ht="14.45" customHeight="1" x14ac:dyDescent="0.25">
      <c r="A6570" s="67"/>
      <c r="B6570" s="62"/>
      <c r="C6570" s="45"/>
      <c r="D6570" s="45"/>
      <c r="E6570" s="45"/>
      <c r="I6570" s="45"/>
      <c r="K6570" s="45"/>
      <c r="N6570" s="28"/>
      <c r="O6570" s="45"/>
      <c r="R6570" s="29"/>
      <c r="S6570" s="61"/>
      <c r="Z6570" s="29"/>
      <c r="AA6570" s="29"/>
      <c r="AB6570" s="29"/>
      <c r="AJ6570" s="30"/>
      <c r="AS6570" s="28"/>
      <c r="AT6570" s="28"/>
      <c r="AU6570" s="28"/>
      <c r="AV6570" s="29"/>
      <c r="AW6570" s="63"/>
      <c r="BC6570" s="1"/>
      <c r="BH6570" s="1"/>
      <c r="BJ6570" s="64"/>
      <c r="BL6570" s="64"/>
      <c r="BM6570" s="64"/>
    </row>
    <row r="6571" spans="1:65" ht="14.45" customHeight="1" x14ac:dyDescent="0.25">
      <c r="A6571" s="67"/>
      <c r="B6571" s="62"/>
      <c r="C6571" s="45"/>
      <c r="D6571" s="45"/>
      <c r="E6571" s="45"/>
      <c r="I6571" s="45"/>
      <c r="K6571" s="45"/>
      <c r="N6571" s="28"/>
      <c r="O6571" s="45"/>
      <c r="R6571" s="29"/>
      <c r="S6571" s="61"/>
      <c r="Z6571" s="29"/>
      <c r="AA6571" s="29"/>
      <c r="AB6571" s="29"/>
      <c r="AJ6571" s="30"/>
      <c r="AS6571" s="28"/>
      <c r="AT6571" s="28"/>
      <c r="AU6571" s="28"/>
      <c r="AV6571" s="29"/>
      <c r="AW6571" s="63"/>
      <c r="BC6571" s="1"/>
      <c r="BH6571" s="1"/>
      <c r="BJ6571" s="64"/>
      <c r="BL6571" s="64"/>
      <c r="BM6571" s="64"/>
    </row>
    <row r="6572" spans="1:65" ht="14.45" customHeight="1" x14ac:dyDescent="0.25">
      <c r="A6572" s="67"/>
      <c r="B6572" s="62"/>
      <c r="C6572" s="45"/>
      <c r="D6572" s="45"/>
      <c r="E6572" s="45"/>
      <c r="I6572" s="45"/>
      <c r="K6572" s="45"/>
      <c r="N6572" s="28"/>
      <c r="O6572" s="45"/>
      <c r="R6572" s="29"/>
      <c r="S6572" s="61"/>
      <c r="Z6572" s="29"/>
      <c r="AA6572" s="29"/>
      <c r="AB6572" s="29"/>
      <c r="AJ6572" s="30"/>
      <c r="AS6572" s="28"/>
      <c r="AT6572" s="28"/>
      <c r="AU6572" s="28"/>
      <c r="AV6572" s="29"/>
      <c r="AW6572" s="63"/>
      <c r="BC6572" s="1"/>
      <c r="BH6572" s="1"/>
      <c r="BJ6572" s="64"/>
      <c r="BL6572" s="64"/>
      <c r="BM6572" s="64"/>
    </row>
    <row r="6573" spans="1:65" ht="14.45" customHeight="1" x14ac:dyDescent="0.25">
      <c r="A6573" s="67"/>
      <c r="B6573" s="62"/>
      <c r="C6573" s="45"/>
      <c r="D6573" s="45"/>
      <c r="E6573" s="45"/>
      <c r="I6573" s="45"/>
      <c r="K6573" s="45"/>
      <c r="N6573" s="28"/>
      <c r="O6573" s="45"/>
      <c r="R6573" s="29"/>
      <c r="S6573" s="61"/>
      <c r="Z6573" s="29"/>
      <c r="AA6573" s="29"/>
      <c r="AB6573" s="29"/>
      <c r="AJ6573" s="30"/>
      <c r="AS6573" s="28"/>
      <c r="AT6573" s="28"/>
      <c r="AU6573" s="28"/>
      <c r="AV6573" s="29"/>
      <c r="AW6573" s="63"/>
      <c r="BC6573" s="1"/>
      <c r="BH6573" s="1"/>
      <c r="BJ6573" s="64"/>
      <c r="BL6573" s="64"/>
      <c r="BM6573" s="64"/>
    </row>
    <row r="6574" spans="1:65" ht="14.45" customHeight="1" x14ac:dyDescent="0.25">
      <c r="A6574" s="67"/>
      <c r="B6574" s="62"/>
      <c r="C6574" s="45"/>
      <c r="D6574" s="45"/>
      <c r="E6574" s="45"/>
      <c r="I6574" s="45"/>
      <c r="K6574" s="45"/>
      <c r="N6574" s="28"/>
      <c r="O6574" s="45"/>
      <c r="R6574" s="29"/>
      <c r="S6574" s="61"/>
      <c r="Z6574" s="29"/>
      <c r="AA6574" s="29"/>
      <c r="AB6574" s="29"/>
      <c r="AJ6574" s="30"/>
      <c r="AS6574" s="28"/>
      <c r="AT6574" s="28"/>
      <c r="AU6574" s="28"/>
      <c r="AV6574" s="29"/>
      <c r="AW6574" s="63"/>
      <c r="BC6574" s="1"/>
      <c r="BH6574" s="1"/>
      <c r="BJ6574" s="64"/>
      <c r="BL6574" s="64"/>
      <c r="BM6574" s="64"/>
    </row>
    <row r="6575" spans="1:65" ht="14.45" customHeight="1" x14ac:dyDescent="0.25">
      <c r="A6575" s="67"/>
      <c r="B6575" s="62"/>
      <c r="C6575" s="45"/>
      <c r="D6575" s="45"/>
      <c r="E6575" s="45"/>
      <c r="I6575" s="45"/>
      <c r="K6575" s="45"/>
      <c r="N6575" s="28"/>
      <c r="O6575" s="45"/>
      <c r="R6575" s="29"/>
      <c r="S6575" s="61"/>
      <c r="Z6575" s="29"/>
      <c r="AA6575" s="29"/>
      <c r="AB6575" s="29"/>
      <c r="AJ6575" s="30"/>
      <c r="AS6575" s="28"/>
      <c r="AT6575" s="28"/>
      <c r="AU6575" s="28"/>
      <c r="AV6575" s="29"/>
      <c r="AW6575" s="63"/>
      <c r="BC6575" s="1"/>
      <c r="BH6575" s="1"/>
      <c r="BJ6575" s="64"/>
      <c r="BL6575" s="64"/>
      <c r="BM6575" s="64"/>
    </row>
    <row r="6576" spans="1:65" ht="14.45" customHeight="1" x14ac:dyDescent="0.25">
      <c r="A6576" s="67"/>
      <c r="B6576" s="62"/>
      <c r="C6576" s="45"/>
      <c r="D6576" s="45"/>
      <c r="E6576" s="45"/>
      <c r="I6576" s="45"/>
      <c r="K6576" s="45"/>
      <c r="N6576" s="28"/>
      <c r="O6576" s="45"/>
      <c r="R6576" s="29"/>
      <c r="S6576" s="61"/>
      <c r="Z6576" s="29"/>
      <c r="AA6576" s="29"/>
      <c r="AB6576" s="29"/>
      <c r="AJ6576" s="30"/>
      <c r="AS6576" s="28"/>
      <c r="AT6576" s="28"/>
      <c r="AU6576" s="28"/>
      <c r="AV6576" s="29"/>
      <c r="AW6576" s="63"/>
      <c r="BC6576" s="1"/>
      <c r="BH6576" s="1"/>
      <c r="BJ6576" s="64"/>
      <c r="BL6576" s="64"/>
      <c r="BM6576" s="64"/>
    </row>
    <row r="6577" spans="1:65" ht="14.45" customHeight="1" x14ac:dyDescent="0.25">
      <c r="A6577" s="67"/>
      <c r="B6577" s="62"/>
      <c r="C6577" s="45"/>
      <c r="D6577" s="45"/>
      <c r="E6577" s="45"/>
      <c r="I6577" s="45"/>
      <c r="K6577" s="45"/>
      <c r="N6577" s="28"/>
      <c r="O6577" s="45"/>
      <c r="R6577" s="29"/>
      <c r="S6577" s="61"/>
      <c r="Z6577" s="29"/>
      <c r="AA6577" s="29"/>
      <c r="AB6577" s="29"/>
      <c r="AJ6577" s="30"/>
      <c r="AS6577" s="28"/>
      <c r="AT6577" s="28"/>
      <c r="AU6577" s="28"/>
      <c r="AV6577" s="29"/>
      <c r="AW6577" s="63"/>
      <c r="BC6577" s="1"/>
      <c r="BH6577" s="1"/>
      <c r="BJ6577" s="64"/>
      <c r="BL6577" s="64"/>
      <c r="BM6577" s="64"/>
    </row>
    <row r="6578" spans="1:65" ht="14.45" customHeight="1" x14ac:dyDescent="0.25">
      <c r="A6578" s="67"/>
      <c r="B6578" s="62"/>
      <c r="C6578" s="45"/>
      <c r="D6578" s="45"/>
      <c r="E6578" s="45"/>
      <c r="I6578" s="45"/>
      <c r="K6578" s="45"/>
      <c r="N6578" s="28"/>
      <c r="O6578" s="45"/>
      <c r="R6578" s="29"/>
      <c r="S6578" s="61"/>
      <c r="Z6578" s="29"/>
      <c r="AA6578" s="29"/>
      <c r="AB6578" s="29"/>
      <c r="AJ6578" s="30"/>
      <c r="AS6578" s="28"/>
      <c r="AT6578" s="28"/>
      <c r="AU6578" s="28"/>
      <c r="AV6578" s="29"/>
      <c r="AW6578" s="63"/>
      <c r="BC6578" s="1"/>
      <c r="BH6578" s="1"/>
      <c r="BJ6578" s="64"/>
      <c r="BL6578" s="64"/>
      <c r="BM6578" s="64"/>
    </row>
    <row r="6579" spans="1:65" ht="14.45" customHeight="1" x14ac:dyDescent="0.25">
      <c r="A6579" s="67"/>
      <c r="B6579" s="62"/>
      <c r="C6579" s="45"/>
      <c r="D6579" s="45"/>
      <c r="E6579" s="45"/>
      <c r="I6579" s="45"/>
      <c r="K6579" s="45"/>
      <c r="N6579" s="28"/>
      <c r="O6579" s="45"/>
      <c r="R6579" s="29"/>
      <c r="S6579" s="61"/>
      <c r="Z6579" s="29"/>
      <c r="AA6579" s="29"/>
      <c r="AB6579" s="29"/>
      <c r="AJ6579" s="30"/>
      <c r="AS6579" s="28"/>
      <c r="AT6579" s="28"/>
      <c r="AU6579" s="28"/>
      <c r="AV6579" s="29"/>
      <c r="AW6579" s="63"/>
      <c r="BC6579" s="1"/>
      <c r="BH6579" s="1"/>
      <c r="BJ6579" s="64"/>
      <c r="BL6579" s="64"/>
      <c r="BM6579" s="64"/>
    </row>
    <row r="6580" spans="1:65" ht="14.45" customHeight="1" x14ac:dyDescent="0.25">
      <c r="A6580" s="67"/>
      <c r="B6580" s="62"/>
      <c r="C6580" s="45"/>
      <c r="D6580" s="45"/>
      <c r="E6580" s="45"/>
      <c r="I6580" s="45"/>
      <c r="K6580" s="45"/>
      <c r="N6580" s="28"/>
      <c r="O6580" s="45"/>
      <c r="R6580" s="29"/>
      <c r="S6580" s="61"/>
      <c r="Z6580" s="29"/>
      <c r="AA6580" s="29"/>
      <c r="AB6580" s="29"/>
      <c r="AJ6580" s="30"/>
      <c r="AS6580" s="28"/>
      <c r="AT6580" s="28"/>
      <c r="AU6580" s="28"/>
      <c r="AV6580" s="29"/>
      <c r="AW6580" s="63"/>
      <c r="BC6580" s="1"/>
      <c r="BH6580" s="1"/>
      <c r="BJ6580" s="64"/>
      <c r="BL6580" s="64"/>
      <c r="BM6580" s="64"/>
    </row>
    <row r="6581" spans="1:65" ht="14.45" customHeight="1" x14ac:dyDescent="0.25">
      <c r="A6581" s="67"/>
      <c r="B6581" s="62"/>
      <c r="C6581" s="45"/>
      <c r="D6581" s="45"/>
      <c r="E6581" s="45"/>
      <c r="I6581" s="45"/>
      <c r="K6581" s="45"/>
      <c r="N6581" s="28"/>
      <c r="O6581" s="45"/>
      <c r="R6581" s="29"/>
      <c r="S6581" s="61"/>
      <c r="Z6581" s="29"/>
      <c r="AA6581" s="29"/>
      <c r="AB6581" s="29"/>
      <c r="AJ6581" s="30"/>
      <c r="AS6581" s="28"/>
      <c r="AT6581" s="28"/>
      <c r="AU6581" s="28"/>
      <c r="AV6581" s="29"/>
      <c r="AW6581" s="63"/>
      <c r="BC6581" s="1"/>
      <c r="BH6581" s="1"/>
      <c r="BJ6581" s="64"/>
      <c r="BL6581" s="64"/>
      <c r="BM6581" s="64"/>
    </row>
    <row r="6582" spans="1:65" ht="14.45" customHeight="1" x14ac:dyDescent="0.25">
      <c r="A6582" s="67"/>
      <c r="B6582" s="62"/>
      <c r="C6582" s="45"/>
      <c r="D6582" s="45"/>
      <c r="E6582" s="45"/>
      <c r="I6582" s="45"/>
      <c r="K6582" s="45"/>
      <c r="N6582" s="28"/>
      <c r="O6582" s="45"/>
      <c r="R6582" s="29"/>
      <c r="S6582" s="61"/>
      <c r="Z6582" s="29"/>
      <c r="AA6582" s="29"/>
      <c r="AB6582" s="29"/>
      <c r="AJ6582" s="30"/>
      <c r="AS6582" s="28"/>
      <c r="AT6582" s="28"/>
      <c r="AU6582" s="28"/>
      <c r="AV6582" s="29"/>
      <c r="AW6582" s="63"/>
      <c r="BC6582" s="1"/>
      <c r="BH6582" s="1"/>
      <c r="BJ6582" s="64"/>
      <c r="BL6582" s="64"/>
      <c r="BM6582" s="64"/>
    </row>
    <row r="6583" spans="1:65" ht="14.45" customHeight="1" x14ac:dyDescent="0.25">
      <c r="A6583" s="67"/>
      <c r="B6583" s="62"/>
      <c r="C6583" s="45"/>
      <c r="D6583" s="45"/>
      <c r="E6583" s="45"/>
      <c r="I6583" s="45"/>
      <c r="K6583" s="45"/>
      <c r="N6583" s="28"/>
      <c r="O6583" s="45"/>
      <c r="R6583" s="29"/>
      <c r="S6583" s="61"/>
      <c r="Z6583" s="29"/>
      <c r="AA6583" s="29"/>
      <c r="AB6583" s="29"/>
      <c r="AJ6583" s="30"/>
      <c r="AS6583" s="28"/>
      <c r="AT6583" s="28"/>
      <c r="AU6583" s="28"/>
      <c r="AV6583" s="29"/>
      <c r="AW6583" s="63"/>
      <c r="BC6583" s="1"/>
      <c r="BH6583" s="1"/>
      <c r="BJ6583" s="64"/>
      <c r="BL6583" s="64"/>
      <c r="BM6583" s="64"/>
    </row>
    <row r="6584" spans="1:65" ht="14.45" customHeight="1" x14ac:dyDescent="0.25">
      <c r="A6584" s="67"/>
      <c r="B6584" s="62"/>
      <c r="C6584" s="45"/>
      <c r="D6584" s="45"/>
      <c r="E6584" s="45"/>
      <c r="I6584" s="45"/>
      <c r="K6584" s="45"/>
      <c r="N6584" s="28"/>
      <c r="O6584" s="45"/>
      <c r="R6584" s="29"/>
      <c r="S6584" s="61"/>
      <c r="Z6584" s="29"/>
      <c r="AA6584" s="29"/>
      <c r="AB6584" s="29"/>
      <c r="AJ6584" s="30"/>
      <c r="AS6584" s="28"/>
      <c r="AT6584" s="28"/>
      <c r="AU6584" s="28"/>
      <c r="AV6584" s="29"/>
      <c r="AW6584" s="63"/>
      <c r="BC6584" s="1"/>
      <c r="BH6584" s="1"/>
      <c r="BJ6584" s="64"/>
      <c r="BL6584" s="64"/>
      <c r="BM6584" s="64"/>
    </row>
    <row r="6585" spans="1:65" ht="14.45" customHeight="1" x14ac:dyDescent="0.25">
      <c r="A6585" s="67"/>
      <c r="B6585" s="62"/>
      <c r="C6585" s="45"/>
      <c r="D6585" s="45"/>
      <c r="E6585" s="45"/>
      <c r="I6585" s="45"/>
      <c r="K6585" s="45"/>
      <c r="N6585" s="28"/>
      <c r="O6585" s="45"/>
      <c r="R6585" s="29"/>
      <c r="S6585" s="61"/>
      <c r="Z6585" s="29"/>
      <c r="AA6585" s="29"/>
      <c r="AB6585" s="29"/>
      <c r="AJ6585" s="30"/>
      <c r="AS6585" s="28"/>
      <c r="AT6585" s="28"/>
      <c r="AU6585" s="28"/>
      <c r="AV6585" s="29"/>
      <c r="AW6585" s="63"/>
      <c r="BC6585" s="1"/>
      <c r="BH6585" s="1"/>
      <c r="BJ6585" s="64"/>
      <c r="BL6585" s="64"/>
      <c r="BM6585" s="64"/>
    </row>
    <row r="6586" spans="1:65" ht="14.45" customHeight="1" x14ac:dyDescent="0.25">
      <c r="A6586" s="67"/>
      <c r="B6586" s="62"/>
      <c r="C6586" s="45"/>
      <c r="D6586" s="45"/>
      <c r="E6586" s="45"/>
      <c r="I6586" s="45"/>
      <c r="K6586" s="45"/>
      <c r="N6586" s="28"/>
      <c r="O6586" s="45"/>
      <c r="R6586" s="29"/>
      <c r="S6586" s="61"/>
      <c r="Z6586" s="29"/>
      <c r="AA6586" s="29"/>
      <c r="AB6586" s="29"/>
      <c r="AJ6586" s="30"/>
      <c r="AS6586" s="28"/>
      <c r="AT6586" s="28"/>
      <c r="AU6586" s="28"/>
      <c r="AV6586" s="29"/>
      <c r="AW6586" s="63"/>
      <c r="BC6586" s="1"/>
      <c r="BH6586" s="1"/>
      <c r="BJ6586" s="64"/>
      <c r="BL6586" s="64"/>
      <c r="BM6586" s="64"/>
    </row>
    <row r="6587" spans="1:65" ht="14.45" customHeight="1" x14ac:dyDescent="0.25">
      <c r="A6587" s="67"/>
      <c r="B6587" s="62"/>
      <c r="C6587" s="45"/>
      <c r="D6587" s="45"/>
      <c r="E6587" s="45"/>
      <c r="I6587" s="45"/>
      <c r="K6587" s="45"/>
      <c r="N6587" s="28"/>
      <c r="O6587" s="45"/>
      <c r="R6587" s="29"/>
      <c r="S6587" s="61"/>
      <c r="Z6587" s="29"/>
      <c r="AA6587" s="29"/>
      <c r="AB6587" s="29"/>
      <c r="AJ6587" s="30"/>
      <c r="AS6587" s="28"/>
      <c r="AT6587" s="28"/>
      <c r="AU6587" s="28"/>
      <c r="AV6587" s="29"/>
      <c r="AW6587" s="63"/>
      <c r="BC6587" s="1"/>
      <c r="BH6587" s="1"/>
      <c r="BJ6587" s="64"/>
      <c r="BL6587" s="64"/>
      <c r="BM6587" s="64"/>
    </row>
    <row r="6588" spans="1:65" ht="14.45" customHeight="1" x14ac:dyDescent="0.25">
      <c r="A6588" s="67"/>
      <c r="B6588" s="62"/>
      <c r="C6588" s="45"/>
      <c r="D6588" s="45"/>
      <c r="E6588" s="45"/>
      <c r="I6588" s="45"/>
      <c r="K6588" s="45"/>
      <c r="N6588" s="28"/>
      <c r="O6588" s="45"/>
      <c r="R6588" s="29"/>
      <c r="S6588" s="61"/>
      <c r="Z6588" s="29"/>
      <c r="AA6588" s="29"/>
      <c r="AB6588" s="29"/>
      <c r="AJ6588" s="30"/>
      <c r="AS6588" s="28"/>
      <c r="AT6588" s="28"/>
      <c r="AU6588" s="28"/>
      <c r="AV6588" s="29"/>
      <c r="AW6588" s="63"/>
      <c r="BC6588" s="1"/>
      <c r="BH6588" s="1"/>
      <c r="BJ6588" s="64"/>
      <c r="BL6588" s="64"/>
      <c r="BM6588" s="64"/>
    </row>
    <row r="6589" spans="1:65" ht="14.45" customHeight="1" x14ac:dyDescent="0.25">
      <c r="A6589" s="67"/>
      <c r="B6589" s="62"/>
      <c r="C6589" s="45"/>
      <c r="D6589" s="45"/>
      <c r="E6589" s="45"/>
      <c r="I6589" s="45"/>
      <c r="K6589" s="45"/>
      <c r="N6589" s="28"/>
      <c r="O6589" s="45"/>
      <c r="R6589" s="29"/>
      <c r="S6589" s="61"/>
      <c r="Z6589" s="29"/>
      <c r="AA6589" s="29"/>
      <c r="AB6589" s="29"/>
      <c r="AJ6589" s="30"/>
      <c r="AS6589" s="28"/>
      <c r="AT6589" s="28"/>
      <c r="AU6589" s="28"/>
      <c r="AV6589" s="29"/>
      <c r="AW6589" s="63"/>
      <c r="BC6589" s="1"/>
      <c r="BH6589" s="1"/>
      <c r="BJ6589" s="64"/>
      <c r="BL6589" s="64"/>
      <c r="BM6589" s="64"/>
    </row>
    <row r="6590" spans="1:65" ht="14.45" customHeight="1" x14ac:dyDescent="0.25">
      <c r="A6590" s="67"/>
      <c r="B6590" s="62"/>
      <c r="C6590" s="45"/>
      <c r="D6590" s="45"/>
      <c r="E6590" s="45"/>
      <c r="I6590" s="45"/>
      <c r="K6590" s="45"/>
      <c r="N6590" s="28"/>
      <c r="O6590" s="45"/>
      <c r="R6590" s="29"/>
      <c r="S6590" s="61"/>
      <c r="Z6590" s="29"/>
      <c r="AA6590" s="29"/>
      <c r="AB6590" s="29"/>
      <c r="AJ6590" s="30"/>
      <c r="AS6590" s="28"/>
      <c r="AT6590" s="28"/>
      <c r="AU6590" s="28"/>
      <c r="AV6590" s="29"/>
      <c r="AW6590" s="63"/>
      <c r="BC6590" s="1"/>
      <c r="BH6590" s="1"/>
      <c r="BJ6590" s="64"/>
      <c r="BL6590" s="64"/>
      <c r="BM6590" s="64"/>
    </row>
    <row r="6591" spans="1:65" ht="14.45" customHeight="1" x14ac:dyDescent="0.25">
      <c r="A6591" s="67"/>
      <c r="B6591" s="62"/>
      <c r="C6591" s="45"/>
      <c r="D6591" s="45"/>
      <c r="E6591" s="45"/>
      <c r="I6591" s="45"/>
      <c r="K6591" s="45"/>
      <c r="N6591" s="28"/>
      <c r="O6591" s="45"/>
      <c r="R6591" s="29"/>
      <c r="S6591" s="61"/>
      <c r="Z6591" s="29"/>
      <c r="AA6591" s="29"/>
      <c r="AB6591" s="29"/>
      <c r="AJ6591" s="30"/>
      <c r="AS6591" s="28"/>
      <c r="AT6591" s="28"/>
      <c r="AU6591" s="28"/>
      <c r="AV6591" s="29"/>
      <c r="AW6591" s="63"/>
      <c r="BC6591" s="1"/>
      <c r="BH6591" s="1"/>
      <c r="BJ6591" s="64"/>
      <c r="BL6591" s="64"/>
      <c r="BM6591" s="64"/>
    </row>
    <row r="6592" spans="1:65" ht="14.45" customHeight="1" x14ac:dyDescent="0.25">
      <c r="A6592" s="67"/>
      <c r="B6592" s="62"/>
      <c r="C6592" s="45"/>
      <c r="D6592" s="45"/>
      <c r="E6592" s="45"/>
      <c r="I6592" s="45"/>
      <c r="K6592" s="45"/>
      <c r="N6592" s="28"/>
      <c r="O6592" s="45"/>
      <c r="R6592" s="29"/>
      <c r="S6592" s="61"/>
      <c r="Z6592" s="29"/>
      <c r="AA6592" s="29"/>
      <c r="AB6592" s="29"/>
      <c r="AJ6592" s="30"/>
      <c r="AS6592" s="28"/>
      <c r="AT6592" s="28"/>
      <c r="AU6592" s="28"/>
      <c r="AV6592" s="29"/>
      <c r="AW6592" s="63"/>
      <c r="BC6592" s="1"/>
      <c r="BH6592" s="1"/>
      <c r="BJ6592" s="64"/>
      <c r="BL6592" s="64"/>
      <c r="BM6592" s="64"/>
    </row>
    <row r="6593" spans="1:65" ht="14.45" customHeight="1" x14ac:dyDescent="0.25">
      <c r="A6593" s="67"/>
      <c r="B6593" s="62"/>
      <c r="C6593" s="45"/>
      <c r="D6593" s="45"/>
      <c r="E6593" s="45"/>
      <c r="I6593" s="45"/>
      <c r="K6593" s="45"/>
      <c r="N6593" s="28"/>
      <c r="O6593" s="45"/>
      <c r="R6593" s="29"/>
      <c r="S6593" s="61"/>
      <c r="Z6593" s="29"/>
      <c r="AA6593" s="29"/>
      <c r="AB6593" s="29"/>
      <c r="AJ6593" s="30"/>
      <c r="AS6593" s="28"/>
      <c r="AT6593" s="28"/>
      <c r="AU6593" s="28"/>
      <c r="AV6593" s="29"/>
      <c r="AW6593" s="63"/>
      <c r="BC6593" s="1"/>
      <c r="BH6593" s="1"/>
      <c r="BJ6593" s="64"/>
      <c r="BL6593" s="64"/>
      <c r="BM6593" s="64"/>
    </row>
    <row r="6594" spans="1:65" ht="14.45" customHeight="1" x14ac:dyDescent="0.25">
      <c r="A6594" s="67"/>
      <c r="B6594" s="62"/>
      <c r="C6594" s="45"/>
      <c r="D6594" s="45"/>
      <c r="E6594" s="45"/>
      <c r="I6594" s="45"/>
      <c r="K6594" s="45"/>
      <c r="N6594" s="28"/>
      <c r="O6594" s="45"/>
      <c r="R6594" s="29"/>
      <c r="S6594" s="61"/>
      <c r="Z6594" s="29"/>
      <c r="AA6594" s="29"/>
      <c r="AB6594" s="29"/>
      <c r="AJ6594" s="30"/>
      <c r="AS6594" s="28"/>
      <c r="AT6594" s="28"/>
      <c r="AU6594" s="28"/>
      <c r="AV6594" s="29"/>
      <c r="AW6594" s="63"/>
      <c r="BC6594" s="1"/>
      <c r="BH6594" s="1"/>
      <c r="BJ6594" s="64"/>
      <c r="BL6594" s="64"/>
      <c r="BM6594" s="64"/>
    </row>
    <row r="6595" spans="1:65" ht="14.45" customHeight="1" x14ac:dyDescent="0.25">
      <c r="A6595" s="67"/>
      <c r="B6595" s="62"/>
      <c r="C6595" s="45"/>
      <c r="D6595" s="45"/>
      <c r="E6595" s="45"/>
      <c r="I6595" s="45"/>
      <c r="K6595" s="45"/>
      <c r="N6595" s="28"/>
      <c r="O6595" s="45"/>
      <c r="R6595" s="29"/>
      <c r="S6595" s="61"/>
      <c r="Z6595" s="29"/>
      <c r="AA6595" s="29"/>
      <c r="AB6595" s="29"/>
      <c r="AJ6595" s="30"/>
      <c r="AS6595" s="28"/>
      <c r="AT6595" s="28"/>
      <c r="AU6595" s="28"/>
      <c r="AV6595" s="29"/>
      <c r="AW6595" s="63"/>
      <c r="BC6595" s="1"/>
      <c r="BH6595" s="1"/>
      <c r="BJ6595" s="64"/>
      <c r="BL6595" s="64"/>
      <c r="BM6595" s="64"/>
    </row>
    <row r="6596" spans="1:65" ht="14.45" customHeight="1" x14ac:dyDescent="0.25">
      <c r="A6596" s="67"/>
      <c r="B6596" s="62"/>
      <c r="C6596" s="45"/>
      <c r="D6596" s="45"/>
      <c r="E6596" s="45"/>
      <c r="I6596" s="45"/>
      <c r="K6596" s="45"/>
      <c r="N6596" s="28"/>
      <c r="O6596" s="45"/>
      <c r="R6596" s="29"/>
      <c r="S6596" s="61"/>
      <c r="Z6596" s="29"/>
      <c r="AA6596" s="29"/>
      <c r="AB6596" s="29"/>
      <c r="AJ6596" s="30"/>
      <c r="AS6596" s="28"/>
      <c r="AT6596" s="28"/>
      <c r="AU6596" s="28"/>
      <c r="AV6596" s="29"/>
      <c r="AW6596" s="63"/>
      <c r="BC6596" s="1"/>
      <c r="BH6596" s="1"/>
      <c r="BJ6596" s="64"/>
      <c r="BL6596" s="64"/>
      <c r="BM6596" s="64"/>
    </row>
    <row r="6597" spans="1:65" ht="14.45" customHeight="1" x14ac:dyDescent="0.25">
      <c r="A6597" s="67"/>
      <c r="B6597" s="62"/>
      <c r="C6597" s="45"/>
      <c r="D6597" s="45"/>
      <c r="E6597" s="45"/>
      <c r="I6597" s="45"/>
      <c r="K6597" s="45"/>
      <c r="N6597" s="28"/>
      <c r="O6597" s="45"/>
      <c r="R6597" s="29"/>
      <c r="S6597" s="61"/>
      <c r="Z6597" s="29"/>
      <c r="AA6597" s="29"/>
      <c r="AB6597" s="29"/>
      <c r="AJ6597" s="30"/>
      <c r="AS6597" s="28"/>
      <c r="AT6597" s="28"/>
      <c r="AU6597" s="28"/>
      <c r="AV6597" s="29"/>
      <c r="AW6597" s="63"/>
      <c r="BC6597" s="1"/>
      <c r="BH6597" s="1"/>
      <c r="BJ6597" s="64"/>
      <c r="BL6597" s="64"/>
      <c r="BM6597" s="64"/>
    </row>
    <row r="6598" spans="1:65" ht="14.45" customHeight="1" x14ac:dyDescent="0.25">
      <c r="A6598" s="67"/>
      <c r="B6598" s="62"/>
      <c r="C6598" s="45"/>
      <c r="D6598" s="45"/>
      <c r="E6598" s="45"/>
      <c r="I6598" s="45"/>
      <c r="K6598" s="45"/>
      <c r="N6598" s="28"/>
      <c r="O6598" s="45"/>
      <c r="R6598" s="29"/>
      <c r="S6598" s="61"/>
      <c r="Z6598" s="29"/>
      <c r="AA6598" s="29"/>
      <c r="AB6598" s="29"/>
      <c r="AJ6598" s="30"/>
      <c r="AS6598" s="28"/>
      <c r="AT6598" s="28"/>
      <c r="AU6598" s="28"/>
      <c r="AV6598" s="29"/>
      <c r="AW6598" s="63"/>
      <c r="BC6598" s="1"/>
      <c r="BH6598" s="1"/>
      <c r="BJ6598" s="64"/>
      <c r="BL6598" s="64"/>
      <c r="BM6598" s="64"/>
    </row>
    <row r="6599" spans="1:65" ht="14.45" customHeight="1" x14ac:dyDescent="0.25">
      <c r="A6599" s="67"/>
      <c r="B6599" s="62"/>
      <c r="C6599" s="45"/>
      <c r="D6599" s="45"/>
      <c r="E6599" s="45"/>
      <c r="I6599" s="45"/>
      <c r="K6599" s="45"/>
      <c r="N6599" s="28"/>
      <c r="O6599" s="45"/>
      <c r="R6599" s="29"/>
      <c r="S6599" s="61"/>
      <c r="Z6599" s="29"/>
      <c r="AA6599" s="29"/>
      <c r="AB6599" s="29"/>
      <c r="AJ6599" s="30"/>
      <c r="AS6599" s="28"/>
      <c r="AT6599" s="28"/>
      <c r="AU6599" s="28"/>
      <c r="AV6599" s="29"/>
      <c r="AW6599" s="63"/>
      <c r="BC6599" s="1"/>
      <c r="BH6599" s="1"/>
      <c r="BJ6599" s="64"/>
      <c r="BL6599" s="64"/>
      <c r="BM6599" s="64"/>
    </row>
    <row r="6600" spans="1:65" ht="14.45" customHeight="1" x14ac:dyDescent="0.25">
      <c r="A6600" s="67"/>
      <c r="B6600" s="62"/>
      <c r="C6600" s="45"/>
      <c r="D6600" s="45"/>
      <c r="E6600" s="45"/>
      <c r="I6600" s="45"/>
      <c r="K6600" s="45"/>
      <c r="N6600" s="28"/>
      <c r="O6600" s="45"/>
      <c r="R6600" s="29"/>
      <c r="S6600" s="61"/>
      <c r="Z6600" s="29"/>
      <c r="AA6600" s="29"/>
      <c r="AB6600" s="29"/>
      <c r="AJ6600" s="30"/>
      <c r="AS6600" s="28"/>
      <c r="AT6600" s="28"/>
      <c r="AU6600" s="28"/>
      <c r="AV6600" s="29"/>
      <c r="AW6600" s="63"/>
      <c r="BC6600" s="1"/>
      <c r="BH6600" s="1"/>
      <c r="BJ6600" s="64"/>
      <c r="BL6600" s="64"/>
      <c r="BM6600" s="64"/>
    </row>
    <row r="6601" spans="1:65" ht="14.45" customHeight="1" x14ac:dyDescent="0.25">
      <c r="A6601" s="67"/>
      <c r="B6601" s="62"/>
      <c r="C6601" s="45"/>
      <c r="D6601" s="45"/>
      <c r="E6601" s="45"/>
      <c r="I6601" s="45"/>
      <c r="K6601" s="45"/>
      <c r="N6601" s="28"/>
      <c r="O6601" s="45"/>
      <c r="R6601" s="29"/>
      <c r="S6601" s="61"/>
      <c r="Z6601" s="29"/>
      <c r="AA6601" s="29"/>
      <c r="AB6601" s="29"/>
      <c r="AJ6601" s="30"/>
      <c r="AS6601" s="28"/>
      <c r="AT6601" s="28"/>
      <c r="AU6601" s="28"/>
      <c r="AV6601" s="29"/>
      <c r="AW6601" s="63"/>
      <c r="BC6601" s="1"/>
      <c r="BH6601" s="1"/>
      <c r="BJ6601" s="64"/>
      <c r="BL6601" s="64"/>
      <c r="BM6601" s="64"/>
    </row>
    <row r="6602" spans="1:65" ht="14.45" customHeight="1" x14ac:dyDescent="0.25">
      <c r="A6602" s="67"/>
      <c r="B6602" s="62"/>
      <c r="C6602" s="45"/>
      <c r="D6602" s="45"/>
      <c r="E6602" s="45"/>
      <c r="I6602" s="45"/>
      <c r="K6602" s="45"/>
      <c r="N6602" s="28"/>
      <c r="O6602" s="45"/>
      <c r="R6602" s="29"/>
      <c r="S6602" s="61"/>
      <c r="Z6602" s="29"/>
      <c r="AA6602" s="29"/>
      <c r="AB6602" s="29"/>
      <c r="AJ6602" s="30"/>
      <c r="AS6602" s="28"/>
      <c r="AT6602" s="28"/>
      <c r="AU6602" s="28"/>
      <c r="AV6602" s="29"/>
      <c r="AW6602" s="63"/>
      <c r="BC6602" s="1"/>
      <c r="BH6602" s="1"/>
      <c r="BJ6602" s="64"/>
      <c r="BL6602" s="64"/>
      <c r="BM6602" s="64"/>
    </row>
    <row r="6603" spans="1:65" ht="14.45" customHeight="1" x14ac:dyDescent="0.25">
      <c r="A6603" s="67"/>
      <c r="B6603" s="62"/>
      <c r="C6603" s="45"/>
      <c r="D6603" s="45"/>
      <c r="E6603" s="45"/>
      <c r="I6603" s="45"/>
      <c r="K6603" s="45"/>
      <c r="N6603" s="28"/>
      <c r="O6603" s="45"/>
      <c r="R6603" s="29"/>
      <c r="S6603" s="61"/>
      <c r="Z6603" s="29"/>
      <c r="AA6603" s="29"/>
      <c r="AB6603" s="29"/>
      <c r="AJ6603" s="30"/>
      <c r="AS6603" s="28"/>
      <c r="AT6603" s="28"/>
      <c r="AU6603" s="28"/>
      <c r="AV6603" s="29"/>
      <c r="AW6603" s="63"/>
      <c r="BC6603" s="1"/>
      <c r="BH6603" s="1"/>
      <c r="BJ6603" s="64"/>
      <c r="BL6603" s="64"/>
      <c r="BM6603" s="64"/>
    </row>
    <row r="6604" spans="1:65" ht="14.45" customHeight="1" x14ac:dyDescent="0.25">
      <c r="A6604" s="67"/>
      <c r="B6604" s="62"/>
      <c r="C6604" s="45"/>
      <c r="D6604" s="45"/>
      <c r="E6604" s="45"/>
      <c r="I6604" s="45"/>
      <c r="K6604" s="45"/>
      <c r="N6604" s="28"/>
      <c r="O6604" s="45"/>
      <c r="R6604" s="29"/>
      <c r="S6604" s="61"/>
      <c r="Z6604" s="29"/>
      <c r="AA6604" s="29"/>
      <c r="AB6604" s="29"/>
      <c r="AJ6604" s="30"/>
      <c r="AS6604" s="28"/>
      <c r="AT6604" s="28"/>
      <c r="AU6604" s="28"/>
      <c r="AV6604" s="29"/>
      <c r="AW6604" s="63"/>
      <c r="BC6604" s="1"/>
      <c r="BH6604" s="1"/>
      <c r="BJ6604" s="64"/>
      <c r="BL6604" s="64"/>
      <c r="BM6604" s="64"/>
    </row>
    <row r="6605" spans="1:65" ht="14.45" customHeight="1" x14ac:dyDescent="0.25">
      <c r="A6605" s="67"/>
      <c r="B6605" s="62"/>
      <c r="C6605" s="45"/>
      <c r="D6605" s="45"/>
      <c r="E6605" s="45"/>
      <c r="I6605" s="45"/>
      <c r="K6605" s="45"/>
      <c r="N6605" s="28"/>
      <c r="O6605" s="45"/>
      <c r="R6605" s="29"/>
      <c r="S6605" s="61"/>
      <c r="Z6605" s="29"/>
      <c r="AA6605" s="29"/>
      <c r="AB6605" s="29"/>
      <c r="AJ6605" s="30"/>
      <c r="AS6605" s="28"/>
      <c r="AT6605" s="28"/>
      <c r="AU6605" s="28"/>
      <c r="AV6605" s="29"/>
      <c r="AW6605" s="63"/>
      <c r="BC6605" s="1"/>
      <c r="BH6605" s="1"/>
      <c r="BJ6605" s="64"/>
      <c r="BL6605" s="64"/>
      <c r="BM6605" s="64"/>
    </row>
    <row r="6606" spans="1:65" ht="14.45" customHeight="1" x14ac:dyDescent="0.25">
      <c r="A6606" s="67"/>
      <c r="B6606" s="62"/>
      <c r="C6606" s="45"/>
      <c r="D6606" s="45"/>
      <c r="E6606" s="45"/>
      <c r="I6606" s="45"/>
      <c r="K6606" s="45"/>
      <c r="N6606" s="28"/>
      <c r="O6606" s="45"/>
      <c r="R6606" s="29"/>
      <c r="S6606" s="61"/>
      <c r="Z6606" s="29"/>
      <c r="AA6606" s="29"/>
      <c r="AB6606" s="29"/>
      <c r="AJ6606" s="30"/>
      <c r="AS6606" s="28"/>
      <c r="AT6606" s="28"/>
      <c r="AU6606" s="28"/>
      <c r="AV6606" s="29"/>
      <c r="AW6606" s="63"/>
      <c r="BC6606" s="1"/>
      <c r="BH6606" s="1"/>
      <c r="BJ6606" s="64"/>
      <c r="BL6606" s="64"/>
      <c r="BM6606" s="64"/>
    </row>
    <row r="6607" spans="1:65" ht="14.45" customHeight="1" x14ac:dyDescent="0.25">
      <c r="A6607" s="67"/>
      <c r="B6607" s="62"/>
      <c r="C6607" s="45"/>
      <c r="D6607" s="45"/>
      <c r="E6607" s="45"/>
      <c r="I6607" s="45"/>
      <c r="K6607" s="45"/>
      <c r="N6607" s="28"/>
      <c r="O6607" s="45"/>
      <c r="R6607" s="29"/>
      <c r="S6607" s="61"/>
      <c r="Z6607" s="29"/>
      <c r="AA6607" s="29"/>
      <c r="AB6607" s="29"/>
      <c r="AJ6607" s="30"/>
      <c r="AS6607" s="28"/>
      <c r="AT6607" s="28"/>
      <c r="AU6607" s="28"/>
      <c r="AV6607" s="29"/>
      <c r="AW6607" s="63"/>
      <c r="BC6607" s="1"/>
      <c r="BH6607" s="1"/>
      <c r="BJ6607" s="64"/>
      <c r="BL6607" s="64"/>
      <c r="BM6607" s="64"/>
    </row>
    <row r="6608" spans="1:65" ht="14.45" customHeight="1" x14ac:dyDescent="0.25">
      <c r="A6608" s="67"/>
      <c r="B6608" s="62"/>
      <c r="C6608" s="45"/>
      <c r="D6608" s="45"/>
      <c r="E6608" s="45"/>
      <c r="I6608" s="45"/>
      <c r="K6608" s="45"/>
      <c r="N6608" s="28"/>
      <c r="O6608" s="45"/>
      <c r="R6608" s="29"/>
      <c r="S6608" s="61"/>
      <c r="Z6608" s="29"/>
      <c r="AA6608" s="29"/>
      <c r="AB6608" s="29"/>
      <c r="AJ6608" s="30"/>
      <c r="AS6608" s="28"/>
      <c r="AT6608" s="28"/>
      <c r="AU6608" s="28"/>
      <c r="AV6608" s="29"/>
      <c r="AW6608" s="63"/>
      <c r="BC6608" s="1"/>
      <c r="BH6608" s="1"/>
      <c r="BJ6608" s="64"/>
      <c r="BL6608" s="64"/>
      <c r="BM6608" s="64"/>
    </row>
    <row r="6609" spans="1:65" ht="14.45" customHeight="1" x14ac:dyDescent="0.25">
      <c r="A6609" s="67"/>
      <c r="B6609" s="62"/>
      <c r="C6609" s="45"/>
      <c r="D6609" s="45"/>
      <c r="E6609" s="45"/>
      <c r="I6609" s="45"/>
      <c r="K6609" s="45"/>
      <c r="N6609" s="28"/>
      <c r="O6609" s="45"/>
      <c r="R6609" s="29"/>
      <c r="S6609" s="61"/>
      <c r="Z6609" s="29"/>
      <c r="AA6609" s="29"/>
      <c r="AB6609" s="29"/>
      <c r="AJ6609" s="30"/>
      <c r="AS6609" s="28"/>
      <c r="AT6609" s="28"/>
      <c r="AU6609" s="28"/>
      <c r="AV6609" s="29"/>
      <c r="AW6609" s="63"/>
      <c r="BC6609" s="1"/>
      <c r="BH6609" s="1"/>
      <c r="BJ6609" s="64"/>
      <c r="BL6609" s="64"/>
      <c r="BM6609" s="64"/>
    </row>
    <row r="6610" spans="1:65" ht="14.45" customHeight="1" x14ac:dyDescent="0.25">
      <c r="A6610" s="67"/>
      <c r="B6610" s="62"/>
      <c r="C6610" s="45"/>
      <c r="D6610" s="45"/>
      <c r="E6610" s="45"/>
      <c r="I6610" s="45"/>
      <c r="K6610" s="45"/>
      <c r="N6610" s="28"/>
      <c r="O6610" s="45"/>
      <c r="R6610" s="29"/>
      <c r="S6610" s="61"/>
      <c r="Z6610" s="29"/>
      <c r="AA6610" s="29"/>
      <c r="AB6610" s="29"/>
      <c r="AJ6610" s="30"/>
      <c r="AS6610" s="28"/>
      <c r="AT6610" s="28"/>
      <c r="AU6610" s="28"/>
      <c r="AV6610" s="29"/>
      <c r="AW6610" s="63"/>
      <c r="BC6610" s="1"/>
      <c r="BH6610" s="1"/>
      <c r="BJ6610" s="64"/>
      <c r="BL6610" s="64"/>
      <c r="BM6610" s="64"/>
    </row>
    <row r="6611" spans="1:65" ht="14.45" customHeight="1" x14ac:dyDescent="0.25">
      <c r="A6611" s="67"/>
      <c r="B6611" s="62"/>
      <c r="C6611" s="45"/>
      <c r="D6611" s="45"/>
      <c r="E6611" s="45"/>
      <c r="I6611" s="45"/>
      <c r="K6611" s="45"/>
      <c r="N6611" s="28"/>
      <c r="O6611" s="45"/>
      <c r="R6611" s="29"/>
      <c r="S6611" s="61"/>
      <c r="Z6611" s="29"/>
      <c r="AA6611" s="29"/>
      <c r="AB6611" s="29"/>
      <c r="AJ6611" s="30"/>
      <c r="AS6611" s="28"/>
      <c r="AT6611" s="28"/>
      <c r="AU6611" s="28"/>
      <c r="AV6611" s="29"/>
      <c r="AW6611" s="63"/>
      <c r="BC6611" s="1"/>
      <c r="BH6611" s="1"/>
      <c r="BJ6611" s="64"/>
      <c r="BL6611" s="64"/>
      <c r="BM6611" s="64"/>
    </row>
    <row r="6612" spans="1:65" ht="14.45" customHeight="1" x14ac:dyDescent="0.25">
      <c r="A6612" s="67"/>
      <c r="B6612" s="62"/>
      <c r="C6612" s="45"/>
      <c r="D6612" s="45"/>
      <c r="E6612" s="45"/>
      <c r="I6612" s="45"/>
      <c r="K6612" s="45"/>
      <c r="N6612" s="28"/>
      <c r="O6612" s="45"/>
      <c r="R6612" s="29"/>
      <c r="S6612" s="61"/>
      <c r="Z6612" s="29"/>
      <c r="AA6612" s="29"/>
      <c r="AB6612" s="29"/>
      <c r="AJ6612" s="30"/>
      <c r="AS6612" s="28"/>
      <c r="AT6612" s="28"/>
      <c r="AU6612" s="28"/>
      <c r="AV6612" s="29"/>
      <c r="AW6612" s="63"/>
      <c r="BC6612" s="1"/>
      <c r="BH6612" s="1"/>
      <c r="BJ6612" s="64"/>
      <c r="BL6612" s="64"/>
      <c r="BM6612" s="64"/>
    </row>
    <row r="6613" spans="1:65" ht="14.45" customHeight="1" x14ac:dyDescent="0.25">
      <c r="A6613" s="67"/>
      <c r="B6613" s="62"/>
      <c r="C6613" s="45"/>
      <c r="D6613" s="45"/>
      <c r="E6613" s="45"/>
      <c r="I6613" s="45"/>
      <c r="K6613" s="45"/>
      <c r="N6613" s="28"/>
      <c r="O6613" s="45"/>
      <c r="R6613" s="29"/>
      <c r="S6613" s="61"/>
      <c r="Z6613" s="29"/>
      <c r="AA6613" s="29"/>
      <c r="AB6613" s="29"/>
      <c r="AJ6613" s="30"/>
      <c r="AS6613" s="28"/>
      <c r="AT6613" s="28"/>
      <c r="AU6613" s="28"/>
      <c r="AV6613" s="29"/>
      <c r="AW6613" s="63"/>
      <c r="BC6613" s="1"/>
      <c r="BH6613" s="1"/>
      <c r="BJ6613" s="64"/>
      <c r="BL6613" s="64"/>
      <c r="BM6613" s="64"/>
    </row>
    <row r="6614" spans="1:65" ht="14.45" customHeight="1" x14ac:dyDescent="0.25">
      <c r="A6614" s="67"/>
      <c r="B6614" s="62"/>
      <c r="C6614" s="45"/>
      <c r="D6614" s="45"/>
      <c r="E6614" s="45"/>
      <c r="I6614" s="45"/>
      <c r="K6614" s="45"/>
      <c r="N6614" s="28"/>
      <c r="O6614" s="45"/>
      <c r="R6614" s="29"/>
      <c r="S6614" s="61"/>
      <c r="Z6614" s="29"/>
      <c r="AA6614" s="29"/>
      <c r="AB6614" s="29"/>
      <c r="AJ6614" s="30"/>
      <c r="AS6614" s="28"/>
      <c r="AT6614" s="28"/>
      <c r="AU6614" s="28"/>
      <c r="AV6614" s="29"/>
      <c r="AW6614" s="63"/>
      <c r="BC6614" s="1"/>
      <c r="BH6614" s="1"/>
      <c r="BJ6614" s="64"/>
      <c r="BL6614" s="64"/>
      <c r="BM6614" s="64"/>
    </row>
    <row r="6615" spans="1:65" ht="14.45" customHeight="1" x14ac:dyDescent="0.25">
      <c r="A6615" s="67"/>
      <c r="B6615" s="62"/>
      <c r="C6615" s="45"/>
      <c r="D6615" s="45"/>
      <c r="E6615" s="45"/>
      <c r="I6615" s="45"/>
      <c r="K6615" s="45"/>
      <c r="N6615" s="28"/>
      <c r="O6615" s="45"/>
      <c r="R6615" s="29"/>
      <c r="S6615" s="61"/>
      <c r="Z6615" s="29"/>
      <c r="AA6615" s="29"/>
      <c r="AB6615" s="29"/>
      <c r="AJ6615" s="30"/>
      <c r="AS6615" s="28"/>
      <c r="AT6615" s="28"/>
      <c r="AU6615" s="28"/>
      <c r="AV6615" s="29"/>
      <c r="AW6615" s="63"/>
      <c r="BC6615" s="1"/>
      <c r="BH6615" s="1"/>
      <c r="BJ6615" s="64"/>
      <c r="BL6615" s="64"/>
      <c r="BM6615" s="64"/>
    </row>
    <row r="6616" spans="1:65" ht="14.45" customHeight="1" x14ac:dyDescent="0.25">
      <c r="A6616" s="67"/>
      <c r="B6616" s="62"/>
      <c r="C6616" s="45"/>
      <c r="D6616" s="45"/>
      <c r="E6616" s="45"/>
      <c r="I6616" s="45"/>
      <c r="K6616" s="45"/>
      <c r="N6616" s="28"/>
      <c r="O6616" s="45"/>
      <c r="R6616" s="29"/>
      <c r="S6616" s="61"/>
      <c r="Z6616" s="29"/>
      <c r="AA6616" s="29"/>
      <c r="AB6616" s="29"/>
      <c r="AJ6616" s="30"/>
      <c r="AS6616" s="28"/>
      <c r="AT6616" s="28"/>
      <c r="AU6616" s="28"/>
      <c r="AV6616" s="29"/>
      <c r="AW6616" s="63"/>
      <c r="BC6616" s="1"/>
      <c r="BH6616" s="1"/>
      <c r="BJ6616" s="64"/>
      <c r="BL6616" s="64"/>
      <c r="BM6616" s="64"/>
    </row>
    <row r="6617" spans="1:65" ht="14.45" customHeight="1" x14ac:dyDescent="0.25">
      <c r="A6617" s="67"/>
      <c r="B6617" s="62"/>
      <c r="C6617" s="45"/>
      <c r="D6617" s="45"/>
      <c r="E6617" s="45"/>
      <c r="I6617" s="45"/>
      <c r="K6617" s="45"/>
      <c r="N6617" s="28"/>
      <c r="O6617" s="45"/>
      <c r="R6617" s="29"/>
      <c r="S6617" s="61"/>
      <c r="Z6617" s="29"/>
      <c r="AA6617" s="29"/>
      <c r="AB6617" s="29"/>
      <c r="AJ6617" s="30"/>
      <c r="AS6617" s="28"/>
      <c r="AT6617" s="28"/>
      <c r="AU6617" s="28"/>
      <c r="AV6617" s="29"/>
      <c r="AW6617" s="63"/>
      <c r="BC6617" s="1"/>
      <c r="BH6617" s="1"/>
      <c r="BJ6617" s="64"/>
      <c r="BL6617" s="64"/>
      <c r="BM6617" s="64"/>
    </row>
    <row r="6618" spans="1:65" ht="14.45" customHeight="1" x14ac:dyDescent="0.25">
      <c r="A6618" s="67"/>
      <c r="B6618" s="62"/>
      <c r="C6618" s="45"/>
      <c r="D6618" s="45"/>
      <c r="E6618" s="45"/>
      <c r="I6618" s="45"/>
      <c r="K6618" s="45"/>
      <c r="N6618" s="28"/>
      <c r="O6618" s="45"/>
      <c r="R6618" s="29"/>
      <c r="S6618" s="61"/>
      <c r="Z6618" s="29"/>
      <c r="AA6618" s="29"/>
      <c r="AB6618" s="29"/>
      <c r="AJ6618" s="30"/>
      <c r="AS6618" s="28"/>
      <c r="AT6618" s="28"/>
      <c r="AU6618" s="28"/>
      <c r="AV6618" s="29"/>
      <c r="AW6618" s="63"/>
      <c r="BC6618" s="1"/>
      <c r="BH6618" s="1"/>
      <c r="BJ6618" s="64"/>
      <c r="BL6618" s="64"/>
      <c r="BM6618" s="64"/>
    </row>
    <row r="6619" spans="1:65" ht="14.45" customHeight="1" x14ac:dyDescent="0.25">
      <c r="A6619" s="67"/>
      <c r="B6619" s="62"/>
      <c r="C6619" s="45"/>
      <c r="D6619" s="45"/>
      <c r="E6619" s="45"/>
      <c r="I6619" s="45"/>
      <c r="K6619" s="45"/>
      <c r="N6619" s="28"/>
      <c r="O6619" s="45"/>
      <c r="R6619" s="29"/>
      <c r="S6619" s="61"/>
      <c r="Z6619" s="29"/>
      <c r="AA6619" s="29"/>
      <c r="AB6619" s="29"/>
      <c r="AJ6619" s="30"/>
      <c r="AS6619" s="28"/>
      <c r="AT6619" s="28"/>
      <c r="AU6619" s="28"/>
      <c r="AV6619" s="29"/>
      <c r="AW6619" s="63"/>
      <c r="BC6619" s="1"/>
      <c r="BH6619" s="1"/>
      <c r="BJ6619" s="64"/>
      <c r="BL6619" s="64"/>
      <c r="BM6619" s="64"/>
    </row>
    <row r="6620" spans="1:65" ht="14.45" customHeight="1" x14ac:dyDescent="0.25">
      <c r="A6620" s="67"/>
      <c r="B6620" s="62"/>
      <c r="C6620" s="45"/>
      <c r="D6620" s="45"/>
      <c r="E6620" s="45"/>
      <c r="I6620" s="45"/>
      <c r="K6620" s="45"/>
      <c r="N6620" s="28"/>
      <c r="O6620" s="45"/>
      <c r="R6620" s="29"/>
      <c r="S6620" s="61"/>
      <c r="Z6620" s="29"/>
      <c r="AA6620" s="29"/>
      <c r="AB6620" s="29"/>
      <c r="AJ6620" s="30"/>
      <c r="AS6620" s="28"/>
      <c r="AT6620" s="28"/>
      <c r="AU6620" s="28"/>
      <c r="AV6620" s="29"/>
      <c r="AW6620" s="63"/>
      <c r="BC6620" s="1"/>
      <c r="BH6620" s="1"/>
      <c r="BJ6620" s="64"/>
      <c r="BL6620" s="64"/>
      <c r="BM6620" s="64"/>
    </row>
    <row r="6621" spans="1:65" ht="14.45" customHeight="1" x14ac:dyDescent="0.25">
      <c r="A6621" s="67"/>
      <c r="B6621" s="62"/>
      <c r="C6621" s="45"/>
      <c r="D6621" s="45"/>
      <c r="E6621" s="45"/>
      <c r="I6621" s="45"/>
      <c r="K6621" s="45"/>
      <c r="N6621" s="28"/>
      <c r="O6621" s="45"/>
      <c r="R6621" s="29"/>
      <c r="S6621" s="61"/>
      <c r="Z6621" s="29"/>
      <c r="AA6621" s="29"/>
      <c r="AB6621" s="29"/>
      <c r="AJ6621" s="30"/>
      <c r="AS6621" s="28"/>
      <c r="AT6621" s="28"/>
      <c r="AU6621" s="28"/>
      <c r="AV6621" s="29"/>
      <c r="AW6621" s="63"/>
      <c r="BC6621" s="1"/>
      <c r="BH6621" s="1"/>
      <c r="BJ6621" s="64"/>
      <c r="BL6621" s="64"/>
      <c r="BM6621" s="64"/>
    </row>
    <row r="6622" spans="1:65" ht="14.45" customHeight="1" x14ac:dyDescent="0.25">
      <c r="A6622" s="67"/>
      <c r="B6622" s="62"/>
      <c r="C6622" s="45"/>
      <c r="D6622" s="45"/>
      <c r="E6622" s="45"/>
      <c r="I6622" s="45"/>
      <c r="K6622" s="45"/>
      <c r="N6622" s="28"/>
      <c r="O6622" s="45"/>
      <c r="R6622" s="29"/>
      <c r="S6622" s="61"/>
      <c r="Z6622" s="29"/>
      <c r="AA6622" s="29"/>
      <c r="AB6622" s="29"/>
      <c r="AJ6622" s="30"/>
      <c r="AS6622" s="28"/>
      <c r="AT6622" s="28"/>
      <c r="AU6622" s="28"/>
      <c r="AV6622" s="29"/>
      <c r="AW6622" s="63"/>
      <c r="BC6622" s="1"/>
      <c r="BH6622" s="1"/>
      <c r="BJ6622" s="64"/>
      <c r="BL6622" s="64"/>
      <c r="BM6622" s="64"/>
    </row>
    <row r="6623" spans="1:65" ht="14.45" customHeight="1" x14ac:dyDescent="0.25">
      <c r="A6623" s="67"/>
      <c r="B6623" s="62"/>
      <c r="C6623" s="45"/>
      <c r="D6623" s="45"/>
      <c r="E6623" s="45"/>
      <c r="I6623" s="45"/>
      <c r="K6623" s="45"/>
      <c r="N6623" s="28"/>
      <c r="O6623" s="45"/>
      <c r="R6623" s="29"/>
      <c r="S6623" s="61"/>
      <c r="Z6623" s="29"/>
      <c r="AA6623" s="29"/>
      <c r="AB6623" s="29"/>
      <c r="AJ6623" s="30"/>
      <c r="AS6623" s="28"/>
      <c r="AT6623" s="28"/>
      <c r="AU6623" s="28"/>
      <c r="AV6623" s="29"/>
      <c r="AW6623" s="63"/>
      <c r="BC6623" s="1"/>
      <c r="BH6623" s="1"/>
      <c r="BJ6623" s="64"/>
      <c r="BL6623" s="64"/>
      <c r="BM6623" s="64"/>
    </row>
    <row r="6624" spans="1:65" ht="14.45" customHeight="1" x14ac:dyDescent="0.25">
      <c r="A6624" s="67"/>
      <c r="B6624" s="62"/>
      <c r="C6624" s="45"/>
      <c r="D6624" s="45"/>
      <c r="E6624" s="45"/>
      <c r="I6624" s="45"/>
      <c r="K6624" s="45"/>
      <c r="N6624" s="28"/>
      <c r="O6624" s="45"/>
      <c r="R6624" s="29"/>
      <c r="S6624" s="61"/>
      <c r="Z6624" s="29"/>
      <c r="AA6624" s="29"/>
      <c r="AB6624" s="29"/>
      <c r="AJ6624" s="30"/>
      <c r="AS6624" s="28"/>
      <c r="AT6624" s="28"/>
      <c r="AU6624" s="28"/>
      <c r="AV6624" s="29"/>
      <c r="AW6624" s="63"/>
      <c r="BC6624" s="1"/>
      <c r="BH6624" s="1"/>
      <c r="BJ6624" s="64"/>
      <c r="BL6624" s="64"/>
      <c r="BM6624" s="64"/>
    </row>
    <row r="6625" spans="1:65" ht="14.45" customHeight="1" x14ac:dyDescent="0.25">
      <c r="A6625" s="67"/>
      <c r="B6625" s="62"/>
      <c r="C6625" s="45"/>
      <c r="D6625" s="45"/>
      <c r="E6625" s="45"/>
      <c r="I6625" s="45"/>
      <c r="K6625" s="45"/>
      <c r="N6625" s="28"/>
      <c r="O6625" s="45"/>
      <c r="R6625" s="29"/>
      <c r="S6625" s="61"/>
      <c r="Z6625" s="29"/>
      <c r="AA6625" s="29"/>
      <c r="AB6625" s="29"/>
      <c r="AJ6625" s="30"/>
      <c r="AS6625" s="28"/>
      <c r="AT6625" s="28"/>
      <c r="AU6625" s="28"/>
      <c r="AV6625" s="29"/>
      <c r="AW6625" s="63"/>
      <c r="BC6625" s="1"/>
      <c r="BH6625" s="1"/>
      <c r="BJ6625" s="64"/>
      <c r="BL6625" s="64"/>
      <c r="BM6625" s="64"/>
    </row>
    <row r="6626" spans="1:65" ht="14.45" customHeight="1" x14ac:dyDescent="0.25">
      <c r="A6626" s="67"/>
      <c r="B6626" s="62"/>
      <c r="C6626" s="45"/>
      <c r="D6626" s="45"/>
      <c r="E6626" s="45"/>
      <c r="I6626" s="45"/>
      <c r="K6626" s="45"/>
      <c r="N6626" s="28"/>
      <c r="O6626" s="45"/>
      <c r="R6626" s="29"/>
      <c r="S6626" s="61"/>
      <c r="Z6626" s="29"/>
      <c r="AA6626" s="29"/>
      <c r="AB6626" s="29"/>
      <c r="AJ6626" s="30"/>
      <c r="AS6626" s="28"/>
      <c r="AT6626" s="28"/>
      <c r="AU6626" s="28"/>
      <c r="AV6626" s="29"/>
      <c r="AW6626" s="63"/>
      <c r="BC6626" s="1"/>
      <c r="BH6626" s="1"/>
      <c r="BJ6626" s="64"/>
      <c r="BL6626" s="64"/>
      <c r="BM6626" s="64"/>
    </row>
    <row r="6627" spans="1:65" ht="14.45" customHeight="1" x14ac:dyDescent="0.25">
      <c r="A6627" s="67"/>
      <c r="B6627" s="62"/>
      <c r="C6627" s="45"/>
      <c r="D6627" s="45"/>
      <c r="E6627" s="45"/>
      <c r="I6627" s="45"/>
      <c r="K6627" s="45"/>
      <c r="N6627" s="28"/>
      <c r="O6627" s="45"/>
      <c r="R6627" s="29"/>
      <c r="S6627" s="61"/>
      <c r="Z6627" s="29"/>
      <c r="AA6627" s="29"/>
      <c r="AB6627" s="29"/>
      <c r="AJ6627" s="30"/>
      <c r="AS6627" s="28"/>
      <c r="AT6627" s="28"/>
      <c r="AU6627" s="28"/>
      <c r="AV6627" s="29"/>
      <c r="AW6627" s="63"/>
      <c r="BC6627" s="1"/>
      <c r="BH6627" s="1"/>
      <c r="BJ6627" s="64"/>
      <c r="BL6627" s="64"/>
      <c r="BM6627" s="64"/>
    </row>
    <row r="6628" spans="1:65" ht="14.45" customHeight="1" x14ac:dyDescent="0.25">
      <c r="A6628" s="67"/>
      <c r="B6628" s="62"/>
      <c r="C6628" s="45"/>
      <c r="D6628" s="45"/>
      <c r="E6628" s="45"/>
      <c r="I6628" s="45"/>
      <c r="K6628" s="45"/>
      <c r="N6628" s="28"/>
      <c r="O6628" s="45"/>
      <c r="R6628" s="29"/>
      <c r="S6628" s="61"/>
      <c r="Z6628" s="29"/>
      <c r="AA6628" s="29"/>
      <c r="AB6628" s="29"/>
      <c r="AJ6628" s="30"/>
      <c r="AS6628" s="28"/>
      <c r="AT6628" s="28"/>
      <c r="AU6628" s="28"/>
      <c r="AV6628" s="29"/>
      <c r="AW6628" s="63"/>
      <c r="BC6628" s="1"/>
      <c r="BH6628" s="1"/>
      <c r="BJ6628" s="64"/>
      <c r="BL6628" s="64"/>
      <c r="BM6628" s="64"/>
    </row>
    <row r="6629" spans="1:65" ht="14.45" customHeight="1" x14ac:dyDescent="0.25">
      <c r="A6629" s="67"/>
      <c r="B6629" s="62"/>
      <c r="C6629" s="45"/>
      <c r="D6629" s="45"/>
      <c r="E6629" s="45"/>
      <c r="I6629" s="45"/>
      <c r="K6629" s="45"/>
      <c r="N6629" s="28"/>
      <c r="O6629" s="45"/>
      <c r="R6629" s="29"/>
      <c r="S6629" s="61"/>
      <c r="Z6629" s="29"/>
      <c r="AA6629" s="29"/>
      <c r="AB6629" s="29"/>
      <c r="AJ6629" s="30"/>
      <c r="AS6629" s="28"/>
      <c r="AT6629" s="28"/>
      <c r="AU6629" s="28"/>
      <c r="AV6629" s="29"/>
      <c r="AW6629" s="63"/>
      <c r="BC6629" s="1"/>
      <c r="BH6629" s="1"/>
      <c r="BJ6629" s="64"/>
      <c r="BL6629" s="64"/>
      <c r="BM6629" s="64"/>
    </row>
    <row r="6630" spans="1:65" ht="14.45" customHeight="1" x14ac:dyDescent="0.25">
      <c r="A6630" s="67"/>
      <c r="B6630" s="62"/>
      <c r="C6630" s="45"/>
      <c r="D6630" s="45"/>
      <c r="E6630" s="45"/>
      <c r="I6630" s="45"/>
      <c r="K6630" s="45"/>
      <c r="N6630" s="28"/>
      <c r="O6630" s="45"/>
      <c r="R6630" s="29"/>
      <c r="S6630" s="61"/>
      <c r="Z6630" s="29"/>
      <c r="AA6630" s="29"/>
      <c r="AB6630" s="29"/>
      <c r="AJ6630" s="30"/>
      <c r="AS6630" s="28"/>
      <c r="AT6630" s="28"/>
      <c r="AU6630" s="28"/>
      <c r="AV6630" s="29"/>
      <c r="AW6630" s="63"/>
      <c r="BC6630" s="1"/>
      <c r="BH6630" s="1"/>
      <c r="BJ6630" s="64"/>
      <c r="BL6630" s="64"/>
      <c r="BM6630" s="64"/>
    </row>
    <row r="6631" spans="1:65" ht="14.45" customHeight="1" x14ac:dyDescent="0.25">
      <c r="A6631" s="67"/>
      <c r="B6631" s="62"/>
      <c r="C6631" s="45"/>
      <c r="D6631" s="45"/>
      <c r="E6631" s="45"/>
      <c r="I6631" s="45"/>
      <c r="K6631" s="45"/>
      <c r="N6631" s="28"/>
      <c r="O6631" s="45"/>
      <c r="R6631" s="29"/>
      <c r="S6631" s="61"/>
      <c r="Z6631" s="29"/>
      <c r="AA6631" s="29"/>
      <c r="AB6631" s="29"/>
      <c r="AJ6631" s="30"/>
      <c r="AS6631" s="28"/>
      <c r="AT6631" s="28"/>
      <c r="AU6631" s="28"/>
      <c r="AV6631" s="29"/>
      <c r="AW6631" s="63"/>
      <c r="BC6631" s="1"/>
      <c r="BH6631" s="1"/>
      <c r="BJ6631" s="64"/>
      <c r="BL6631" s="64"/>
      <c r="BM6631" s="64"/>
    </row>
    <row r="6632" spans="1:65" ht="14.45" customHeight="1" x14ac:dyDescent="0.25">
      <c r="A6632" s="67"/>
      <c r="B6632" s="62"/>
      <c r="C6632" s="45"/>
      <c r="D6632" s="45"/>
      <c r="E6632" s="45"/>
      <c r="I6632" s="45"/>
      <c r="K6632" s="45"/>
      <c r="N6632" s="28"/>
      <c r="O6632" s="45"/>
      <c r="R6632" s="29"/>
      <c r="S6632" s="61"/>
      <c r="Z6632" s="29"/>
      <c r="AA6632" s="29"/>
      <c r="AB6632" s="29"/>
      <c r="AJ6632" s="30"/>
      <c r="AS6632" s="28"/>
      <c r="AT6632" s="28"/>
      <c r="AU6632" s="28"/>
      <c r="AV6632" s="29"/>
      <c r="AW6632" s="63"/>
      <c r="BC6632" s="1"/>
      <c r="BH6632" s="1"/>
      <c r="BJ6632" s="64"/>
      <c r="BL6632" s="64"/>
      <c r="BM6632" s="64"/>
    </row>
    <row r="6633" spans="1:65" ht="14.45" customHeight="1" x14ac:dyDescent="0.25">
      <c r="A6633" s="67"/>
      <c r="B6633" s="62"/>
      <c r="C6633" s="45"/>
      <c r="D6633" s="45"/>
      <c r="E6633" s="45"/>
      <c r="I6633" s="45"/>
      <c r="K6633" s="45"/>
      <c r="N6633" s="28"/>
      <c r="O6633" s="45"/>
      <c r="R6633" s="29"/>
      <c r="S6633" s="61"/>
      <c r="Z6633" s="29"/>
      <c r="AA6633" s="29"/>
      <c r="AB6633" s="29"/>
      <c r="AJ6633" s="30"/>
      <c r="AS6633" s="28"/>
      <c r="AT6633" s="28"/>
      <c r="AU6633" s="28"/>
      <c r="AV6633" s="29"/>
      <c r="AW6633" s="63"/>
      <c r="BC6633" s="1"/>
      <c r="BH6633" s="1"/>
      <c r="BJ6633" s="64"/>
      <c r="BL6633" s="64"/>
      <c r="BM6633" s="64"/>
    </row>
    <row r="6634" spans="1:65" ht="14.45" customHeight="1" x14ac:dyDescent="0.25">
      <c r="A6634" s="67"/>
      <c r="B6634" s="62"/>
      <c r="C6634" s="45"/>
      <c r="D6634" s="45"/>
      <c r="E6634" s="45"/>
      <c r="I6634" s="45"/>
      <c r="K6634" s="45"/>
      <c r="N6634" s="28"/>
      <c r="O6634" s="45"/>
      <c r="R6634" s="29"/>
      <c r="S6634" s="61"/>
      <c r="Z6634" s="29"/>
      <c r="AA6634" s="29"/>
      <c r="AB6634" s="29"/>
      <c r="AJ6634" s="30"/>
      <c r="AS6634" s="28"/>
      <c r="AT6634" s="28"/>
      <c r="AU6634" s="28"/>
      <c r="AV6634" s="29"/>
      <c r="AW6634" s="63"/>
      <c r="BC6634" s="1"/>
      <c r="BH6634" s="1"/>
      <c r="BJ6634" s="64"/>
      <c r="BL6634" s="64"/>
      <c r="BM6634" s="64"/>
    </row>
    <row r="6635" spans="1:65" ht="14.45" customHeight="1" x14ac:dyDescent="0.25">
      <c r="A6635" s="67"/>
      <c r="B6635" s="62"/>
      <c r="C6635" s="45"/>
      <c r="D6635" s="45"/>
      <c r="E6635" s="45"/>
      <c r="I6635" s="45"/>
      <c r="K6635" s="45"/>
      <c r="N6635" s="28"/>
      <c r="O6635" s="45"/>
      <c r="R6635" s="29"/>
      <c r="S6635" s="61"/>
      <c r="Z6635" s="29"/>
      <c r="AA6635" s="29"/>
      <c r="AB6635" s="29"/>
      <c r="AJ6635" s="30"/>
      <c r="AS6635" s="28"/>
      <c r="AT6635" s="28"/>
      <c r="AU6635" s="28"/>
      <c r="AV6635" s="29"/>
      <c r="AW6635" s="63"/>
      <c r="BC6635" s="1"/>
      <c r="BH6635" s="1"/>
      <c r="BJ6635" s="64"/>
      <c r="BL6635" s="64"/>
      <c r="BM6635" s="64"/>
    </row>
    <row r="6636" spans="1:65" ht="14.45" customHeight="1" x14ac:dyDescent="0.25">
      <c r="A6636" s="67"/>
      <c r="B6636" s="62"/>
      <c r="C6636" s="45"/>
      <c r="D6636" s="45"/>
      <c r="E6636" s="45"/>
      <c r="I6636" s="45"/>
      <c r="K6636" s="45"/>
      <c r="N6636" s="28"/>
      <c r="O6636" s="45"/>
      <c r="R6636" s="29"/>
      <c r="S6636" s="61"/>
      <c r="Z6636" s="29"/>
      <c r="AA6636" s="29"/>
      <c r="AB6636" s="29"/>
      <c r="AJ6636" s="30"/>
      <c r="AS6636" s="28"/>
      <c r="AT6636" s="28"/>
      <c r="AU6636" s="28"/>
      <c r="AV6636" s="29"/>
      <c r="AW6636" s="63"/>
      <c r="BC6636" s="1"/>
      <c r="BH6636" s="1"/>
      <c r="BJ6636" s="64"/>
      <c r="BL6636" s="64"/>
      <c r="BM6636" s="64"/>
    </row>
    <row r="6637" spans="1:65" ht="14.45" customHeight="1" x14ac:dyDescent="0.25">
      <c r="A6637" s="67"/>
      <c r="B6637" s="62"/>
      <c r="C6637" s="45"/>
      <c r="D6637" s="45"/>
      <c r="E6637" s="45"/>
      <c r="I6637" s="45"/>
      <c r="K6637" s="45"/>
      <c r="N6637" s="28"/>
      <c r="O6637" s="45"/>
      <c r="R6637" s="29"/>
      <c r="S6637" s="61"/>
      <c r="Z6637" s="29"/>
      <c r="AA6637" s="29"/>
      <c r="AB6637" s="29"/>
      <c r="AJ6637" s="30"/>
      <c r="AS6637" s="28"/>
      <c r="AT6637" s="28"/>
      <c r="AU6637" s="28"/>
      <c r="AV6637" s="29"/>
      <c r="AW6637" s="63"/>
      <c r="BC6637" s="1"/>
      <c r="BH6637" s="1"/>
      <c r="BJ6637" s="64"/>
      <c r="BL6637" s="64"/>
      <c r="BM6637" s="64"/>
    </row>
    <row r="6638" spans="1:65" ht="14.45" customHeight="1" x14ac:dyDescent="0.25">
      <c r="A6638" s="67"/>
      <c r="B6638" s="62"/>
      <c r="C6638" s="45"/>
      <c r="D6638" s="45"/>
      <c r="E6638" s="45"/>
      <c r="I6638" s="45"/>
      <c r="K6638" s="45"/>
      <c r="N6638" s="28"/>
      <c r="O6638" s="45"/>
      <c r="R6638" s="29"/>
      <c r="S6638" s="61"/>
      <c r="Z6638" s="29"/>
      <c r="AA6638" s="29"/>
      <c r="AB6638" s="29"/>
      <c r="AJ6638" s="30"/>
      <c r="AS6638" s="28"/>
      <c r="AT6638" s="28"/>
      <c r="AU6638" s="28"/>
      <c r="AV6638" s="29"/>
      <c r="AW6638" s="63"/>
      <c r="BC6638" s="1"/>
      <c r="BH6638" s="1"/>
      <c r="BJ6638" s="64"/>
      <c r="BL6638" s="64"/>
      <c r="BM6638" s="64"/>
    </row>
    <row r="6639" spans="1:65" ht="14.45" customHeight="1" x14ac:dyDescent="0.25">
      <c r="A6639" s="67"/>
      <c r="B6639" s="62"/>
      <c r="C6639" s="45"/>
      <c r="D6639" s="45"/>
      <c r="E6639" s="45"/>
      <c r="I6639" s="45"/>
      <c r="K6639" s="45"/>
      <c r="N6639" s="28"/>
      <c r="O6639" s="45"/>
      <c r="R6639" s="29"/>
      <c r="S6639" s="61"/>
      <c r="Z6639" s="29"/>
      <c r="AA6639" s="29"/>
      <c r="AB6639" s="29"/>
      <c r="AJ6639" s="30"/>
      <c r="AS6639" s="28"/>
      <c r="AT6639" s="28"/>
      <c r="AU6639" s="28"/>
      <c r="AV6639" s="29"/>
      <c r="AW6639" s="63"/>
      <c r="BC6639" s="1"/>
      <c r="BH6639" s="1"/>
      <c r="BJ6639" s="64"/>
      <c r="BL6639" s="64"/>
      <c r="BM6639" s="64"/>
    </row>
    <row r="6640" spans="1:65" ht="14.45" customHeight="1" x14ac:dyDescent="0.25">
      <c r="A6640" s="67"/>
      <c r="B6640" s="62"/>
      <c r="C6640" s="45"/>
      <c r="D6640" s="45"/>
      <c r="E6640" s="45"/>
      <c r="I6640" s="45"/>
      <c r="K6640" s="45"/>
      <c r="N6640" s="28"/>
      <c r="O6640" s="45"/>
      <c r="R6640" s="29"/>
      <c r="S6640" s="61"/>
      <c r="Z6640" s="29"/>
      <c r="AA6640" s="29"/>
      <c r="AB6640" s="29"/>
      <c r="AJ6640" s="30"/>
      <c r="AS6640" s="28"/>
      <c r="AT6640" s="28"/>
      <c r="AU6640" s="28"/>
      <c r="AV6640" s="29"/>
      <c r="AW6640" s="63"/>
      <c r="BC6640" s="1"/>
      <c r="BH6640" s="1"/>
      <c r="BJ6640" s="64"/>
      <c r="BL6640" s="64"/>
      <c r="BM6640" s="64"/>
    </row>
    <row r="6641" spans="1:65" ht="14.45" customHeight="1" x14ac:dyDescent="0.25">
      <c r="A6641" s="67"/>
      <c r="B6641" s="62"/>
      <c r="C6641" s="45"/>
      <c r="D6641" s="45"/>
      <c r="E6641" s="45"/>
      <c r="I6641" s="45"/>
      <c r="K6641" s="45"/>
      <c r="N6641" s="28"/>
      <c r="O6641" s="45"/>
      <c r="R6641" s="29"/>
      <c r="S6641" s="61"/>
      <c r="Z6641" s="29"/>
      <c r="AA6641" s="29"/>
      <c r="AB6641" s="29"/>
      <c r="AJ6641" s="30"/>
      <c r="AS6641" s="28"/>
      <c r="AT6641" s="28"/>
      <c r="AU6641" s="28"/>
      <c r="AV6641" s="29"/>
      <c r="AW6641" s="63"/>
      <c r="BC6641" s="1"/>
      <c r="BH6641" s="1"/>
      <c r="BJ6641" s="64"/>
      <c r="BL6641" s="64"/>
      <c r="BM6641" s="64"/>
    </row>
    <row r="6642" spans="1:65" ht="14.45" customHeight="1" x14ac:dyDescent="0.25">
      <c r="A6642" s="67"/>
      <c r="B6642" s="62"/>
      <c r="C6642" s="45"/>
      <c r="D6642" s="45"/>
      <c r="E6642" s="45"/>
      <c r="I6642" s="45"/>
      <c r="K6642" s="45"/>
      <c r="N6642" s="28"/>
      <c r="O6642" s="45"/>
      <c r="R6642" s="29"/>
      <c r="S6642" s="61"/>
      <c r="Z6642" s="29"/>
      <c r="AA6642" s="29"/>
      <c r="AB6642" s="29"/>
      <c r="AJ6642" s="30"/>
      <c r="AS6642" s="28"/>
      <c r="AT6642" s="28"/>
      <c r="AU6642" s="28"/>
      <c r="AV6642" s="29"/>
      <c r="AW6642" s="63"/>
      <c r="BC6642" s="1"/>
      <c r="BH6642" s="1"/>
      <c r="BJ6642" s="64"/>
      <c r="BL6642" s="64"/>
      <c r="BM6642" s="64"/>
    </row>
    <row r="6643" spans="1:65" ht="14.45" customHeight="1" x14ac:dyDescent="0.25">
      <c r="A6643" s="67"/>
      <c r="B6643" s="62"/>
      <c r="C6643" s="45"/>
      <c r="D6643" s="45"/>
      <c r="E6643" s="45"/>
      <c r="I6643" s="45"/>
      <c r="K6643" s="45"/>
      <c r="N6643" s="28"/>
      <c r="O6643" s="45"/>
      <c r="R6643" s="29"/>
      <c r="S6643" s="61"/>
      <c r="Z6643" s="29"/>
      <c r="AA6643" s="29"/>
      <c r="AB6643" s="29"/>
      <c r="AJ6643" s="30"/>
      <c r="AS6643" s="28"/>
      <c r="AT6643" s="28"/>
      <c r="AU6643" s="28"/>
      <c r="AV6643" s="29"/>
      <c r="AW6643" s="63"/>
      <c r="BC6643" s="1"/>
      <c r="BH6643" s="1"/>
      <c r="BJ6643" s="64"/>
      <c r="BL6643" s="64"/>
      <c r="BM6643" s="64"/>
    </row>
    <row r="6644" spans="1:65" ht="14.45" customHeight="1" x14ac:dyDescent="0.25">
      <c r="A6644" s="67"/>
      <c r="B6644" s="62"/>
      <c r="C6644" s="45"/>
      <c r="D6644" s="45"/>
      <c r="E6644" s="45"/>
      <c r="I6644" s="45"/>
      <c r="K6644" s="45"/>
      <c r="N6644" s="28"/>
      <c r="O6644" s="45"/>
      <c r="R6644" s="29"/>
      <c r="S6644" s="61"/>
      <c r="Z6644" s="29"/>
      <c r="AA6644" s="29"/>
      <c r="AB6644" s="29"/>
      <c r="AJ6644" s="30"/>
      <c r="AS6644" s="28"/>
      <c r="AT6644" s="28"/>
      <c r="AU6644" s="28"/>
      <c r="AV6644" s="29"/>
      <c r="AW6644" s="63"/>
      <c r="BC6644" s="1"/>
      <c r="BH6644" s="1"/>
      <c r="BJ6644" s="64"/>
      <c r="BL6644" s="64"/>
      <c r="BM6644" s="64"/>
    </row>
    <row r="6645" spans="1:65" ht="14.45" customHeight="1" x14ac:dyDescent="0.25">
      <c r="A6645" s="67"/>
      <c r="B6645" s="62"/>
      <c r="C6645" s="45"/>
      <c r="D6645" s="45"/>
      <c r="E6645" s="45"/>
      <c r="I6645" s="45"/>
      <c r="K6645" s="45"/>
      <c r="N6645" s="28"/>
      <c r="O6645" s="45"/>
      <c r="R6645" s="29"/>
      <c r="S6645" s="61"/>
      <c r="Z6645" s="29"/>
      <c r="AA6645" s="29"/>
      <c r="AB6645" s="29"/>
      <c r="AJ6645" s="30"/>
      <c r="AS6645" s="28"/>
      <c r="AT6645" s="28"/>
      <c r="AU6645" s="28"/>
      <c r="AV6645" s="29"/>
      <c r="AW6645" s="63"/>
      <c r="BC6645" s="1"/>
      <c r="BH6645" s="1"/>
      <c r="BJ6645" s="64"/>
      <c r="BL6645" s="64"/>
      <c r="BM6645" s="64"/>
    </row>
    <row r="6646" spans="1:65" ht="14.45" customHeight="1" x14ac:dyDescent="0.25">
      <c r="A6646" s="67"/>
      <c r="B6646" s="62"/>
      <c r="C6646" s="45"/>
      <c r="D6646" s="45"/>
      <c r="E6646" s="45"/>
      <c r="I6646" s="45"/>
      <c r="K6646" s="45"/>
      <c r="N6646" s="28"/>
      <c r="O6646" s="45"/>
      <c r="R6646" s="29"/>
      <c r="S6646" s="61"/>
      <c r="Z6646" s="29"/>
      <c r="AA6646" s="29"/>
      <c r="AB6646" s="29"/>
      <c r="AJ6646" s="30"/>
      <c r="AS6646" s="28"/>
      <c r="AT6646" s="28"/>
      <c r="AU6646" s="28"/>
      <c r="AV6646" s="29"/>
      <c r="AW6646" s="63"/>
      <c r="BC6646" s="1"/>
      <c r="BH6646" s="1"/>
      <c r="BJ6646" s="64"/>
      <c r="BL6646" s="64"/>
      <c r="BM6646" s="64"/>
    </row>
    <row r="6647" spans="1:65" ht="14.45" customHeight="1" x14ac:dyDescent="0.25">
      <c r="A6647" s="67"/>
      <c r="B6647" s="62"/>
      <c r="C6647" s="45"/>
      <c r="D6647" s="45"/>
      <c r="E6647" s="45"/>
      <c r="I6647" s="45"/>
      <c r="K6647" s="45"/>
      <c r="N6647" s="28"/>
      <c r="O6647" s="45"/>
      <c r="R6647" s="29"/>
      <c r="S6647" s="61"/>
      <c r="Z6647" s="29"/>
      <c r="AA6647" s="29"/>
      <c r="AB6647" s="29"/>
      <c r="AJ6647" s="30"/>
      <c r="AS6647" s="28"/>
      <c r="AT6647" s="28"/>
      <c r="AU6647" s="28"/>
      <c r="AV6647" s="29"/>
      <c r="AW6647" s="63"/>
      <c r="BC6647" s="1"/>
      <c r="BH6647" s="1"/>
      <c r="BJ6647" s="64"/>
      <c r="BL6647" s="64"/>
      <c r="BM6647" s="64"/>
    </row>
    <row r="6648" spans="1:65" ht="14.45" customHeight="1" x14ac:dyDescent="0.25">
      <c r="A6648" s="67"/>
      <c r="B6648" s="62"/>
      <c r="C6648" s="45"/>
      <c r="D6648" s="45"/>
      <c r="E6648" s="45"/>
      <c r="I6648" s="45"/>
      <c r="K6648" s="45"/>
      <c r="N6648" s="28"/>
      <c r="O6648" s="45"/>
      <c r="R6648" s="29"/>
      <c r="S6648" s="61"/>
      <c r="Z6648" s="29"/>
      <c r="AA6648" s="29"/>
      <c r="AB6648" s="29"/>
      <c r="AJ6648" s="30"/>
      <c r="AS6648" s="28"/>
      <c r="AT6648" s="28"/>
      <c r="AU6648" s="28"/>
      <c r="AV6648" s="29"/>
      <c r="AW6648" s="63"/>
      <c r="BC6648" s="1"/>
      <c r="BH6648" s="1"/>
      <c r="BJ6648" s="64"/>
      <c r="BL6648" s="64"/>
      <c r="BM6648" s="64"/>
    </row>
    <row r="6649" spans="1:65" ht="14.45" customHeight="1" x14ac:dyDescent="0.25">
      <c r="A6649" s="67"/>
      <c r="B6649" s="62"/>
      <c r="C6649" s="45"/>
      <c r="D6649" s="45"/>
      <c r="E6649" s="45"/>
      <c r="I6649" s="45"/>
      <c r="K6649" s="45"/>
      <c r="N6649" s="28"/>
      <c r="O6649" s="45"/>
      <c r="R6649" s="29"/>
      <c r="S6649" s="61"/>
      <c r="Z6649" s="29"/>
      <c r="AA6649" s="29"/>
      <c r="AB6649" s="29"/>
      <c r="AJ6649" s="30"/>
      <c r="AS6649" s="28"/>
      <c r="AT6649" s="28"/>
      <c r="AU6649" s="28"/>
      <c r="AV6649" s="29"/>
      <c r="AW6649" s="63"/>
      <c r="BC6649" s="1"/>
      <c r="BH6649" s="1"/>
      <c r="BJ6649" s="64"/>
      <c r="BL6649" s="64"/>
      <c r="BM6649" s="64"/>
    </row>
    <row r="6650" spans="1:65" ht="14.45" customHeight="1" x14ac:dyDescent="0.25">
      <c r="A6650" s="67"/>
      <c r="B6650" s="62"/>
      <c r="C6650" s="45"/>
      <c r="D6650" s="45"/>
      <c r="E6650" s="45"/>
      <c r="I6650" s="45"/>
      <c r="K6650" s="45"/>
      <c r="N6650" s="28"/>
      <c r="O6650" s="45"/>
      <c r="R6650" s="29"/>
      <c r="S6650" s="61"/>
      <c r="Z6650" s="29"/>
      <c r="AA6650" s="29"/>
      <c r="AB6650" s="29"/>
      <c r="AJ6650" s="30"/>
      <c r="AS6650" s="28"/>
      <c r="AT6650" s="28"/>
      <c r="AU6650" s="28"/>
      <c r="AV6650" s="29"/>
      <c r="AW6650" s="63"/>
      <c r="BC6650" s="1"/>
      <c r="BH6650" s="1"/>
      <c r="BJ6650" s="64"/>
      <c r="BL6650" s="64"/>
      <c r="BM6650" s="64"/>
    </row>
    <row r="6651" spans="1:65" ht="14.45" customHeight="1" x14ac:dyDescent="0.25">
      <c r="A6651" s="67"/>
      <c r="B6651" s="62"/>
      <c r="C6651" s="45"/>
      <c r="D6651" s="45"/>
      <c r="E6651" s="45"/>
      <c r="I6651" s="45"/>
      <c r="K6651" s="45"/>
      <c r="N6651" s="28"/>
      <c r="O6651" s="45"/>
      <c r="R6651" s="29"/>
      <c r="S6651" s="61"/>
      <c r="Z6651" s="29"/>
      <c r="AA6651" s="29"/>
      <c r="AB6651" s="29"/>
      <c r="AJ6651" s="30"/>
      <c r="AS6651" s="28"/>
      <c r="AT6651" s="28"/>
      <c r="AU6651" s="28"/>
      <c r="AV6651" s="29"/>
      <c r="AW6651" s="63"/>
      <c r="BC6651" s="1"/>
      <c r="BH6651" s="1"/>
      <c r="BJ6651" s="64"/>
      <c r="BL6651" s="64"/>
      <c r="BM6651" s="64"/>
    </row>
    <row r="6652" spans="1:65" ht="14.45" customHeight="1" x14ac:dyDescent="0.25">
      <c r="A6652" s="67"/>
      <c r="B6652" s="62"/>
      <c r="C6652" s="45"/>
      <c r="D6652" s="45"/>
      <c r="E6652" s="45"/>
      <c r="I6652" s="45"/>
      <c r="K6652" s="45"/>
      <c r="N6652" s="28"/>
      <c r="O6652" s="45"/>
      <c r="R6652" s="29"/>
      <c r="S6652" s="61"/>
      <c r="Z6652" s="29"/>
      <c r="AA6652" s="29"/>
      <c r="AB6652" s="29"/>
      <c r="AJ6652" s="30"/>
      <c r="AS6652" s="28"/>
      <c r="AT6652" s="28"/>
      <c r="AU6652" s="28"/>
      <c r="AV6652" s="29"/>
      <c r="AW6652" s="63"/>
      <c r="BC6652" s="1"/>
      <c r="BH6652" s="1"/>
      <c r="BJ6652" s="64"/>
      <c r="BL6652" s="64"/>
      <c r="BM6652" s="64"/>
    </row>
    <row r="6653" spans="1:65" ht="14.45" customHeight="1" x14ac:dyDescent="0.25">
      <c r="A6653" s="67"/>
      <c r="B6653" s="62"/>
      <c r="C6653" s="45"/>
      <c r="D6653" s="45"/>
      <c r="E6653" s="45"/>
      <c r="I6653" s="45"/>
      <c r="K6653" s="45"/>
      <c r="N6653" s="28"/>
      <c r="O6653" s="45"/>
      <c r="R6653" s="29"/>
      <c r="S6653" s="61"/>
      <c r="Z6653" s="29"/>
      <c r="AA6653" s="29"/>
      <c r="AB6653" s="29"/>
      <c r="AJ6653" s="30"/>
      <c r="AS6653" s="28"/>
      <c r="AT6653" s="28"/>
      <c r="AU6653" s="28"/>
      <c r="AV6653" s="29"/>
      <c r="AW6653" s="63"/>
      <c r="BC6653" s="1"/>
      <c r="BH6653" s="1"/>
      <c r="BJ6653" s="64"/>
      <c r="BL6653" s="64"/>
      <c r="BM6653" s="64"/>
    </row>
    <row r="6654" spans="1:65" ht="14.45" customHeight="1" x14ac:dyDescent="0.25">
      <c r="A6654" s="67"/>
      <c r="B6654" s="62"/>
      <c r="C6654" s="45"/>
      <c r="D6654" s="45"/>
      <c r="E6654" s="45"/>
      <c r="I6654" s="45"/>
      <c r="K6654" s="45"/>
      <c r="N6654" s="28"/>
      <c r="O6654" s="45"/>
      <c r="R6654" s="29"/>
      <c r="S6654" s="61"/>
      <c r="Z6654" s="29"/>
      <c r="AA6654" s="29"/>
      <c r="AB6654" s="29"/>
      <c r="AJ6654" s="30"/>
      <c r="AS6654" s="28"/>
      <c r="AT6654" s="28"/>
      <c r="AU6654" s="28"/>
      <c r="AV6654" s="29"/>
      <c r="AW6654" s="63"/>
      <c r="BC6654" s="1"/>
      <c r="BH6654" s="1"/>
      <c r="BJ6654" s="64"/>
      <c r="BL6654" s="64"/>
      <c r="BM6654" s="64"/>
    </row>
    <row r="6655" spans="1:65" ht="14.45" customHeight="1" x14ac:dyDescent="0.25">
      <c r="A6655" s="67"/>
      <c r="B6655" s="62"/>
      <c r="C6655" s="45"/>
      <c r="D6655" s="45"/>
      <c r="E6655" s="45"/>
      <c r="I6655" s="45"/>
      <c r="K6655" s="45"/>
      <c r="N6655" s="28"/>
      <c r="O6655" s="45"/>
      <c r="R6655" s="29"/>
      <c r="S6655" s="61"/>
      <c r="Z6655" s="29"/>
      <c r="AA6655" s="29"/>
      <c r="AB6655" s="29"/>
      <c r="AJ6655" s="30"/>
      <c r="AS6655" s="28"/>
      <c r="AT6655" s="28"/>
      <c r="AU6655" s="28"/>
      <c r="AV6655" s="29"/>
      <c r="AW6655" s="63"/>
      <c r="BC6655" s="1"/>
      <c r="BH6655" s="1"/>
      <c r="BJ6655" s="64"/>
      <c r="BL6655" s="64"/>
      <c r="BM6655" s="64"/>
    </row>
    <row r="6656" spans="1:65" ht="14.45" customHeight="1" x14ac:dyDescent="0.25">
      <c r="A6656" s="67"/>
      <c r="B6656" s="62"/>
      <c r="C6656" s="45"/>
      <c r="D6656" s="45"/>
      <c r="E6656" s="45"/>
      <c r="I6656" s="45"/>
      <c r="K6656" s="45"/>
      <c r="N6656" s="28"/>
      <c r="O6656" s="45"/>
      <c r="R6656" s="29"/>
      <c r="S6656" s="61"/>
      <c r="Z6656" s="29"/>
      <c r="AA6656" s="29"/>
      <c r="AB6656" s="29"/>
      <c r="AJ6656" s="30"/>
      <c r="AS6656" s="28"/>
      <c r="AT6656" s="28"/>
      <c r="AU6656" s="28"/>
      <c r="AV6656" s="29"/>
      <c r="AW6656" s="63"/>
      <c r="BC6656" s="1"/>
      <c r="BH6656" s="1"/>
      <c r="BJ6656" s="64"/>
      <c r="BL6656" s="64"/>
      <c r="BM6656" s="64"/>
    </row>
    <row r="6657" spans="1:65" ht="14.45" customHeight="1" x14ac:dyDescent="0.25">
      <c r="A6657" s="67"/>
      <c r="B6657" s="62"/>
      <c r="C6657" s="45"/>
      <c r="D6657" s="45"/>
      <c r="E6657" s="45"/>
      <c r="I6657" s="45"/>
      <c r="K6657" s="45"/>
      <c r="N6657" s="28"/>
      <c r="O6657" s="45"/>
      <c r="R6657" s="29"/>
      <c r="S6657" s="61"/>
      <c r="Z6657" s="29"/>
      <c r="AA6657" s="29"/>
      <c r="AB6657" s="29"/>
      <c r="AJ6657" s="30"/>
      <c r="AS6657" s="28"/>
      <c r="AT6657" s="28"/>
      <c r="AU6657" s="28"/>
      <c r="AV6657" s="29"/>
      <c r="AW6657" s="63"/>
      <c r="BC6657" s="1"/>
      <c r="BH6657" s="1"/>
      <c r="BJ6657" s="64"/>
      <c r="BL6657" s="64"/>
      <c r="BM6657" s="64"/>
    </row>
    <row r="6658" spans="1:65" ht="14.45" customHeight="1" x14ac:dyDescent="0.25">
      <c r="A6658" s="67"/>
      <c r="B6658" s="62"/>
      <c r="C6658" s="45"/>
      <c r="D6658" s="45"/>
      <c r="E6658" s="45"/>
      <c r="I6658" s="45"/>
      <c r="K6658" s="45"/>
      <c r="N6658" s="28"/>
      <c r="O6658" s="45"/>
      <c r="R6658" s="29"/>
      <c r="S6658" s="61"/>
      <c r="Z6658" s="29"/>
      <c r="AA6658" s="29"/>
      <c r="AB6658" s="29"/>
      <c r="AJ6658" s="30"/>
      <c r="AS6658" s="28"/>
      <c r="AT6658" s="28"/>
      <c r="AU6658" s="28"/>
      <c r="AV6658" s="29"/>
      <c r="AW6658" s="63"/>
      <c r="BC6658" s="1"/>
      <c r="BH6658" s="1"/>
      <c r="BJ6658" s="64"/>
      <c r="BL6658" s="64"/>
      <c r="BM6658" s="64"/>
    </row>
    <row r="6659" spans="1:65" ht="14.45" customHeight="1" x14ac:dyDescent="0.25">
      <c r="A6659" s="67"/>
      <c r="B6659" s="62"/>
      <c r="C6659" s="45"/>
      <c r="D6659" s="45"/>
      <c r="E6659" s="45"/>
      <c r="I6659" s="45"/>
      <c r="K6659" s="45"/>
      <c r="N6659" s="28"/>
      <c r="O6659" s="45"/>
      <c r="R6659" s="29"/>
      <c r="S6659" s="61"/>
      <c r="Z6659" s="29"/>
      <c r="AA6659" s="29"/>
      <c r="AB6659" s="29"/>
      <c r="AJ6659" s="30"/>
      <c r="AS6659" s="28"/>
      <c r="AT6659" s="28"/>
      <c r="AU6659" s="28"/>
      <c r="AV6659" s="29"/>
      <c r="AW6659" s="63"/>
      <c r="BC6659" s="1"/>
      <c r="BH6659" s="1"/>
      <c r="BJ6659" s="64"/>
      <c r="BL6659" s="64"/>
      <c r="BM6659" s="64"/>
    </row>
    <row r="6660" spans="1:65" ht="14.45" customHeight="1" x14ac:dyDescent="0.25">
      <c r="A6660" s="67"/>
      <c r="B6660" s="62"/>
      <c r="C6660" s="45"/>
      <c r="D6660" s="45"/>
      <c r="E6660" s="45"/>
      <c r="I6660" s="45"/>
      <c r="K6660" s="45"/>
      <c r="N6660" s="28"/>
      <c r="O6660" s="45"/>
      <c r="R6660" s="29"/>
      <c r="S6660" s="61"/>
      <c r="Z6660" s="29"/>
      <c r="AA6660" s="29"/>
      <c r="AB6660" s="29"/>
      <c r="AJ6660" s="30"/>
      <c r="AS6660" s="28"/>
      <c r="AT6660" s="28"/>
      <c r="AU6660" s="28"/>
      <c r="AV6660" s="29"/>
      <c r="AW6660" s="63"/>
      <c r="BC6660" s="1"/>
      <c r="BH6660" s="1"/>
      <c r="BJ6660" s="64"/>
      <c r="BL6660" s="64"/>
      <c r="BM6660" s="64"/>
    </row>
    <row r="6661" spans="1:65" ht="14.45" customHeight="1" x14ac:dyDescent="0.25">
      <c r="A6661" s="67"/>
      <c r="B6661" s="62"/>
      <c r="C6661" s="45"/>
      <c r="D6661" s="45"/>
      <c r="E6661" s="45"/>
      <c r="I6661" s="45"/>
      <c r="K6661" s="45"/>
      <c r="N6661" s="28"/>
      <c r="O6661" s="45"/>
      <c r="R6661" s="29"/>
      <c r="S6661" s="61"/>
      <c r="Z6661" s="29"/>
      <c r="AA6661" s="29"/>
      <c r="AB6661" s="29"/>
      <c r="AJ6661" s="30"/>
      <c r="AS6661" s="28"/>
      <c r="AT6661" s="28"/>
      <c r="AU6661" s="28"/>
      <c r="AV6661" s="29"/>
      <c r="AW6661" s="63"/>
      <c r="BC6661" s="1"/>
      <c r="BH6661" s="1"/>
      <c r="BJ6661" s="64"/>
      <c r="BL6661" s="64"/>
      <c r="BM6661" s="64"/>
    </row>
    <row r="6662" spans="1:65" ht="14.45" customHeight="1" x14ac:dyDescent="0.25">
      <c r="A6662" s="67"/>
      <c r="B6662" s="62"/>
      <c r="C6662" s="45"/>
      <c r="D6662" s="45"/>
      <c r="E6662" s="45"/>
      <c r="I6662" s="45"/>
      <c r="K6662" s="45"/>
      <c r="N6662" s="28"/>
      <c r="O6662" s="45"/>
      <c r="R6662" s="29"/>
      <c r="S6662" s="61"/>
      <c r="Z6662" s="29"/>
      <c r="AA6662" s="29"/>
      <c r="AB6662" s="29"/>
      <c r="AJ6662" s="30"/>
      <c r="AS6662" s="28"/>
      <c r="AT6662" s="28"/>
      <c r="AU6662" s="28"/>
      <c r="AV6662" s="29"/>
      <c r="AW6662" s="63"/>
      <c r="BC6662" s="1"/>
      <c r="BH6662" s="1"/>
      <c r="BJ6662" s="64"/>
      <c r="BL6662" s="64"/>
      <c r="BM6662" s="64"/>
    </row>
    <row r="6663" spans="1:65" ht="14.45" customHeight="1" x14ac:dyDescent="0.25">
      <c r="A6663" s="67"/>
      <c r="B6663" s="62"/>
      <c r="C6663" s="45"/>
      <c r="D6663" s="45"/>
      <c r="E6663" s="45"/>
      <c r="I6663" s="45"/>
      <c r="K6663" s="45"/>
      <c r="N6663" s="28"/>
      <c r="O6663" s="45"/>
      <c r="R6663" s="29"/>
      <c r="S6663" s="61"/>
      <c r="Z6663" s="29"/>
      <c r="AA6663" s="29"/>
      <c r="AB6663" s="29"/>
      <c r="AJ6663" s="30"/>
      <c r="AS6663" s="28"/>
      <c r="AT6663" s="28"/>
      <c r="AU6663" s="28"/>
      <c r="AV6663" s="29"/>
      <c r="AW6663" s="63"/>
      <c r="BC6663" s="1"/>
      <c r="BH6663" s="1"/>
      <c r="BJ6663" s="64"/>
      <c r="BL6663" s="64"/>
      <c r="BM6663" s="64"/>
    </row>
    <row r="6664" spans="1:65" ht="14.45" customHeight="1" x14ac:dyDescent="0.25">
      <c r="A6664" s="67"/>
      <c r="B6664" s="62"/>
      <c r="C6664" s="45"/>
      <c r="D6664" s="45"/>
      <c r="E6664" s="45"/>
      <c r="I6664" s="45"/>
      <c r="K6664" s="45"/>
      <c r="N6664" s="28"/>
      <c r="O6664" s="45"/>
      <c r="R6664" s="29"/>
      <c r="S6664" s="61"/>
      <c r="Z6664" s="29"/>
      <c r="AA6664" s="29"/>
      <c r="AB6664" s="29"/>
      <c r="AJ6664" s="30"/>
      <c r="AS6664" s="28"/>
      <c r="AT6664" s="28"/>
      <c r="AU6664" s="28"/>
      <c r="AV6664" s="29"/>
      <c r="AW6664" s="63"/>
      <c r="BC6664" s="1"/>
      <c r="BH6664" s="1"/>
      <c r="BJ6664" s="64"/>
      <c r="BL6664" s="64"/>
      <c r="BM6664" s="64"/>
    </row>
    <row r="6665" spans="1:65" ht="14.45" customHeight="1" x14ac:dyDescent="0.25">
      <c r="A6665" s="67"/>
      <c r="B6665" s="62"/>
      <c r="C6665" s="45"/>
      <c r="D6665" s="45"/>
      <c r="E6665" s="45"/>
      <c r="I6665" s="45"/>
      <c r="K6665" s="45"/>
      <c r="N6665" s="28"/>
      <c r="O6665" s="45"/>
      <c r="R6665" s="29"/>
      <c r="S6665" s="61"/>
      <c r="Z6665" s="29"/>
      <c r="AA6665" s="29"/>
      <c r="AB6665" s="29"/>
      <c r="AJ6665" s="30"/>
      <c r="AS6665" s="28"/>
      <c r="AT6665" s="28"/>
      <c r="AU6665" s="28"/>
      <c r="AV6665" s="29"/>
      <c r="AW6665" s="63"/>
      <c r="BC6665" s="1"/>
      <c r="BH6665" s="1"/>
      <c r="BJ6665" s="64"/>
      <c r="BL6665" s="64"/>
      <c r="BM6665" s="64"/>
    </row>
    <row r="6666" spans="1:65" ht="14.45" customHeight="1" x14ac:dyDescent="0.25">
      <c r="A6666" s="67"/>
      <c r="B6666" s="62"/>
      <c r="C6666" s="45"/>
      <c r="D6666" s="45"/>
      <c r="E6666" s="45"/>
      <c r="I6666" s="45"/>
      <c r="K6666" s="45"/>
      <c r="N6666" s="28"/>
      <c r="O6666" s="45"/>
      <c r="R6666" s="29"/>
      <c r="S6666" s="61"/>
      <c r="Z6666" s="29"/>
      <c r="AA6666" s="29"/>
      <c r="AB6666" s="29"/>
      <c r="AJ6666" s="30"/>
      <c r="AS6666" s="28"/>
      <c r="AT6666" s="28"/>
      <c r="AU6666" s="28"/>
      <c r="AV6666" s="29"/>
      <c r="AW6666" s="63"/>
      <c r="BC6666" s="1"/>
      <c r="BH6666" s="1"/>
      <c r="BJ6666" s="64"/>
      <c r="BL6666" s="64"/>
      <c r="BM6666" s="64"/>
    </row>
    <row r="6667" spans="1:65" ht="14.45" customHeight="1" x14ac:dyDescent="0.25">
      <c r="A6667" s="67"/>
      <c r="B6667" s="62"/>
      <c r="C6667" s="45"/>
      <c r="D6667" s="45"/>
      <c r="E6667" s="45"/>
      <c r="I6667" s="45"/>
      <c r="K6667" s="45"/>
      <c r="N6667" s="28"/>
      <c r="O6667" s="45"/>
      <c r="R6667" s="29"/>
      <c r="S6667" s="61"/>
      <c r="Z6667" s="29"/>
      <c r="AA6667" s="29"/>
      <c r="AB6667" s="29"/>
      <c r="AJ6667" s="30"/>
      <c r="AS6667" s="28"/>
      <c r="AT6667" s="28"/>
      <c r="AU6667" s="28"/>
      <c r="AV6667" s="29"/>
      <c r="AW6667" s="63"/>
      <c r="BC6667" s="1"/>
      <c r="BH6667" s="1"/>
      <c r="BJ6667" s="64"/>
      <c r="BL6667" s="64"/>
      <c r="BM6667" s="64"/>
    </row>
    <row r="6668" spans="1:65" ht="14.45" customHeight="1" x14ac:dyDescent="0.25">
      <c r="A6668" s="67"/>
      <c r="B6668" s="62"/>
      <c r="C6668" s="45"/>
      <c r="D6668" s="45"/>
      <c r="E6668" s="45"/>
      <c r="I6668" s="45"/>
      <c r="K6668" s="45"/>
      <c r="N6668" s="28"/>
      <c r="O6668" s="45"/>
      <c r="R6668" s="29"/>
      <c r="S6668" s="61"/>
      <c r="Z6668" s="29"/>
      <c r="AA6668" s="29"/>
      <c r="AB6668" s="29"/>
      <c r="AJ6668" s="30"/>
      <c r="AS6668" s="28"/>
      <c r="AT6668" s="28"/>
      <c r="AU6668" s="28"/>
      <c r="AV6668" s="29"/>
      <c r="AW6668" s="63"/>
      <c r="BC6668" s="1"/>
      <c r="BH6668" s="1"/>
      <c r="BJ6668" s="64"/>
      <c r="BL6668" s="64"/>
      <c r="BM6668" s="64"/>
    </row>
    <row r="6669" spans="1:65" ht="14.45" customHeight="1" x14ac:dyDescent="0.25">
      <c r="A6669" s="67"/>
      <c r="B6669" s="62"/>
      <c r="C6669" s="45"/>
      <c r="D6669" s="45"/>
      <c r="E6669" s="45"/>
      <c r="I6669" s="45"/>
      <c r="K6669" s="45"/>
      <c r="N6669" s="28"/>
      <c r="O6669" s="45"/>
      <c r="R6669" s="29"/>
      <c r="S6669" s="61"/>
      <c r="Z6669" s="29"/>
      <c r="AA6669" s="29"/>
      <c r="AB6669" s="29"/>
      <c r="AJ6669" s="30"/>
      <c r="AS6669" s="28"/>
      <c r="AT6669" s="28"/>
      <c r="AU6669" s="28"/>
      <c r="AV6669" s="29"/>
      <c r="AW6669" s="63"/>
      <c r="BC6669" s="1"/>
      <c r="BH6669" s="1"/>
      <c r="BJ6669" s="64"/>
      <c r="BL6669" s="64"/>
      <c r="BM6669" s="64"/>
    </row>
    <row r="6670" spans="1:65" ht="14.45" customHeight="1" x14ac:dyDescent="0.25">
      <c r="A6670" s="67"/>
      <c r="B6670" s="62"/>
      <c r="C6670" s="45"/>
      <c r="D6670" s="45"/>
      <c r="E6670" s="45"/>
      <c r="I6670" s="45"/>
      <c r="K6670" s="45"/>
      <c r="N6670" s="28"/>
      <c r="O6670" s="45"/>
      <c r="R6670" s="29"/>
      <c r="S6670" s="61"/>
      <c r="Z6670" s="29"/>
      <c r="AA6670" s="29"/>
      <c r="AB6670" s="29"/>
      <c r="AJ6670" s="30"/>
      <c r="AS6670" s="28"/>
      <c r="AT6670" s="28"/>
      <c r="AU6670" s="28"/>
      <c r="AV6670" s="29"/>
      <c r="AW6670" s="63"/>
      <c r="BC6670" s="1"/>
      <c r="BH6670" s="1"/>
      <c r="BJ6670" s="64"/>
      <c r="BL6670" s="64"/>
      <c r="BM6670" s="64"/>
    </row>
    <row r="6671" spans="1:65" ht="14.45" customHeight="1" x14ac:dyDescent="0.25">
      <c r="A6671" s="67"/>
      <c r="B6671" s="62"/>
      <c r="C6671" s="45"/>
      <c r="D6671" s="45"/>
      <c r="E6671" s="45"/>
      <c r="I6671" s="45"/>
      <c r="K6671" s="45"/>
      <c r="N6671" s="28"/>
      <c r="O6671" s="45"/>
      <c r="R6671" s="29"/>
      <c r="S6671" s="61"/>
      <c r="Z6671" s="29"/>
      <c r="AA6671" s="29"/>
      <c r="AB6671" s="29"/>
      <c r="AJ6671" s="30"/>
      <c r="AS6671" s="28"/>
      <c r="AT6671" s="28"/>
      <c r="AU6671" s="28"/>
      <c r="AV6671" s="29"/>
      <c r="AW6671" s="63"/>
      <c r="BC6671" s="1"/>
      <c r="BH6671" s="1"/>
      <c r="BJ6671" s="64"/>
      <c r="BL6671" s="64"/>
      <c r="BM6671" s="64"/>
    </row>
    <row r="6672" spans="1:65" ht="14.45" customHeight="1" x14ac:dyDescent="0.25">
      <c r="A6672" s="67"/>
      <c r="B6672" s="62"/>
      <c r="C6672" s="45"/>
      <c r="D6672" s="45"/>
      <c r="E6672" s="45"/>
      <c r="I6672" s="45"/>
      <c r="K6672" s="45"/>
      <c r="N6672" s="28"/>
      <c r="O6672" s="45"/>
      <c r="R6672" s="29"/>
      <c r="S6672" s="61"/>
      <c r="Z6672" s="29"/>
      <c r="AA6672" s="29"/>
      <c r="AB6672" s="29"/>
      <c r="AJ6672" s="30"/>
      <c r="AS6672" s="28"/>
      <c r="AT6672" s="28"/>
      <c r="AU6672" s="28"/>
      <c r="AV6672" s="29"/>
      <c r="AW6672" s="63"/>
      <c r="BC6672" s="1"/>
      <c r="BH6672" s="1"/>
      <c r="BJ6672" s="64"/>
      <c r="BL6672" s="64"/>
      <c r="BM6672" s="64"/>
    </row>
    <row r="6673" spans="1:65" ht="14.45" customHeight="1" x14ac:dyDescent="0.25">
      <c r="A6673" s="67"/>
      <c r="B6673" s="62"/>
      <c r="C6673" s="45"/>
      <c r="D6673" s="45"/>
      <c r="E6673" s="45"/>
      <c r="I6673" s="45"/>
      <c r="K6673" s="45"/>
      <c r="N6673" s="28"/>
      <c r="O6673" s="45"/>
      <c r="R6673" s="29"/>
      <c r="S6673" s="61"/>
      <c r="Z6673" s="29"/>
      <c r="AA6673" s="29"/>
      <c r="AB6673" s="29"/>
      <c r="AJ6673" s="30"/>
      <c r="AS6673" s="28"/>
      <c r="AT6673" s="28"/>
      <c r="AU6673" s="28"/>
      <c r="AV6673" s="29"/>
      <c r="AW6673" s="63"/>
      <c r="BC6673" s="1"/>
      <c r="BH6673" s="1"/>
      <c r="BJ6673" s="64"/>
      <c r="BL6673" s="64"/>
      <c r="BM6673" s="64"/>
    </row>
    <row r="6674" spans="1:65" ht="14.45" customHeight="1" x14ac:dyDescent="0.25">
      <c r="A6674" s="67"/>
      <c r="B6674" s="62"/>
      <c r="C6674" s="45"/>
      <c r="D6674" s="45"/>
      <c r="E6674" s="45"/>
      <c r="I6674" s="45"/>
      <c r="K6674" s="45"/>
      <c r="N6674" s="28"/>
      <c r="O6674" s="45"/>
      <c r="R6674" s="29"/>
      <c r="S6674" s="61"/>
      <c r="Z6674" s="29"/>
      <c r="AA6674" s="29"/>
      <c r="AB6674" s="29"/>
      <c r="AJ6674" s="30"/>
      <c r="AS6674" s="28"/>
      <c r="AT6674" s="28"/>
      <c r="AU6674" s="28"/>
      <c r="AV6674" s="29"/>
      <c r="AW6674" s="63"/>
      <c r="BC6674" s="1"/>
      <c r="BH6674" s="1"/>
      <c r="BJ6674" s="64"/>
      <c r="BL6674" s="64"/>
      <c r="BM6674" s="64"/>
    </row>
    <row r="6675" spans="1:65" ht="14.45" customHeight="1" x14ac:dyDescent="0.25">
      <c r="A6675" s="67"/>
      <c r="B6675" s="62"/>
      <c r="C6675" s="45"/>
      <c r="D6675" s="45"/>
      <c r="E6675" s="45"/>
      <c r="I6675" s="45"/>
      <c r="K6675" s="45"/>
      <c r="N6675" s="28"/>
      <c r="O6675" s="45"/>
      <c r="R6675" s="29"/>
      <c r="S6675" s="61"/>
      <c r="Z6675" s="29"/>
      <c r="AA6675" s="29"/>
      <c r="AB6675" s="29"/>
      <c r="AJ6675" s="30"/>
      <c r="AS6675" s="28"/>
      <c r="AT6675" s="28"/>
      <c r="AU6675" s="28"/>
      <c r="AV6675" s="29"/>
      <c r="AW6675" s="63"/>
      <c r="BC6675" s="1"/>
      <c r="BH6675" s="1"/>
      <c r="BJ6675" s="64"/>
      <c r="BL6675" s="64"/>
      <c r="BM6675" s="64"/>
    </row>
    <row r="6676" spans="1:65" ht="14.45" customHeight="1" x14ac:dyDescent="0.25">
      <c r="A6676" s="67"/>
      <c r="B6676" s="62"/>
      <c r="C6676" s="45"/>
      <c r="D6676" s="45"/>
      <c r="E6676" s="45"/>
      <c r="I6676" s="45"/>
      <c r="K6676" s="45"/>
      <c r="N6676" s="28"/>
      <c r="O6676" s="45"/>
      <c r="R6676" s="29"/>
      <c r="S6676" s="61"/>
      <c r="Z6676" s="29"/>
      <c r="AA6676" s="29"/>
      <c r="AB6676" s="29"/>
      <c r="AJ6676" s="30"/>
      <c r="AS6676" s="28"/>
      <c r="AT6676" s="28"/>
      <c r="AU6676" s="28"/>
      <c r="AV6676" s="29"/>
      <c r="AW6676" s="63"/>
      <c r="BC6676" s="1"/>
      <c r="BH6676" s="1"/>
      <c r="BJ6676" s="64"/>
      <c r="BL6676" s="64"/>
      <c r="BM6676" s="64"/>
    </row>
    <row r="6677" spans="1:65" ht="14.45" customHeight="1" x14ac:dyDescent="0.25">
      <c r="A6677" s="67"/>
      <c r="B6677" s="62"/>
      <c r="C6677" s="45"/>
      <c r="D6677" s="45"/>
      <c r="E6677" s="45"/>
      <c r="I6677" s="45"/>
      <c r="K6677" s="45"/>
      <c r="N6677" s="28"/>
      <c r="O6677" s="45"/>
      <c r="R6677" s="29"/>
      <c r="S6677" s="61"/>
      <c r="Z6677" s="29"/>
      <c r="AA6677" s="29"/>
      <c r="AB6677" s="29"/>
      <c r="AJ6677" s="30"/>
      <c r="AS6677" s="28"/>
      <c r="AT6677" s="28"/>
      <c r="AU6677" s="28"/>
      <c r="AV6677" s="29"/>
      <c r="AW6677" s="63"/>
      <c r="BC6677" s="1"/>
      <c r="BH6677" s="1"/>
      <c r="BJ6677" s="64"/>
      <c r="BL6677" s="64"/>
      <c r="BM6677" s="64"/>
    </row>
    <row r="6678" spans="1:65" ht="14.45" customHeight="1" x14ac:dyDescent="0.25">
      <c r="A6678" s="67"/>
      <c r="B6678" s="62"/>
      <c r="C6678" s="45"/>
      <c r="D6678" s="45"/>
      <c r="E6678" s="45"/>
      <c r="I6678" s="45"/>
      <c r="K6678" s="45"/>
      <c r="N6678" s="28"/>
      <c r="O6678" s="45"/>
      <c r="R6678" s="29"/>
      <c r="S6678" s="61"/>
      <c r="Z6678" s="29"/>
      <c r="AA6678" s="29"/>
      <c r="AB6678" s="29"/>
      <c r="AJ6678" s="30"/>
      <c r="AS6678" s="28"/>
      <c r="AT6678" s="28"/>
      <c r="AU6678" s="28"/>
      <c r="AV6678" s="29"/>
      <c r="AW6678" s="63"/>
      <c r="BC6678" s="1"/>
      <c r="BH6678" s="1"/>
      <c r="BJ6678" s="64"/>
      <c r="BL6678" s="64"/>
      <c r="BM6678" s="64"/>
    </row>
    <row r="6679" spans="1:65" ht="14.45" customHeight="1" x14ac:dyDescent="0.25">
      <c r="A6679" s="67"/>
      <c r="B6679" s="62"/>
      <c r="C6679" s="45"/>
      <c r="D6679" s="45"/>
      <c r="E6679" s="45"/>
      <c r="I6679" s="45"/>
      <c r="K6679" s="45"/>
      <c r="N6679" s="28"/>
      <c r="O6679" s="45"/>
      <c r="R6679" s="29"/>
      <c r="S6679" s="61"/>
      <c r="Z6679" s="29"/>
      <c r="AA6679" s="29"/>
      <c r="AB6679" s="29"/>
      <c r="AJ6679" s="30"/>
      <c r="AS6679" s="28"/>
      <c r="AT6679" s="28"/>
      <c r="AU6679" s="28"/>
      <c r="AV6679" s="29"/>
      <c r="AW6679" s="63"/>
      <c r="BC6679" s="1"/>
      <c r="BH6679" s="1"/>
      <c r="BJ6679" s="64"/>
      <c r="BL6679" s="64"/>
      <c r="BM6679" s="64"/>
    </row>
    <row r="6680" spans="1:65" ht="14.45" customHeight="1" x14ac:dyDescent="0.25">
      <c r="A6680" s="67"/>
      <c r="B6680" s="62"/>
      <c r="C6680" s="45"/>
      <c r="D6680" s="45"/>
      <c r="E6680" s="45"/>
      <c r="I6680" s="45"/>
      <c r="K6680" s="45"/>
      <c r="N6680" s="28"/>
      <c r="O6680" s="45"/>
      <c r="R6680" s="29"/>
      <c r="S6680" s="61"/>
      <c r="Z6680" s="29"/>
      <c r="AA6680" s="29"/>
      <c r="AB6680" s="29"/>
      <c r="AJ6680" s="30"/>
      <c r="AS6680" s="28"/>
      <c r="AT6680" s="28"/>
      <c r="AU6680" s="28"/>
      <c r="AV6680" s="29"/>
      <c r="AW6680" s="63"/>
      <c r="BC6680" s="1"/>
      <c r="BH6680" s="1"/>
      <c r="BJ6680" s="64"/>
      <c r="BL6680" s="64"/>
      <c r="BM6680" s="64"/>
    </row>
    <row r="6681" spans="1:65" ht="14.45" customHeight="1" x14ac:dyDescent="0.25">
      <c r="A6681" s="67"/>
      <c r="B6681" s="62"/>
      <c r="C6681" s="45"/>
      <c r="D6681" s="45"/>
      <c r="E6681" s="45"/>
      <c r="I6681" s="45"/>
      <c r="K6681" s="45"/>
      <c r="N6681" s="28"/>
      <c r="O6681" s="45"/>
      <c r="R6681" s="29"/>
      <c r="S6681" s="61"/>
      <c r="Z6681" s="29"/>
      <c r="AA6681" s="29"/>
      <c r="AB6681" s="29"/>
      <c r="AJ6681" s="30"/>
      <c r="AS6681" s="28"/>
      <c r="AT6681" s="28"/>
      <c r="AU6681" s="28"/>
      <c r="AV6681" s="29"/>
      <c r="AW6681" s="63"/>
      <c r="BC6681" s="1"/>
      <c r="BH6681" s="1"/>
      <c r="BJ6681" s="64"/>
      <c r="BL6681" s="64"/>
      <c r="BM6681" s="64"/>
    </row>
    <row r="6682" spans="1:65" ht="14.45" customHeight="1" x14ac:dyDescent="0.25">
      <c r="A6682" s="67"/>
      <c r="B6682" s="62"/>
      <c r="C6682" s="45"/>
      <c r="D6682" s="45"/>
      <c r="E6682" s="45"/>
      <c r="I6682" s="45"/>
      <c r="K6682" s="45"/>
      <c r="N6682" s="28"/>
      <c r="O6682" s="45"/>
      <c r="R6682" s="29"/>
      <c r="S6682" s="61"/>
      <c r="Z6682" s="29"/>
      <c r="AA6682" s="29"/>
      <c r="AB6682" s="29"/>
      <c r="AJ6682" s="30"/>
      <c r="AS6682" s="28"/>
      <c r="AT6682" s="28"/>
      <c r="AU6682" s="28"/>
      <c r="AV6682" s="29"/>
      <c r="AW6682" s="63"/>
      <c r="BC6682" s="1"/>
      <c r="BH6682" s="1"/>
      <c r="BJ6682" s="64"/>
      <c r="BL6682" s="64"/>
      <c r="BM6682" s="64"/>
    </row>
    <row r="6683" spans="1:65" ht="14.45" customHeight="1" x14ac:dyDescent="0.25">
      <c r="A6683" s="67"/>
      <c r="B6683" s="62"/>
      <c r="C6683" s="45"/>
      <c r="D6683" s="45"/>
      <c r="E6683" s="45"/>
      <c r="I6683" s="45"/>
      <c r="K6683" s="45"/>
      <c r="N6683" s="28"/>
      <c r="O6683" s="45"/>
      <c r="R6683" s="29"/>
      <c r="S6683" s="61"/>
      <c r="Z6683" s="29"/>
      <c r="AA6683" s="29"/>
      <c r="AB6683" s="29"/>
      <c r="AJ6683" s="30"/>
      <c r="AS6683" s="28"/>
      <c r="AT6683" s="28"/>
      <c r="AU6683" s="28"/>
      <c r="AV6683" s="29"/>
      <c r="AW6683" s="63"/>
      <c r="BC6683" s="1"/>
      <c r="BH6683" s="1"/>
      <c r="BJ6683" s="64"/>
      <c r="BL6683" s="64"/>
      <c r="BM6683" s="64"/>
    </row>
    <row r="6684" spans="1:65" ht="14.45" customHeight="1" x14ac:dyDescent="0.25">
      <c r="A6684" s="67"/>
      <c r="B6684" s="62"/>
      <c r="C6684" s="45"/>
      <c r="D6684" s="45"/>
      <c r="E6684" s="45"/>
      <c r="I6684" s="45"/>
      <c r="K6684" s="45"/>
      <c r="N6684" s="28"/>
      <c r="O6684" s="45"/>
      <c r="R6684" s="29"/>
      <c r="S6684" s="61"/>
      <c r="Z6684" s="29"/>
      <c r="AA6684" s="29"/>
      <c r="AB6684" s="29"/>
      <c r="AJ6684" s="30"/>
      <c r="AS6684" s="28"/>
      <c r="AT6684" s="28"/>
      <c r="AU6684" s="28"/>
      <c r="AV6684" s="29"/>
      <c r="AW6684" s="63"/>
      <c r="BC6684" s="1"/>
      <c r="BH6684" s="1"/>
      <c r="BJ6684" s="64"/>
      <c r="BL6684" s="64"/>
      <c r="BM6684" s="64"/>
    </row>
    <row r="6685" spans="1:65" ht="14.45" customHeight="1" x14ac:dyDescent="0.25">
      <c r="A6685" s="67"/>
      <c r="B6685" s="62"/>
      <c r="C6685" s="45"/>
      <c r="D6685" s="45"/>
      <c r="E6685" s="45"/>
      <c r="I6685" s="45"/>
      <c r="K6685" s="45"/>
      <c r="N6685" s="28"/>
      <c r="O6685" s="45"/>
      <c r="R6685" s="29"/>
      <c r="S6685" s="61"/>
      <c r="Z6685" s="29"/>
      <c r="AA6685" s="29"/>
      <c r="AB6685" s="29"/>
      <c r="AJ6685" s="30"/>
      <c r="AS6685" s="28"/>
      <c r="AT6685" s="28"/>
      <c r="AU6685" s="28"/>
      <c r="AV6685" s="29"/>
      <c r="AW6685" s="63"/>
      <c r="BC6685" s="1"/>
      <c r="BH6685" s="1"/>
      <c r="BJ6685" s="64"/>
      <c r="BL6685" s="64"/>
      <c r="BM6685" s="64"/>
    </row>
    <row r="6686" spans="1:65" ht="14.45" customHeight="1" x14ac:dyDescent="0.25">
      <c r="A6686" s="67"/>
      <c r="B6686" s="62"/>
      <c r="C6686" s="45"/>
      <c r="D6686" s="45"/>
      <c r="E6686" s="45"/>
      <c r="I6686" s="45"/>
      <c r="K6686" s="45"/>
      <c r="N6686" s="28"/>
      <c r="O6686" s="45"/>
      <c r="R6686" s="29"/>
      <c r="S6686" s="61"/>
      <c r="Z6686" s="29"/>
      <c r="AA6686" s="29"/>
      <c r="AB6686" s="29"/>
      <c r="AJ6686" s="30"/>
      <c r="AS6686" s="28"/>
      <c r="AT6686" s="28"/>
      <c r="AU6686" s="28"/>
      <c r="AV6686" s="29"/>
      <c r="AW6686" s="63"/>
      <c r="BC6686" s="1"/>
      <c r="BH6686" s="1"/>
      <c r="BJ6686" s="64"/>
      <c r="BL6686" s="64"/>
      <c r="BM6686" s="64"/>
    </row>
    <row r="6687" spans="1:65" ht="14.45" customHeight="1" x14ac:dyDescent="0.25">
      <c r="A6687" s="67"/>
      <c r="B6687" s="62"/>
      <c r="C6687" s="45"/>
      <c r="D6687" s="45"/>
      <c r="E6687" s="45"/>
      <c r="I6687" s="45"/>
      <c r="K6687" s="45"/>
      <c r="N6687" s="28"/>
      <c r="O6687" s="45"/>
      <c r="R6687" s="29"/>
      <c r="S6687" s="61"/>
      <c r="Z6687" s="29"/>
      <c r="AA6687" s="29"/>
      <c r="AB6687" s="29"/>
      <c r="AJ6687" s="30"/>
      <c r="AS6687" s="28"/>
      <c r="AT6687" s="28"/>
      <c r="AU6687" s="28"/>
      <c r="AV6687" s="29"/>
      <c r="AW6687" s="63"/>
      <c r="BC6687" s="1"/>
      <c r="BH6687" s="1"/>
      <c r="BJ6687" s="64"/>
      <c r="BL6687" s="64"/>
      <c r="BM6687" s="64"/>
    </row>
    <row r="6688" spans="1:65" ht="14.45" customHeight="1" x14ac:dyDescent="0.25">
      <c r="A6688" s="67"/>
      <c r="B6688" s="62"/>
      <c r="C6688" s="45"/>
      <c r="D6688" s="45"/>
      <c r="E6688" s="45"/>
      <c r="I6688" s="45"/>
      <c r="K6688" s="45"/>
      <c r="N6688" s="28"/>
      <c r="O6688" s="45"/>
      <c r="R6688" s="29"/>
      <c r="S6688" s="61"/>
      <c r="Z6688" s="29"/>
      <c r="AA6688" s="29"/>
      <c r="AB6688" s="29"/>
      <c r="AJ6688" s="30"/>
      <c r="AS6688" s="28"/>
      <c r="AT6688" s="28"/>
      <c r="AU6688" s="28"/>
      <c r="AV6688" s="29"/>
      <c r="AW6688" s="63"/>
      <c r="BC6688" s="1"/>
      <c r="BH6688" s="1"/>
      <c r="BJ6688" s="64"/>
      <c r="BL6688" s="64"/>
      <c r="BM6688" s="64"/>
    </row>
    <row r="6689" spans="1:65" ht="14.45" customHeight="1" x14ac:dyDescent="0.25">
      <c r="A6689" s="67"/>
      <c r="B6689" s="62"/>
      <c r="C6689" s="45"/>
      <c r="D6689" s="45"/>
      <c r="E6689" s="45"/>
      <c r="I6689" s="45"/>
      <c r="K6689" s="45"/>
      <c r="N6689" s="28"/>
      <c r="O6689" s="45"/>
      <c r="R6689" s="29"/>
      <c r="S6689" s="61"/>
      <c r="Z6689" s="29"/>
      <c r="AA6689" s="29"/>
      <c r="AB6689" s="29"/>
      <c r="AJ6689" s="30"/>
      <c r="AS6689" s="28"/>
      <c r="AT6689" s="28"/>
      <c r="AU6689" s="28"/>
      <c r="AV6689" s="29"/>
      <c r="AW6689" s="63"/>
      <c r="BC6689" s="1"/>
      <c r="BH6689" s="1"/>
      <c r="BJ6689" s="64"/>
      <c r="BL6689" s="64"/>
      <c r="BM6689" s="64"/>
    </row>
    <row r="6690" spans="1:65" ht="14.45" customHeight="1" x14ac:dyDescent="0.25">
      <c r="A6690" s="67"/>
      <c r="B6690" s="62"/>
      <c r="C6690" s="45"/>
      <c r="D6690" s="45"/>
      <c r="E6690" s="45"/>
      <c r="I6690" s="45"/>
      <c r="K6690" s="45"/>
      <c r="N6690" s="28"/>
      <c r="O6690" s="45"/>
      <c r="R6690" s="29"/>
      <c r="S6690" s="61"/>
      <c r="Z6690" s="29"/>
      <c r="AA6690" s="29"/>
      <c r="AB6690" s="29"/>
      <c r="AJ6690" s="30"/>
      <c r="AS6690" s="28"/>
      <c r="AT6690" s="28"/>
      <c r="AU6690" s="28"/>
      <c r="AV6690" s="29"/>
      <c r="AW6690" s="63"/>
      <c r="BC6690" s="1"/>
      <c r="BH6690" s="1"/>
      <c r="BJ6690" s="64"/>
      <c r="BL6690" s="64"/>
      <c r="BM6690" s="64"/>
    </row>
    <row r="6691" spans="1:65" ht="14.45" customHeight="1" x14ac:dyDescent="0.25">
      <c r="A6691" s="67"/>
      <c r="B6691" s="62"/>
      <c r="C6691" s="45"/>
      <c r="D6691" s="45"/>
      <c r="E6691" s="45"/>
      <c r="I6691" s="45"/>
      <c r="K6691" s="45"/>
      <c r="N6691" s="28"/>
      <c r="O6691" s="45"/>
      <c r="R6691" s="29"/>
      <c r="S6691" s="61"/>
      <c r="Z6691" s="29"/>
      <c r="AA6691" s="29"/>
      <c r="AB6691" s="29"/>
      <c r="AJ6691" s="30"/>
      <c r="AS6691" s="28"/>
      <c r="AT6691" s="28"/>
      <c r="AU6691" s="28"/>
      <c r="AV6691" s="29"/>
      <c r="AW6691" s="63"/>
      <c r="BC6691" s="1"/>
      <c r="BH6691" s="1"/>
      <c r="BJ6691" s="64"/>
      <c r="BL6691" s="64"/>
      <c r="BM6691" s="64"/>
    </row>
    <row r="6692" spans="1:65" ht="14.45" customHeight="1" x14ac:dyDescent="0.25">
      <c r="A6692" s="67"/>
      <c r="B6692" s="62"/>
      <c r="C6692" s="45"/>
      <c r="D6692" s="45"/>
      <c r="E6692" s="45"/>
      <c r="I6692" s="45"/>
      <c r="K6692" s="45"/>
      <c r="N6692" s="28"/>
      <c r="O6692" s="45"/>
      <c r="R6692" s="29"/>
      <c r="S6692" s="61"/>
      <c r="Z6692" s="29"/>
      <c r="AA6692" s="29"/>
      <c r="AB6692" s="29"/>
      <c r="AJ6692" s="30"/>
      <c r="AS6692" s="28"/>
      <c r="AT6692" s="28"/>
      <c r="AU6692" s="28"/>
      <c r="AV6692" s="29"/>
      <c r="AW6692" s="63"/>
      <c r="BC6692" s="1"/>
      <c r="BH6692" s="1"/>
      <c r="BJ6692" s="64"/>
      <c r="BL6692" s="64"/>
      <c r="BM6692" s="64"/>
    </row>
    <row r="6693" spans="1:65" ht="14.45" customHeight="1" x14ac:dyDescent="0.25">
      <c r="A6693" s="67"/>
      <c r="B6693" s="62"/>
      <c r="C6693" s="45"/>
      <c r="D6693" s="45"/>
      <c r="E6693" s="45"/>
      <c r="I6693" s="45"/>
      <c r="K6693" s="45"/>
      <c r="N6693" s="28"/>
      <c r="O6693" s="45"/>
      <c r="R6693" s="29"/>
      <c r="S6693" s="61"/>
      <c r="Z6693" s="29"/>
      <c r="AA6693" s="29"/>
      <c r="AB6693" s="29"/>
      <c r="AJ6693" s="30"/>
      <c r="AS6693" s="28"/>
      <c r="AT6693" s="28"/>
      <c r="AU6693" s="28"/>
      <c r="AV6693" s="29"/>
      <c r="AW6693" s="63"/>
      <c r="BC6693" s="1"/>
      <c r="BH6693" s="1"/>
      <c r="BJ6693" s="64"/>
      <c r="BL6693" s="64"/>
      <c r="BM6693" s="64"/>
    </row>
    <row r="6694" spans="1:65" ht="14.45" customHeight="1" x14ac:dyDescent="0.25">
      <c r="A6694" s="67"/>
      <c r="B6694" s="62"/>
      <c r="C6694" s="45"/>
      <c r="D6694" s="45"/>
      <c r="E6694" s="45"/>
      <c r="I6694" s="45"/>
      <c r="K6694" s="45"/>
      <c r="N6694" s="28"/>
      <c r="O6694" s="45"/>
      <c r="R6694" s="29"/>
      <c r="S6694" s="61"/>
      <c r="Z6694" s="29"/>
      <c r="AA6694" s="29"/>
      <c r="AB6694" s="29"/>
      <c r="AJ6694" s="30"/>
      <c r="AS6694" s="28"/>
      <c r="AT6694" s="28"/>
      <c r="AU6694" s="28"/>
      <c r="AV6694" s="29"/>
      <c r="AW6694" s="63"/>
      <c r="BC6694" s="1"/>
      <c r="BH6694" s="1"/>
      <c r="BJ6694" s="64"/>
      <c r="BL6694" s="64"/>
      <c r="BM6694" s="64"/>
    </row>
    <row r="6695" spans="1:65" ht="14.45" customHeight="1" x14ac:dyDescent="0.25">
      <c r="A6695" s="67"/>
      <c r="B6695" s="62"/>
      <c r="C6695" s="45"/>
      <c r="D6695" s="45"/>
      <c r="E6695" s="45"/>
      <c r="I6695" s="45"/>
      <c r="K6695" s="45"/>
      <c r="N6695" s="28"/>
      <c r="O6695" s="45"/>
      <c r="R6695" s="29"/>
      <c r="S6695" s="61"/>
      <c r="Z6695" s="29"/>
      <c r="AA6695" s="29"/>
      <c r="AB6695" s="29"/>
      <c r="AJ6695" s="30"/>
      <c r="AS6695" s="28"/>
      <c r="AT6695" s="28"/>
      <c r="AU6695" s="28"/>
      <c r="AV6695" s="29"/>
      <c r="AW6695" s="63"/>
      <c r="BC6695" s="1"/>
      <c r="BH6695" s="1"/>
      <c r="BJ6695" s="64"/>
      <c r="BL6695" s="64"/>
      <c r="BM6695" s="64"/>
    </row>
    <row r="6696" spans="1:65" ht="14.45" customHeight="1" x14ac:dyDescent="0.25">
      <c r="A6696" s="67"/>
      <c r="B6696" s="62"/>
      <c r="C6696" s="45"/>
      <c r="D6696" s="45"/>
      <c r="E6696" s="45"/>
      <c r="I6696" s="45"/>
      <c r="K6696" s="45"/>
      <c r="N6696" s="28"/>
      <c r="O6696" s="45"/>
      <c r="R6696" s="29"/>
      <c r="S6696" s="61"/>
      <c r="Z6696" s="29"/>
      <c r="AA6696" s="29"/>
      <c r="AB6696" s="29"/>
      <c r="AJ6696" s="30"/>
      <c r="AS6696" s="28"/>
      <c r="AT6696" s="28"/>
      <c r="AU6696" s="28"/>
      <c r="AV6696" s="29"/>
      <c r="AW6696" s="63"/>
      <c r="BC6696" s="1"/>
      <c r="BH6696" s="1"/>
      <c r="BJ6696" s="64"/>
      <c r="BL6696" s="64"/>
      <c r="BM6696" s="64"/>
    </row>
    <row r="6697" spans="1:65" ht="14.45" customHeight="1" x14ac:dyDescent="0.25">
      <c r="A6697" s="67"/>
      <c r="B6697" s="62"/>
      <c r="C6697" s="45"/>
      <c r="D6697" s="45"/>
      <c r="E6697" s="45"/>
      <c r="I6697" s="45"/>
      <c r="K6697" s="45"/>
      <c r="N6697" s="28"/>
      <c r="O6697" s="45"/>
      <c r="R6697" s="29"/>
      <c r="S6697" s="61"/>
      <c r="Z6697" s="29"/>
      <c r="AA6697" s="29"/>
      <c r="AB6697" s="29"/>
      <c r="AJ6697" s="30"/>
      <c r="AS6697" s="28"/>
      <c r="AT6697" s="28"/>
      <c r="AU6697" s="28"/>
      <c r="AV6697" s="29"/>
      <c r="AW6697" s="63"/>
      <c r="BC6697" s="1"/>
      <c r="BH6697" s="1"/>
      <c r="BJ6697" s="64"/>
      <c r="BL6697" s="64"/>
      <c r="BM6697" s="64"/>
    </row>
    <row r="6698" spans="1:65" ht="14.45" customHeight="1" x14ac:dyDescent="0.25">
      <c r="A6698" s="67"/>
      <c r="B6698" s="62"/>
      <c r="C6698" s="45"/>
      <c r="D6698" s="45"/>
      <c r="E6698" s="45"/>
      <c r="I6698" s="45"/>
      <c r="K6698" s="45"/>
      <c r="N6698" s="28"/>
      <c r="O6698" s="45"/>
      <c r="R6698" s="29"/>
      <c r="S6698" s="61"/>
      <c r="Z6698" s="29"/>
      <c r="AA6698" s="29"/>
      <c r="AB6698" s="29"/>
      <c r="AJ6698" s="30"/>
      <c r="AS6698" s="28"/>
      <c r="AT6698" s="28"/>
      <c r="AU6698" s="28"/>
      <c r="AV6698" s="29"/>
      <c r="AW6698" s="63"/>
      <c r="BC6698" s="1"/>
      <c r="BH6698" s="1"/>
      <c r="BJ6698" s="64"/>
      <c r="BL6698" s="64"/>
      <c r="BM6698" s="64"/>
    </row>
    <row r="6699" spans="1:65" ht="14.45" customHeight="1" x14ac:dyDescent="0.25">
      <c r="A6699" s="67"/>
      <c r="B6699" s="62"/>
      <c r="C6699" s="45"/>
      <c r="D6699" s="45"/>
      <c r="E6699" s="45"/>
      <c r="I6699" s="45"/>
      <c r="K6699" s="45"/>
      <c r="N6699" s="28"/>
      <c r="O6699" s="45"/>
      <c r="R6699" s="29"/>
      <c r="S6699" s="61"/>
      <c r="Z6699" s="29"/>
      <c r="AA6699" s="29"/>
      <c r="AB6699" s="29"/>
      <c r="AJ6699" s="30"/>
      <c r="AS6699" s="28"/>
      <c r="AT6699" s="28"/>
      <c r="AU6699" s="28"/>
      <c r="AV6699" s="29"/>
      <c r="AW6699" s="63"/>
      <c r="BC6699" s="1"/>
      <c r="BH6699" s="1"/>
      <c r="BJ6699" s="64"/>
      <c r="BL6699" s="64"/>
      <c r="BM6699" s="64"/>
    </row>
    <row r="6700" spans="1:65" ht="14.45" customHeight="1" x14ac:dyDescent="0.25">
      <c r="A6700" s="67"/>
      <c r="B6700" s="62"/>
      <c r="C6700" s="45"/>
      <c r="D6700" s="45"/>
      <c r="E6700" s="45"/>
      <c r="I6700" s="45"/>
      <c r="K6700" s="45"/>
      <c r="N6700" s="28"/>
      <c r="O6700" s="45"/>
      <c r="R6700" s="29"/>
      <c r="S6700" s="61"/>
      <c r="Z6700" s="29"/>
      <c r="AA6700" s="29"/>
      <c r="AB6700" s="29"/>
      <c r="AJ6700" s="30"/>
      <c r="AS6700" s="28"/>
      <c r="AT6700" s="28"/>
      <c r="AU6700" s="28"/>
      <c r="AV6700" s="29"/>
      <c r="AW6700" s="63"/>
      <c r="BC6700" s="1"/>
      <c r="BH6700" s="1"/>
      <c r="BJ6700" s="64"/>
      <c r="BL6700" s="64"/>
      <c r="BM6700" s="64"/>
    </row>
    <row r="6701" spans="1:65" ht="14.45" customHeight="1" x14ac:dyDescent="0.25">
      <c r="A6701" s="67"/>
      <c r="B6701" s="62"/>
      <c r="C6701" s="45"/>
      <c r="D6701" s="45"/>
      <c r="E6701" s="45"/>
      <c r="I6701" s="45"/>
      <c r="K6701" s="45"/>
      <c r="N6701" s="28"/>
      <c r="O6701" s="45"/>
      <c r="R6701" s="29"/>
      <c r="S6701" s="61"/>
      <c r="Z6701" s="29"/>
      <c r="AA6701" s="29"/>
      <c r="AB6701" s="29"/>
      <c r="AJ6701" s="30"/>
      <c r="AS6701" s="28"/>
      <c r="AT6701" s="28"/>
      <c r="AU6701" s="28"/>
      <c r="AV6701" s="29"/>
      <c r="AW6701" s="63"/>
      <c r="BC6701" s="1"/>
      <c r="BH6701" s="1"/>
      <c r="BJ6701" s="64"/>
      <c r="BL6701" s="64"/>
      <c r="BM6701" s="64"/>
    </row>
    <row r="6702" spans="1:65" ht="14.45" customHeight="1" x14ac:dyDescent="0.25">
      <c r="A6702" s="67"/>
      <c r="B6702" s="62"/>
      <c r="C6702" s="45"/>
      <c r="D6702" s="45"/>
      <c r="E6702" s="45"/>
      <c r="I6702" s="45"/>
      <c r="K6702" s="45"/>
      <c r="N6702" s="28"/>
      <c r="O6702" s="45"/>
      <c r="R6702" s="29"/>
      <c r="S6702" s="61"/>
      <c r="Z6702" s="29"/>
      <c r="AA6702" s="29"/>
      <c r="AB6702" s="29"/>
      <c r="AJ6702" s="30"/>
      <c r="AS6702" s="28"/>
      <c r="AT6702" s="28"/>
      <c r="AU6702" s="28"/>
      <c r="AV6702" s="29"/>
      <c r="AW6702" s="63"/>
      <c r="BC6702" s="1"/>
      <c r="BH6702" s="1"/>
      <c r="BJ6702" s="64"/>
      <c r="BL6702" s="64"/>
      <c r="BM6702" s="64"/>
    </row>
    <row r="6703" spans="1:65" ht="14.45" customHeight="1" x14ac:dyDescent="0.25">
      <c r="A6703" s="67"/>
      <c r="B6703" s="62"/>
      <c r="C6703" s="45"/>
      <c r="D6703" s="45"/>
      <c r="E6703" s="45"/>
      <c r="I6703" s="45"/>
      <c r="K6703" s="45"/>
      <c r="N6703" s="28"/>
      <c r="O6703" s="45"/>
      <c r="R6703" s="29"/>
      <c r="S6703" s="61"/>
      <c r="Z6703" s="29"/>
      <c r="AA6703" s="29"/>
      <c r="AB6703" s="29"/>
      <c r="AJ6703" s="30"/>
      <c r="AS6703" s="28"/>
      <c r="AT6703" s="28"/>
      <c r="AU6703" s="28"/>
      <c r="AV6703" s="29"/>
      <c r="AW6703" s="63"/>
      <c r="BC6703" s="1"/>
      <c r="BH6703" s="1"/>
      <c r="BJ6703" s="64"/>
      <c r="BL6703" s="64"/>
      <c r="BM6703" s="64"/>
    </row>
    <row r="6704" spans="1:65" ht="14.45" customHeight="1" x14ac:dyDescent="0.25">
      <c r="A6704" s="67"/>
      <c r="B6704" s="62"/>
      <c r="C6704" s="45"/>
      <c r="D6704" s="45"/>
      <c r="E6704" s="45"/>
      <c r="I6704" s="45"/>
      <c r="K6704" s="45"/>
      <c r="N6704" s="28"/>
      <c r="O6704" s="45"/>
      <c r="R6704" s="29"/>
      <c r="S6704" s="61"/>
      <c r="Z6704" s="29"/>
      <c r="AA6704" s="29"/>
      <c r="AB6704" s="29"/>
      <c r="AJ6704" s="30"/>
      <c r="AS6704" s="28"/>
      <c r="AT6704" s="28"/>
      <c r="AU6704" s="28"/>
      <c r="AV6704" s="29"/>
      <c r="AW6704" s="63"/>
      <c r="BC6704" s="1"/>
      <c r="BH6704" s="1"/>
      <c r="BJ6704" s="64"/>
      <c r="BL6704" s="64"/>
      <c r="BM6704" s="64"/>
    </row>
    <row r="6705" spans="1:65" ht="14.45" customHeight="1" x14ac:dyDescent="0.25">
      <c r="A6705" s="67"/>
      <c r="B6705" s="62"/>
      <c r="C6705" s="45"/>
      <c r="D6705" s="45"/>
      <c r="E6705" s="45"/>
      <c r="I6705" s="45"/>
      <c r="K6705" s="45"/>
      <c r="N6705" s="28"/>
      <c r="O6705" s="45"/>
      <c r="R6705" s="29"/>
      <c r="S6705" s="61"/>
      <c r="Z6705" s="29"/>
      <c r="AA6705" s="29"/>
      <c r="AB6705" s="29"/>
      <c r="AJ6705" s="30"/>
      <c r="AS6705" s="28"/>
      <c r="AT6705" s="28"/>
      <c r="AU6705" s="28"/>
      <c r="AV6705" s="29"/>
      <c r="AW6705" s="63"/>
      <c r="BC6705" s="1"/>
      <c r="BH6705" s="1"/>
      <c r="BJ6705" s="64"/>
      <c r="BL6705" s="64"/>
      <c r="BM6705" s="64"/>
    </row>
    <row r="6706" spans="1:65" ht="14.45" customHeight="1" x14ac:dyDescent="0.25">
      <c r="A6706" s="67"/>
      <c r="B6706" s="62"/>
      <c r="C6706" s="45"/>
      <c r="D6706" s="45"/>
      <c r="E6706" s="45"/>
      <c r="I6706" s="45"/>
      <c r="K6706" s="45"/>
      <c r="N6706" s="28"/>
      <c r="O6706" s="45"/>
      <c r="R6706" s="29"/>
      <c r="S6706" s="61"/>
      <c r="Z6706" s="29"/>
      <c r="AA6706" s="29"/>
      <c r="AB6706" s="29"/>
      <c r="AJ6706" s="30"/>
      <c r="AS6706" s="28"/>
      <c r="AT6706" s="28"/>
      <c r="AU6706" s="28"/>
      <c r="AV6706" s="29"/>
      <c r="AW6706" s="63"/>
      <c r="BC6706" s="1"/>
      <c r="BH6706" s="1"/>
      <c r="BJ6706" s="64"/>
      <c r="BL6706" s="64"/>
      <c r="BM6706" s="64"/>
    </row>
    <row r="6707" spans="1:65" ht="14.45" customHeight="1" x14ac:dyDescent="0.25">
      <c r="A6707" s="67"/>
      <c r="B6707" s="62"/>
      <c r="C6707" s="45"/>
      <c r="D6707" s="45"/>
      <c r="E6707" s="45"/>
      <c r="I6707" s="45"/>
      <c r="K6707" s="45"/>
      <c r="N6707" s="28"/>
      <c r="O6707" s="45"/>
      <c r="R6707" s="29"/>
      <c r="S6707" s="61"/>
      <c r="Z6707" s="29"/>
      <c r="AA6707" s="29"/>
      <c r="AB6707" s="29"/>
      <c r="AJ6707" s="30"/>
      <c r="AS6707" s="28"/>
      <c r="AT6707" s="28"/>
      <c r="AU6707" s="28"/>
      <c r="AV6707" s="29"/>
      <c r="AW6707" s="63"/>
      <c r="BC6707" s="1"/>
      <c r="BH6707" s="1"/>
      <c r="BJ6707" s="64"/>
      <c r="BL6707" s="64"/>
      <c r="BM6707" s="64"/>
    </row>
    <row r="6708" spans="1:65" ht="14.45" customHeight="1" x14ac:dyDescent="0.25">
      <c r="A6708" s="67"/>
      <c r="B6708" s="62"/>
      <c r="C6708" s="45"/>
      <c r="D6708" s="45"/>
      <c r="E6708" s="45"/>
      <c r="I6708" s="45"/>
      <c r="K6708" s="45"/>
      <c r="N6708" s="28"/>
      <c r="O6708" s="45"/>
      <c r="R6708" s="29"/>
      <c r="S6708" s="61"/>
      <c r="Z6708" s="29"/>
      <c r="AA6708" s="29"/>
      <c r="AB6708" s="29"/>
      <c r="AJ6708" s="30"/>
      <c r="AS6708" s="28"/>
      <c r="AT6708" s="28"/>
      <c r="AU6708" s="28"/>
      <c r="AV6708" s="29"/>
      <c r="AW6708" s="63"/>
      <c r="BC6708" s="1"/>
      <c r="BH6708" s="1"/>
      <c r="BJ6708" s="64"/>
      <c r="BL6708" s="64"/>
      <c r="BM6708" s="64"/>
    </row>
    <row r="6709" spans="1:65" ht="14.45" customHeight="1" x14ac:dyDescent="0.25">
      <c r="A6709" s="67"/>
      <c r="B6709" s="62"/>
      <c r="C6709" s="45"/>
      <c r="D6709" s="45"/>
      <c r="E6709" s="45"/>
      <c r="I6709" s="45"/>
      <c r="K6709" s="45"/>
      <c r="N6709" s="28"/>
      <c r="O6709" s="45"/>
      <c r="R6709" s="29"/>
      <c r="S6709" s="61"/>
      <c r="Z6709" s="29"/>
      <c r="AA6709" s="29"/>
      <c r="AB6709" s="29"/>
      <c r="AJ6709" s="30"/>
      <c r="AS6709" s="28"/>
      <c r="AT6709" s="28"/>
      <c r="AU6709" s="28"/>
      <c r="AV6709" s="29"/>
      <c r="AW6709" s="63"/>
      <c r="BC6709" s="1"/>
      <c r="BH6709" s="1"/>
      <c r="BJ6709" s="64"/>
      <c r="BL6709" s="64"/>
      <c r="BM6709" s="64"/>
    </row>
    <row r="6710" spans="1:65" ht="14.45" customHeight="1" x14ac:dyDescent="0.25">
      <c r="A6710" s="67"/>
      <c r="B6710" s="62"/>
      <c r="C6710" s="45"/>
      <c r="D6710" s="45"/>
      <c r="E6710" s="45"/>
      <c r="I6710" s="45"/>
      <c r="K6710" s="45"/>
      <c r="N6710" s="28"/>
      <c r="O6710" s="45"/>
      <c r="R6710" s="29"/>
      <c r="S6710" s="61"/>
      <c r="Z6710" s="29"/>
      <c r="AA6710" s="29"/>
      <c r="AB6710" s="29"/>
      <c r="AJ6710" s="30"/>
      <c r="AS6710" s="28"/>
      <c r="AT6710" s="28"/>
      <c r="AU6710" s="28"/>
      <c r="AV6710" s="29"/>
      <c r="AW6710" s="63"/>
      <c r="BC6710" s="1"/>
      <c r="BH6710" s="1"/>
      <c r="BJ6710" s="64"/>
      <c r="BL6710" s="64"/>
      <c r="BM6710" s="64"/>
    </row>
    <row r="6711" spans="1:65" ht="14.45" customHeight="1" x14ac:dyDescent="0.25">
      <c r="A6711" s="67"/>
      <c r="B6711" s="62"/>
      <c r="C6711" s="45"/>
      <c r="D6711" s="45"/>
      <c r="E6711" s="45"/>
      <c r="I6711" s="45"/>
      <c r="K6711" s="45"/>
      <c r="N6711" s="28"/>
      <c r="O6711" s="45"/>
      <c r="R6711" s="29"/>
      <c r="S6711" s="61"/>
      <c r="Z6711" s="29"/>
      <c r="AA6711" s="29"/>
      <c r="AB6711" s="29"/>
      <c r="AJ6711" s="30"/>
      <c r="AS6711" s="28"/>
      <c r="AT6711" s="28"/>
      <c r="AU6711" s="28"/>
      <c r="AV6711" s="29"/>
      <c r="AW6711" s="63"/>
      <c r="BC6711" s="1"/>
      <c r="BH6711" s="1"/>
      <c r="BJ6711" s="64"/>
      <c r="BL6711" s="64"/>
      <c r="BM6711" s="64"/>
    </row>
    <row r="6712" spans="1:65" ht="14.45" customHeight="1" x14ac:dyDescent="0.25">
      <c r="A6712" s="67"/>
      <c r="B6712" s="62"/>
      <c r="C6712" s="45"/>
      <c r="D6712" s="45"/>
      <c r="E6712" s="45"/>
      <c r="I6712" s="45"/>
      <c r="K6712" s="45"/>
      <c r="N6712" s="28"/>
      <c r="O6712" s="45"/>
      <c r="R6712" s="29"/>
      <c r="S6712" s="61"/>
      <c r="Z6712" s="29"/>
      <c r="AA6712" s="29"/>
      <c r="AB6712" s="29"/>
      <c r="AJ6712" s="30"/>
      <c r="AS6712" s="28"/>
      <c r="AT6712" s="28"/>
      <c r="AU6712" s="28"/>
      <c r="AV6712" s="29"/>
      <c r="AW6712" s="63"/>
      <c r="BC6712" s="1"/>
      <c r="BH6712" s="1"/>
      <c r="BJ6712" s="64"/>
      <c r="BL6712" s="64"/>
      <c r="BM6712" s="64"/>
    </row>
    <row r="6713" spans="1:65" ht="14.45" customHeight="1" x14ac:dyDescent="0.25">
      <c r="A6713" s="67"/>
      <c r="B6713" s="62"/>
      <c r="C6713" s="45"/>
      <c r="D6713" s="45"/>
      <c r="E6713" s="45"/>
      <c r="I6713" s="45"/>
      <c r="K6713" s="45"/>
      <c r="N6713" s="28"/>
      <c r="O6713" s="45"/>
      <c r="R6713" s="29"/>
      <c r="S6713" s="61"/>
      <c r="Z6713" s="29"/>
      <c r="AA6713" s="29"/>
      <c r="AB6713" s="29"/>
      <c r="AJ6713" s="30"/>
      <c r="AS6713" s="28"/>
      <c r="AT6713" s="28"/>
      <c r="AU6713" s="28"/>
      <c r="AV6713" s="29"/>
      <c r="AW6713" s="63"/>
      <c r="BC6713" s="1"/>
      <c r="BH6713" s="1"/>
      <c r="BJ6713" s="64"/>
      <c r="BL6713" s="64"/>
      <c r="BM6713" s="64"/>
    </row>
    <row r="6714" spans="1:65" ht="14.45" customHeight="1" x14ac:dyDescent="0.25">
      <c r="A6714" s="67"/>
      <c r="B6714" s="62"/>
      <c r="C6714" s="45"/>
      <c r="D6714" s="45"/>
      <c r="E6714" s="45"/>
      <c r="I6714" s="45"/>
      <c r="K6714" s="45"/>
      <c r="N6714" s="28"/>
      <c r="O6714" s="45"/>
      <c r="R6714" s="29"/>
      <c r="S6714" s="61"/>
      <c r="Z6714" s="29"/>
      <c r="AA6714" s="29"/>
      <c r="AB6714" s="29"/>
      <c r="AJ6714" s="30"/>
      <c r="AS6714" s="28"/>
      <c r="AT6714" s="28"/>
      <c r="AU6714" s="28"/>
      <c r="AV6714" s="29"/>
      <c r="AW6714" s="63"/>
      <c r="BC6714" s="1"/>
      <c r="BH6714" s="1"/>
      <c r="BJ6714" s="64"/>
      <c r="BL6714" s="64"/>
      <c r="BM6714" s="64"/>
    </row>
    <row r="6715" spans="1:65" ht="14.45" customHeight="1" x14ac:dyDescent="0.25">
      <c r="A6715" s="67"/>
      <c r="B6715" s="62"/>
      <c r="C6715" s="45"/>
      <c r="D6715" s="45"/>
      <c r="E6715" s="45"/>
      <c r="I6715" s="45"/>
      <c r="K6715" s="45"/>
      <c r="N6715" s="28"/>
      <c r="O6715" s="45"/>
      <c r="R6715" s="29"/>
      <c r="S6715" s="61"/>
      <c r="Z6715" s="29"/>
      <c r="AA6715" s="29"/>
      <c r="AB6715" s="29"/>
      <c r="AJ6715" s="30"/>
      <c r="AS6715" s="28"/>
      <c r="AT6715" s="28"/>
      <c r="AU6715" s="28"/>
      <c r="AV6715" s="29"/>
      <c r="AW6715" s="63"/>
      <c r="BC6715" s="1"/>
      <c r="BH6715" s="1"/>
      <c r="BJ6715" s="64"/>
      <c r="BL6715" s="64"/>
      <c r="BM6715" s="64"/>
    </row>
    <row r="6716" spans="1:65" ht="14.45" customHeight="1" x14ac:dyDescent="0.25">
      <c r="A6716" s="67"/>
      <c r="B6716" s="62"/>
      <c r="C6716" s="45"/>
      <c r="D6716" s="45"/>
      <c r="E6716" s="45"/>
      <c r="I6716" s="45"/>
      <c r="K6716" s="45"/>
      <c r="N6716" s="28"/>
      <c r="O6716" s="45"/>
      <c r="R6716" s="29"/>
      <c r="S6716" s="61"/>
      <c r="Z6716" s="29"/>
      <c r="AA6716" s="29"/>
      <c r="AB6716" s="29"/>
      <c r="AJ6716" s="30"/>
      <c r="AS6716" s="28"/>
      <c r="AT6716" s="28"/>
      <c r="AU6716" s="28"/>
      <c r="AV6716" s="29"/>
      <c r="AW6716" s="63"/>
      <c r="BC6716" s="1"/>
      <c r="BH6716" s="1"/>
      <c r="BJ6716" s="64"/>
      <c r="BL6716" s="64"/>
      <c r="BM6716" s="64"/>
    </row>
    <row r="6717" spans="1:65" ht="14.45" customHeight="1" x14ac:dyDescent="0.25">
      <c r="A6717" s="67"/>
      <c r="B6717" s="62"/>
      <c r="C6717" s="45"/>
      <c r="D6717" s="45"/>
      <c r="E6717" s="45"/>
      <c r="I6717" s="45"/>
      <c r="K6717" s="45"/>
      <c r="N6717" s="28"/>
      <c r="O6717" s="45"/>
      <c r="R6717" s="29"/>
      <c r="S6717" s="61"/>
      <c r="Z6717" s="29"/>
      <c r="AA6717" s="29"/>
      <c r="AB6717" s="29"/>
      <c r="AJ6717" s="30"/>
      <c r="AS6717" s="28"/>
      <c r="AT6717" s="28"/>
      <c r="AU6717" s="28"/>
      <c r="AV6717" s="29"/>
      <c r="AW6717" s="63"/>
      <c r="BC6717" s="1"/>
      <c r="BH6717" s="1"/>
      <c r="BJ6717" s="64"/>
      <c r="BL6717" s="64"/>
      <c r="BM6717" s="64"/>
    </row>
    <row r="6718" spans="1:65" ht="14.45" customHeight="1" x14ac:dyDescent="0.25">
      <c r="A6718" s="67"/>
      <c r="B6718" s="62"/>
      <c r="C6718" s="45"/>
      <c r="D6718" s="45"/>
      <c r="E6718" s="45"/>
      <c r="I6718" s="45"/>
      <c r="K6718" s="45"/>
      <c r="N6718" s="28"/>
      <c r="O6718" s="45"/>
      <c r="R6718" s="29"/>
      <c r="S6718" s="61"/>
      <c r="Z6718" s="29"/>
      <c r="AA6718" s="29"/>
      <c r="AB6718" s="29"/>
      <c r="AJ6718" s="30"/>
      <c r="AS6718" s="28"/>
      <c r="AT6718" s="28"/>
      <c r="AU6718" s="28"/>
      <c r="AV6718" s="29"/>
      <c r="AW6718" s="63"/>
      <c r="BC6718" s="1"/>
      <c r="BH6718" s="1"/>
      <c r="BJ6718" s="64"/>
      <c r="BL6718" s="64"/>
      <c r="BM6718" s="64"/>
    </row>
    <row r="6719" spans="1:65" ht="14.45" customHeight="1" x14ac:dyDescent="0.25">
      <c r="A6719" s="67"/>
      <c r="B6719" s="62"/>
      <c r="C6719" s="45"/>
      <c r="D6719" s="45"/>
      <c r="E6719" s="45"/>
      <c r="I6719" s="45"/>
      <c r="K6719" s="45"/>
      <c r="N6719" s="28"/>
      <c r="O6719" s="45"/>
      <c r="R6719" s="29"/>
      <c r="S6719" s="61"/>
      <c r="Z6719" s="29"/>
      <c r="AA6719" s="29"/>
      <c r="AB6719" s="29"/>
      <c r="AJ6719" s="30"/>
      <c r="AS6719" s="28"/>
      <c r="AT6719" s="28"/>
      <c r="AU6719" s="28"/>
      <c r="AV6719" s="29"/>
      <c r="AW6719" s="63"/>
      <c r="BC6719" s="1"/>
      <c r="BH6719" s="1"/>
      <c r="BJ6719" s="64"/>
      <c r="BL6719" s="64"/>
      <c r="BM6719" s="64"/>
    </row>
    <row r="6720" spans="1:65" ht="14.45" customHeight="1" x14ac:dyDescent="0.25">
      <c r="A6720" s="67"/>
      <c r="B6720" s="62"/>
      <c r="C6720" s="45"/>
      <c r="D6720" s="45"/>
      <c r="E6720" s="45"/>
      <c r="I6720" s="45"/>
      <c r="K6720" s="45"/>
      <c r="N6720" s="28"/>
      <c r="O6720" s="45"/>
      <c r="R6720" s="29"/>
      <c r="S6720" s="61"/>
      <c r="Z6720" s="29"/>
      <c r="AA6720" s="29"/>
      <c r="AB6720" s="29"/>
      <c r="AJ6720" s="30"/>
      <c r="AS6720" s="28"/>
      <c r="AT6720" s="28"/>
      <c r="AU6720" s="28"/>
      <c r="AV6720" s="29"/>
      <c r="AW6720" s="63"/>
      <c r="BC6720" s="1"/>
      <c r="BH6720" s="1"/>
      <c r="BJ6720" s="64"/>
      <c r="BL6720" s="64"/>
      <c r="BM6720" s="64"/>
    </row>
    <row r="6721" spans="1:65" ht="14.45" customHeight="1" x14ac:dyDescent="0.25">
      <c r="A6721" s="67"/>
      <c r="B6721" s="62"/>
      <c r="C6721" s="45"/>
      <c r="D6721" s="45"/>
      <c r="E6721" s="45"/>
      <c r="I6721" s="45"/>
      <c r="K6721" s="45"/>
      <c r="N6721" s="28"/>
      <c r="O6721" s="45"/>
      <c r="R6721" s="29"/>
      <c r="S6721" s="61"/>
      <c r="Z6721" s="29"/>
      <c r="AA6721" s="29"/>
      <c r="AB6721" s="29"/>
      <c r="AJ6721" s="30"/>
      <c r="AS6721" s="28"/>
      <c r="AT6721" s="28"/>
      <c r="AU6721" s="28"/>
      <c r="AV6721" s="29"/>
      <c r="AW6721" s="63"/>
      <c r="BC6721" s="1"/>
      <c r="BH6721" s="1"/>
      <c r="BJ6721" s="64"/>
      <c r="BL6721" s="64"/>
      <c r="BM6721" s="64"/>
    </row>
    <row r="6722" spans="1:65" ht="14.45" customHeight="1" x14ac:dyDescent="0.25">
      <c r="A6722" s="67"/>
      <c r="B6722" s="62"/>
      <c r="C6722" s="45"/>
      <c r="D6722" s="45"/>
      <c r="E6722" s="45"/>
      <c r="I6722" s="45"/>
      <c r="K6722" s="45"/>
      <c r="N6722" s="28"/>
      <c r="O6722" s="45"/>
      <c r="R6722" s="29"/>
      <c r="S6722" s="61"/>
      <c r="Z6722" s="29"/>
      <c r="AA6722" s="29"/>
      <c r="AB6722" s="29"/>
      <c r="AJ6722" s="30"/>
      <c r="AS6722" s="28"/>
      <c r="AT6722" s="28"/>
      <c r="AU6722" s="28"/>
      <c r="AV6722" s="29"/>
      <c r="AW6722" s="63"/>
      <c r="BC6722" s="1"/>
      <c r="BH6722" s="1"/>
      <c r="BJ6722" s="64"/>
      <c r="BL6722" s="64"/>
      <c r="BM6722" s="64"/>
    </row>
    <row r="6723" spans="1:65" ht="14.45" customHeight="1" x14ac:dyDescent="0.25">
      <c r="A6723" s="67"/>
      <c r="B6723" s="62"/>
      <c r="C6723" s="45"/>
      <c r="D6723" s="45"/>
      <c r="E6723" s="45"/>
      <c r="I6723" s="45"/>
      <c r="K6723" s="45"/>
      <c r="N6723" s="28"/>
      <c r="O6723" s="45"/>
      <c r="R6723" s="29"/>
      <c r="S6723" s="61"/>
      <c r="Z6723" s="29"/>
      <c r="AA6723" s="29"/>
      <c r="AB6723" s="29"/>
      <c r="AJ6723" s="30"/>
      <c r="AS6723" s="28"/>
      <c r="AT6723" s="28"/>
      <c r="AU6723" s="28"/>
      <c r="AV6723" s="29"/>
      <c r="AW6723" s="63"/>
      <c r="BC6723" s="1"/>
      <c r="BH6723" s="1"/>
      <c r="BJ6723" s="64"/>
      <c r="BL6723" s="64"/>
      <c r="BM6723" s="64"/>
    </row>
    <row r="6724" spans="1:65" ht="14.45" customHeight="1" x14ac:dyDescent="0.25">
      <c r="A6724" s="67"/>
      <c r="B6724" s="62"/>
      <c r="C6724" s="45"/>
      <c r="D6724" s="45"/>
      <c r="E6724" s="45"/>
      <c r="I6724" s="45"/>
      <c r="K6724" s="45"/>
      <c r="N6724" s="28"/>
      <c r="O6724" s="45"/>
      <c r="R6724" s="29"/>
      <c r="S6724" s="61"/>
      <c r="Z6724" s="29"/>
      <c r="AA6724" s="29"/>
      <c r="AB6724" s="29"/>
      <c r="AJ6724" s="30"/>
      <c r="AS6724" s="28"/>
      <c r="AT6724" s="28"/>
      <c r="AU6724" s="28"/>
      <c r="AV6724" s="29"/>
      <c r="AW6724" s="63"/>
      <c r="BC6724" s="1"/>
      <c r="BH6724" s="1"/>
      <c r="BJ6724" s="64"/>
      <c r="BL6724" s="64"/>
      <c r="BM6724" s="64"/>
    </row>
    <row r="6725" spans="1:65" ht="14.45" customHeight="1" x14ac:dyDescent="0.25">
      <c r="A6725" s="67"/>
      <c r="B6725" s="62"/>
      <c r="C6725" s="45"/>
      <c r="D6725" s="45"/>
      <c r="E6725" s="45"/>
      <c r="I6725" s="45"/>
      <c r="K6725" s="45"/>
      <c r="N6725" s="28"/>
      <c r="O6725" s="45"/>
      <c r="R6725" s="29"/>
      <c r="S6725" s="61"/>
      <c r="Z6725" s="29"/>
      <c r="AA6725" s="29"/>
      <c r="AB6725" s="29"/>
      <c r="AJ6725" s="30"/>
      <c r="AS6725" s="28"/>
      <c r="AT6725" s="28"/>
      <c r="AU6725" s="28"/>
      <c r="AV6725" s="29"/>
      <c r="AW6725" s="63"/>
      <c r="BC6725" s="1"/>
      <c r="BH6725" s="1"/>
      <c r="BJ6725" s="64"/>
      <c r="BL6725" s="64"/>
      <c r="BM6725" s="64"/>
    </row>
    <row r="6726" spans="1:65" ht="14.45" customHeight="1" x14ac:dyDescent="0.25">
      <c r="A6726" s="67"/>
      <c r="B6726" s="62"/>
      <c r="C6726" s="45"/>
      <c r="D6726" s="45"/>
      <c r="E6726" s="45"/>
      <c r="I6726" s="45"/>
      <c r="K6726" s="45"/>
      <c r="N6726" s="28"/>
      <c r="O6726" s="45"/>
      <c r="R6726" s="29"/>
      <c r="S6726" s="61"/>
      <c r="Z6726" s="29"/>
      <c r="AA6726" s="29"/>
      <c r="AB6726" s="29"/>
      <c r="AJ6726" s="30"/>
      <c r="AS6726" s="28"/>
      <c r="AT6726" s="28"/>
      <c r="AU6726" s="28"/>
      <c r="AV6726" s="29"/>
      <c r="AW6726" s="63"/>
      <c r="BC6726" s="1"/>
      <c r="BH6726" s="1"/>
      <c r="BJ6726" s="64"/>
      <c r="BL6726" s="64"/>
      <c r="BM6726" s="64"/>
    </row>
    <row r="6727" spans="1:65" ht="14.45" customHeight="1" x14ac:dyDescent="0.25">
      <c r="A6727" s="67"/>
      <c r="B6727" s="62"/>
      <c r="C6727" s="45"/>
      <c r="D6727" s="45"/>
      <c r="E6727" s="45"/>
      <c r="I6727" s="45"/>
      <c r="K6727" s="45"/>
      <c r="N6727" s="28"/>
      <c r="O6727" s="45"/>
      <c r="R6727" s="29"/>
      <c r="S6727" s="61"/>
      <c r="Z6727" s="29"/>
      <c r="AA6727" s="29"/>
      <c r="AB6727" s="29"/>
      <c r="AJ6727" s="30"/>
      <c r="AS6727" s="28"/>
      <c r="AT6727" s="28"/>
      <c r="AU6727" s="28"/>
      <c r="AV6727" s="29"/>
      <c r="AW6727" s="63"/>
      <c r="BC6727" s="1"/>
      <c r="BH6727" s="1"/>
      <c r="BJ6727" s="64"/>
      <c r="BL6727" s="64"/>
      <c r="BM6727" s="64"/>
    </row>
    <row r="6728" spans="1:65" ht="14.45" customHeight="1" x14ac:dyDescent="0.25">
      <c r="A6728" s="67"/>
      <c r="B6728" s="62"/>
      <c r="C6728" s="45"/>
      <c r="D6728" s="45"/>
      <c r="E6728" s="45"/>
      <c r="I6728" s="45"/>
      <c r="K6728" s="45"/>
      <c r="N6728" s="28"/>
      <c r="O6728" s="45"/>
      <c r="R6728" s="29"/>
      <c r="S6728" s="61"/>
      <c r="Z6728" s="29"/>
      <c r="AA6728" s="29"/>
      <c r="AB6728" s="29"/>
      <c r="AJ6728" s="30"/>
      <c r="AS6728" s="28"/>
      <c r="AT6728" s="28"/>
      <c r="AU6728" s="28"/>
      <c r="AV6728" s="29"/>
      <c r="AW6728" s="63"/>
      <c r="BC6728" s="1"/>
      <c r="BH6728" s="1"/>
      <c r="BJ6728" s="64"/>
      <c r="BL6728" s="64"/>
      <c r="BM6728" s="64"/>
    </row>
    <row r="6729" spans="1:65" ht="14.45" customHeight="1" x14ac:dyDescent="0.25">
      <c r="A6729" s="67"/>
      <c r="B6729" s="62"/>
      <c r="C6729" s="45"/>
      <c r="D6729" s="45"/>
      <c r="E6729" s="45"/>
      <c r="I6729" s="45"/>
      <c r="K6729" s="45"/>
      <c r="N6729" s="28"/>
      <c r="O6729" s="45"/>
      <c r="R6729" s="29"/>
      <c r="S6729" s="61"/>
      <c r="Z6729" s="29"/>
      <c r="AA6729" s="29"/>
      <c r="AB6729" s="29"/>
      <c r="AJ6729" s="30"/>
      <c r="AS6729" s="28"/>
      <c r="AT6729" s="28"/>
      <c r="AU6729" s="28"/>
      <c r="AV6729" s="29"/>
      <c r="AW6729" s="63"/>
      <c r="BC6729" s="1"/>
      <c r="BH6729" s="1"/>
      <c r="BJ6729" s="64"/>
      <c r="BL6729" s="64"/>
      <c r="BM6729" s="64"/>
    </row>
    <row r="6730" spans="1:65" ht="14.45" customHeight="1" x14ac:dyDescent="0.25">
      <c r="A6730" s="67"/>
      <c r="B6730" s="62"/>
      <c r="C6730" s="45"/>
      <c r="D6730" s="45"/>
      <c r="E6730" s="45"/>
      <c r="I6730" s="45"/>
      <c r="K6730" s="45"/>
      <c r="N6730" s="28"/>
      <c r="O6730" s="45"/>
      <c r="R6730" s="29"/>
      <c r="S6730" s="61"/>
      <c r="Z6730" s="29"/>
      <c r="AA6730" s="29"/>
      <c r="AB6730" s="29"/>
      <c r="AJ6730" s="30"/>
      <c r="AS6730" s="28"/>
      <c r="AT6730" s="28"/>
      <c r="AU6730" s="28"/>
      <c r="AV6730" s="29"/>
      <c r="AW6730" s="63"/>
      <c r="BC6730" s="1"/>
      <c r="BH6730" s="1"/>
      <c r="BJ6730" s="64"/>
      <c r="BL6730" s="64"/>
      <c r="BM6730" s="64"/>
    </row>
    <row r="6731" spans="1:65" ht="14.45" customHeight="1" x14ac:dyDescent="0.25">
      <c r="A6731" s="67"/>
      <c r="B6731" s="62"/>
      <c r="C6731" s="45"/>
      <c r="D6731" s="45"/>
      <c r="E6731" s="45"/>
      <c r="I6731" s="45"/>
      <c r="K6731" s="45"/>
      <c r="N6731" s="28"/>
      <c r="O6731" s="45"/>
      <c r="R6731" s="29"/>
      <c r="S6731" s="61"/>
      <c r="Z6731" s="29"/>
      <c r="AA6731" s="29"/>
      <c r="AB6731" s="29"/>
      <c r="AJ6731" s="30"/>
      <c r="AS6731" s="28"/>
      <c r="AT6731" s="28"/>
      <c r="AU6731" s="28"/>
      <c r="AV6731" s="29"/>
      <c r="AW6731" s="63"/>
      <c r="BC6731" s="1"/>
      <c r="BH6731" s="1"/>
      <c r="BJ6731" s="64"/>
      <c r="BL6731" s="64"/>
      <c r="BM6731" s="64"/>
    </row>
    <row r="6732" spans="1:65" ht="14.45" customHeight="1" x14ac:dyDescent="0.25">
      <c r="A6732" s="67"/>
      <c r="B6732" s="62"/>
      <c r="C6732" s="45"/>
      <c r="D6732" s="45"/>
      <c r="E6732" s="45"/>
      <c r="I6732" s="45"/>
      <c r="K6732" s="45"/>
      <c r="N6732" s="28"/>
      <c r="O6732" s="45"/>
      <c r="R6732" s="29"/>
      <c r="S6732" s="61"/>
      <c r="Z6732" s="29"/>
      <c r="AA6732" s="29"/>
      <c r="AB6732" s="29"/>
      <c r="AJ6732" s="30"/>
      <c r="AS6732" s="28"/>
      <c r="AT6732" s="28"/>
      <c r="AU6732" s="28"/>
      <c r="AV6732" s="29"/>
      <c r="AW6732" s="63"/>
      <c r="BC6732" s="1"/>
      <c r="BH6732" s="1"/>
      <c r="BJ6732" s="64"/>
      <c r="BL6732" s="64"/>
      <c r="BM6732" s="64"/>
    </row>
    <row r="6733" spans="1:65" ht="14.45" customHeight="1" x14ac:dyDescent="0.25">
      <c r="A6733" s="67"/>
      <c r="B6733" s="62"/>
      <c r="C6733" s="45"/>
      <c r="D6733" s="45"/>
      <c r="E6733" s="45"/>
      <c r="I6733" s="45"/>
      <c r="K6733" s="45"/>
      <c r="N6733" s="28"/>
      <c r="O6733" s="45"/>
      <c r="R6733" s="29"/>
      <c r="S6733" s="61"/>
      <c r="Z6733" s="29"/>
      <c r="AA6733" s="29"/>
      <c r="AB6733" s="29"/>
      <c r="AJ6733" s="30"/>
      <c r="AS6733" s="28"/>
      <c r="AT6733" s="28"/>
      <c r="AU6733" s="28"/>
      <c r="AV6733" s="29"/>
      <c r="AW6733" s="63"/>
      <c r="BC6733" s="1"/>
      <c r="BH6733" s="1"/>
      <c r="BJ6733" s="64"/>
      <c r="BL6733" s="64"/>
      <c r="BM6733" s="64"/>
    </row>
    <row r="6734" spans="1:65" ht="14.45" customHeight="1" x14ac:dyDescent="0.25">
      <c r="A6734" s="67"/>
      <c r="B6734" s="62"/>
      <c r="C6734" s="45"/>
      <c r="D6734" s="45"/>
      <c r="E6734" s="45"/>
      <c r="I6734" s="45"/>
      <c r="K6734" s="45"/>
      <c r="N6734" s="28"/>
      <c r="O6734" s="45"/>
      <c r="R6734" s="29"/>
      <c r="S6734" s="61"/>
      <c r="Z6734" s="29"/>
      <c r="AA6734" s="29"/>
      <c r="AB6734" s="29"/>
      <c r="AJ6734" s="30"/>
      <c r="AS6734" s="28"/>
      <c r="AT6734" s="28"/>
      <c r="AU6734" s="28"/>
      <c r="AV6734" s="29"/>
      <c r="AW6734" s="63"/>
      <c r="BC6734" s="1"/>
      <c r="BH6734" s="1"/>
      <c r="BJ6734" s="64"/>
      <c r="BL6734" s="64"/>
      <c r="BM6734" s="64"/>
    </row>
    <row r="6735" spans="1:65" ht="14.45" customHeight="1" x14ac:dyDescent="0.25">
      <c r="A6735" s="67"/>
      <c r="B6735" s="62"/>
      <c r="C6735" s="45"/>
      <c r="D6735" s="45"/>
      <c r="E6735" s="45"/>
      <c r="I6735" s="45"/>
      <c r="K6735" s="45"/>
      <c r="N6735" s="28"/>
      <c r="O6735" s="45"/>
      <c r="R6735" s="29"/>
      <c r="S6735" s="61"/>
      <c r="Z6735" s="29"/>
      <c r="AA6735" s="29"/>
      <c r="AB6735" s="29"/>
      <c r="AJ6735" s="30"/>
      <c r="AS6735" s="28"/>
      <c r="AT6735" s="28"/>
      <c r="AU6735" s="28"/>
      <c r="AV6735" s="29"/>
      <c r="AW6735" s="63"/>
      <c r="BC6735" s="1"/>
      <c r="BH6735" s="1"/>
      <c r="BJ6735" s="64"/>
      <c r="BL6735" s="64"/>
      <c r="BM6735" s="64"/>
    </row>
    <row r="6736" spans="1:65" ht="14.45" customHeight="1" x14ac:dyDescent="0.25">
      <c r="A6736" s="67"/>
      <c r="B6736" s="62"/>
      <c r="C6736" s="45"/>
      <c r="D6736" s="45"/>
      <c r="E6736" s="45"/>
      <c r="I6736" s="45"/>
      <c r="K6736" s="45"/>
      <c r="N6736" s="28"/>
      <c r="O6736" s="45"/>
      <c r="R6736" s="29"/>
      <c r="S6736" s="61"/>
      <c r="Z6736" s="29"/>
      <c r="AA6736" s="29"/>
      <c r="AB6736" s="29"/>
      <c r="AJ6736" s="30"/>
      <c r="AS6736" s="28"/>
      <c r="AT6736" s="28"/>
      <c r="AU6736" s="28"/>
      <c r="AV6736" s="29"/>
      <c r="AW6736" s="63"/>
      <c r="BC6736" s="1"/>
      <c r="BH6736" s="1"/>
      <c r="BJ6736" s="64"/>
      <c r="BL6736" s="64"/>
      <c r="BM6736" s="64"/>
    </row>
    <row r="6737" spans="1:65" ht="14.45" customHeight="1" x14ac:dyDescent="0.25">
      <c r="A6737" s="67"/>
      <c r="B6737" s="62"/>
      <c r="C6737" s="45"/>
      <c r="D6737" s="45"/>
      <c r="E6737" s="45"/>
      <c r="I6737" s="45"/>
      <c r="K6737" s="45"/>
      <c r="N6737" s="28"/>
      <c r="O6737" s="45"/>
      <c r="R6737" s="29"/>
      <c r="S6737" s="61"/>
      <c r="Z6737" s="29"/>
      <c r="AA6737" s="29"/>
      <c r="AB6737" s="29"/>
      <c r="AJ6737" s="30"/>
      <c r="AS6737" s="28"/>
      <c r="AT6737" s="28"/>
      <c r="AU6737" s="28"/>
      <c r="AV6737" s="29"/>
      <c r="AW6737" s="63"/>
      <c r="BC6737" s="1"/>
      <c r="BH6737" s="1"/>
      <c r="BJ6737" s="64"/>
      <c r="BL6737" s="64"/>
      <c r="BM6737" s="64"/>
    </row>
    <row r="6738" spans="1:65" ht="14.45" customHeight="1" x14ac:dyDescent="0.25">
      <c r="A6738" s="67"/>
      <c r="B6738" s="62"/>
      <c r="C6738" s="45"/>
      <c r="D6738" s="45"/>
      <c r="E6738" s="45"/>
      <c r="I6738" s="45"/>
      <c r="K6738" s="45"/>
      <c r="N6738" s="28"/>
      <c r="O6738" s="45"/>
      <c r="R6738" s="29"/>
      <c r="S6738" s="61"/>
      <c r="Z6738" s="29"/>
      <c r="AA6738" s="29"/>
      <c r="AB6738" s="29"/>
      <c r="AJ6738" s="30"/>
      <c r="AS6738" s="28"/>
      <c r="AT6738" s="28"/>
      <c r="AU6738" s="28"/>
      <c r="AV6738" s="29"/>
      <c r="AW6738" s="63"/>
      <c r="BC6738" s="1"/>
      <c r="BH6738" s="1"/>
      <c r="BJ6738" s="64"/>
      <c r="BL6738" s="64"/>
      <c r="BM6738" s="64"/>
    </row>
    <row r="6739" spans="1:65" ht="14.45" customHeight="1" x14ac:dyDescent="0.25">
      <c r="A6739" s="67"/>
      <c r="B6739" s="62"/>
      <c r="C6739" s="45"/>
      <c r="D6739" s="45"/>
      <c r="E6739" s="45"/>
      <c r="I6739" s="45"/>
      <c r="K6739" s="45"/>
      <c r="N6739" s="28"/>
      <c r="O6739" s="45"/>
      <c r="R6739" s="29"/>
      <c r="S6739" s="61"/>
      <c r="Z6739" s="29"/>
      <c r="AA6739" s="29"/>
      <c r="AB6739" s="29"/>
      <c r="AJ6739" s="30"/>
      <c r="AS6739" s="28"/>
      <c r="AT6739" s="28"/>
      <c r="AU6739" s="28"/>
      <c r="AV6739" s="29"/>
      <c r="AW6739" s="63"/>
      <c r="BC6739" s="1"/>
      <c r="BH6739" s="1"/>
      <c r="BJ6739" s="64"/>
      <c r="BL6739" s="64"/>
      <c r="BM6739" s="64"/>
    </row>
    <row r="6740" spans="1:65" ht="14.45" customHeight="1" x14ac:dyDescent="0.25">
      <c r="A6740" s="67"/>
      <c r="B6740" s="62"/>
      <c r="C6740" s="45"/>
      <c r="D6740" s="45"/>
      <c r="E6740" s="45"/>
      <c r="I6740" s="45"/>
      <c r="K6740" s="45"/>
      <c r="N6740" s="28"/>
      <c r="O6740" s="45"/>
      <c r="R6740" s="29"/>
      <c r="S6740" s="61"/>
      <c r="Z6740" s="29"/>
      <c r="AA6740" s="29"/>
      <c r="AB6740" s="29"/>
      <c r="AJ6740" s="30"/>
      <c r="AS6740" s="28"/>
      <c r="AT6740" s="28"/>
      <c r="AU6740" s="28"/>
      <c r="AV6740" s="29"/>
      <c r="AW6740" s="63"/>
      <c r="BC6740" s="1"/>
      <c r="BH6740" s="1"/>
      <c r="BJ6740" s="64"/>
      <c r="BL6740" s="64"/>
      <c r="BM6740" s="64"/>
    </row>
    <row r="6741" spans="1:65" ht="14.45" customHeight="1" x14ac:dyDescent="0.25">
      <c r="A6741" s="67"/>
      <c r="B6741" s="62"/>
      <c r="C6741" s="45"/>
      <c r="D6741" s="45"/>
      <c r="E6741" s="45"/>
      <c r="I6741" s="45"/>
      <c r="K6741" s="45"/>
      <c r="N6741" s="28"/>
      <c r="O6741" s="45"/>
      <c r="R6741" s="29"/>
      <c r="S6741" s="61"/>
      <c r="Z6741" s="29"/>
      <c r="AA6741" s="29"/>
      <c r="AB6741" s="29"/>
      <c r="AJ6741" s="30"/>
      <c r="AS6741" s="28"/>
      <c r="AT6741" s="28"/>
      <c r="AU6741" s="28"/>
      <c r="AV6741" s="29"/>
      <c r="AW6741" s="63"/>
      <c r="BC6741" s="1"/>
      <c r="BH6741" s="1"/>
      <c r="BJ6741" s="64"/>
      <c r="BL6741" s="64"/>
      <c r="BM6741" s="64"/>
    </row>
    <row r="6742" spans="1:65" ht="14.45" customHeight="1" x14ac:dyDescent="0.25">
      <c r="A6742" s="67"/>
      <c r="B6742" s="62"/>
      <c r="C6742" s="45"/>
      <c r="D6742" s="45"/>
      <c r="E6742" s="45"/>
      <c r="I6742" s="45"/>
      <c r="K6742" s="45"/>
      <c r="N6742" s="28"/>
      <c r="O6742" s="45"/>
      <c r="R6742" s="29"/>
      <c r="S6742" s="61"/>
      <c r="Z6742" s="29"/>
      <c r="AA6742" s="29"/>
      <c r="AB6742" s="29"/>
      <c r="AJ6742" s="30"/>
      <c r="AS6742" s="28"/>
      <c r="AT6742" s="28"/>
      <c r="AU6742" s="28"/>
      <c r="AV6742" s="29"/>
      <c r="AW6742" s="63"/>
      <c r="BC6742" s="1"/>
      <c r="BH6742" s="1"/>
      <c r="BJ6742" s="64"/>
      <c r="BL6742" s="64"/>
      <c r="BM6742" s="64"/>
    </row>
    <row r="6743" spans="1:65" ht="14.45" customHeight="1" x14ac:dyDescent="0.25">
      <c r="A6743" s="67"/>
      <c r="B6743" s="62"/>
      <c r="C6743" s="45"/>
      <c r="D6743" s="45"/>
      <c r="E6743" s="45"/>
      <c r="I6743" s="45"/>
      <c r="K6743" s="45"/>
      <c r="N6743" s="28"/>
      <c r="O6743" s="45"/>
      <c r="R6743" s="29"/>
      <c r="S6743" s="61"/>
      <c r="Z6743" s="29"/>
      <c r="AA6743" s="29"/>
      <c r="AB6743" s="29"/>
      <c r="AJ6743" s="30"/>
      <c r="AS6743" s="28"/>
      <c r="AT6743" s="28"/>
      <c r="AU6743" s="28"/>
      <c r="AV6743" s="29"/>
      <c r="AW6743" s="63"/>
      <c r="BC6743" s="1"/>
      <c r="BH6743" s="1"/>
      <c r="BJ6743" s="64"/>
      <c r="BL6743" s="64"/>
      <c r="BM6743" s="64"/>
    </row>
    <row r="6744" spans="1:65" ht="14.45" customHeight="1" x14ac:dyDescent="0.25">
      <c r="A6744" s="67"/>
      <c r="B6744" s="62"/>
      <c r="C6744" s="45"/>
      <c r="D6744" s="45"/>
      <c r="E6744" s="45"/>
      <c r="I6744" s="45"/>
      <c r="K6744" s="45"/>
      <c r="N6744" s="28"/>
      <c r="O6744" s="45"/>
      <c r="R6744" s="29"/>
      <c r="S6744" s="61"/>
      <c r="Z6744" s="29"/>
      <c r="AA6744" s="29"/>
      <c r="AB6744" s="29"/>
      <c r="AJ6744" s="30"/>
      <c r="AS6744" s="28"/>
      <c r="AT6744" s="28"/>
      <c r="AU6744" s="28"/>
      <c r="AV6744" s="29"/>
      <c r="AW6744" s="63"/>
      <c r="BC6744" s="1"/>
      <c r="BH6744" s="1"/>
      <c r="BJ6744" s="64"/>
      <c r="BL6744" s="64"/>
      <c r="BM6744" s="64"/>
    </row>
    <row r="6745" spans="1:65" ht="14.45" customHeight="1" x14ac:dyDescent="0.25">
      <c r="A6745" s="67"/>
      <c r="B6745" s="62"/>
      <c r="C6745" s="45"/>
      <c r="D6745" s="45"/>
      <c r="E6745" s="45"/>
      <c r="I6745" s="45"/>
      <c r="K6745" s="45"/>
      <c r="N6745" s="28"/>
      <c r="O6745" s="45"/>
      <c r="R6745" s="29"/>
      <c r="S6745" s="61"/>
      <c r="Z6745" s="29"/>
      <c r="AA6745" s="29"/>
      <c r="AB6745" s="29"/>
      <c r="AJ6745" s="30"/>
      <c r="AS6745" s="28"/>
      <c r="AT6745" s="28"/>
      <c r="AU6745" s="28"/>
      <c r="AV6745" s="29"/>
      <c r="AW6745" s="63"/>
      <c r="BC6745" s="1"/>
      <c r="BH6745" s="1"/>
      <c r="BJ6745" s="64"/>
      <c r="BL6745" s="64"/>
      <c r="BM6745" s="64"/>
    </row>
    <row r="6746" spans="1:65" ht="14.45" customHeight="1" x14ac:dyDescent="0.25">
      <c r="A6746" s="67"/>
      <c r="B6746" s="62"/>
      <c r="C6746" s="45"/>
      <c r="D6746" s="45"/>
      <c r="E6746" s="45"/>
      <c r="I6746" s="45"/>
      <c r="K6746" s="45"/>
      <c r="N6746" s="28"/>
      <c r="O6746" s="45"/>
      <c r="R6746" s="29"/>
      <c r="S6746" s="61"/>
      <c r="Z6746" s="29"/>
      <c r="AA6746" s="29"/>
      <c r="AB6746" s="29"/>
      <c r="AJ6746" s="30"/>
      <c r="AS6746" s="28"/>
      <c r="AT6746" s="28"/>
      <c r="AU6746" s="28"/>
      <c r="AV6746" s="29"/>
      <c r="AW6746" s="63"/>
      <c r="BC6746" s="1"/>
      <c r="BH6746" s="1"/>
      <c r="BJ6746" s="64"/>
      <c r="BL6746" s="64"/>
      <c r="BM6746" s="64"/>
    </row>
    <row r="6747" spans="1:65" ht="14.45" customHeight="1" x14ac:dyDescent="0.25">
      <c r="A6747" s="67"/>
      <c r="B6747" s="62"/>
      <c r="C6747" s="45"/>
      <c r="D6747" s="45"/>
      <c r="E6747" s="45"/>
      <c r="I6747" s="45"/>
      <c r="K6747" s="45"/>
      <c r="N6747" s="28"/>
      <c r="O6747" s="45"/>
      <c r="R6747" s="29"/>
      <c r="S6747" s="61"/>
      <c r="Z6747" s="29"/>
      <c r="AA6747" s="29"/>
      <c r="AB6747" s="29"/>
      <c r="AJ6747" s="30"/>
      <c r="AS6747" s="28"/>
      <c r="AT6747" s="28"/>
      <c r="AU6747" s="28"/>
      <c r="AV6747" s="29"/>
      <c r="AW6747" s="63"/>
      <c r="BC6747" s="1"/>
      <c r="BH6747" s="1"/>
      <c r="BJ6747" s="64"/>
      <c r="BL6747" s="64"/>
      <c r="BM6747" s="64"/>
    </row>
    <row r="6748" spans="1:65" ht="14.45" customHeight="1" x14ac:dyDescent="0.25">
      <c r="A6748" s="67"/>
      <c r="B6748" s="62"/>
      <c r="C6748" s="45"/>
      <c r="D6748" s="45"/>
      <c r="E6748" s="45"/>
      <c r="I6748" s="45"/>
      <c r="K6748" s="45"/>
      <c r="N6748" s="28"/>
      <c r="O6748" s="45"/>
      <c r="R6748" s="29"/>
      <c r="S6748" s="61"/>
      <c r="Z6748" s="29"/>
      <c r="AA6748" s="29"/>
      <c r="AB6748" s="29"/>
      <c r="AJ6748" s="30"/>
      <c r="AS6748" s="28"/>
      <c r="AT6748" s="28"/>
      <c r="AU6748" s="28"/>
      <c r="AV6748" s="29"/>
      <c r="AW6748" s="63"/>
      <c r="BC6748" s="1"/>
      <c r="BH6748" s="1"/>
      <c r="BJ6748" s="64"/>
      <c r="BL6748" s="64"/>
      <c r="BM6748" s="64"/>
    </row>
    <row r="6749" spans="1:65" ht="14.45" customHeight="1" x14ac:dyDescent="0.25">
      <c r="A6749" s="67"/>
      <c r="B6749" s="62"/>
      <c r="C6749" s="45"/>
      <c r="D6749" s="45"/>
      <c r="E6749" s="45"/>
      <c r="I6749" s="45"/>
      <c r="K6749" s="45"/>
      <c r="N6749" s="28"/>
      <c r="O6749" s="45"/>
      <c r="R6749" s="29"/>
      <c r="S6749" s="61"/>
      <c r="Z6749" s="29"/>
      <c r="AA6749" s="29"/>
      <c r="AB6749" s="29"/>
      <c r="AJ6749" s="30"/>
      <c r="AS6749" s="28"/>
      <c r="AT6749" s="28"/>
      <c r="AU6749" s="28"/>
      <c r="AV6749" s="29"/>
      <c r="AW6749" s="63"/>
      <c r="BC6749" s="1"/>
      <c r="BH6749" s="1"/>
      <c r="BJ6749" s="64"/>
      <c r="BL6749" s="64"/>
      <c r="BM6749" s="64"/>
    </row>
    <row r="6750" spans="1:65" ht="14.45" customHeight="1" x14ac:dyDescent="0.25">
      <c r="A6750" s="67"/>
      <c r="B6750" s="62"/>
      <c r="C6750" s="45"/>
      <c r="D6750" s="45"/>
      <c r="E6750" s="45"/>
      <c r="I6750" s="45"/>
      <c r="K6750" s="45"/>
      <c r="N6750" s="28"/>
      <c r="O6750" s="45"/>
      <c r="R6750" s="29"/>
      <c r="S6750" s="61"/>
      <c r="Z6750" s="29"/>
      <c r="AA6750" s="29"/>
      <c r="AB6750" s="29"/>
      <c r="AJ6750" s="30"/>
      <c r="AS6750" s="28"/>
      <c r="AT6750" s="28"/>
      <c r="AU6750" s="28"/>
      <c r="AV6750" s="29"/>
      <c r="AW6750" s="63"/>
      <c r="BC6750" s="1"/>
      <c r="BH6750" s="1"/>
      <c r="BJ6750" s="64"/>
      <c r="BL6750" s="64"/>
      <c r="BM6750" s="64"/>
    </row>
    <row r="6751" spans="1:65" ht="14.45" customHeight="1" x14ac:dyDescent="0.25">
      <c r="A6751" s="67"/>
      <c r="B6751" s="62"/>
      <c r="C6751" s="45"/>
      <c r="D6751" s="45"/>
      <c r="E6751" s="45"/>
      <c r="I6751" s="45"/>
      <c r="K6751" s="45"/>
      <c r="N6751" s="28"/>
      <c r="O6751" s="45"/>
      <c r="R6751" s="29"/>
      <c r="S6751" s="61"/>
      <c r="Z6751" s="29"/>
      <c r="AA6751" s="29"/>
      <c r="AB6751" s="29"/>
      <c r="AJ6751" s="30"/>
      <c r="AS6751" s="28"/>
      <c r="AT6751" s="28"/>
      <c r="AU6751" s="28"/>
      <c r="AV6751" s="29"/>
      <c r="AW6751" s="63"/>
      <c r="BC6751" s="1"/>
      <c r="BH6751" s="1"/>
      <c r="BJ6751" s="64"/>
      <c r="BL6751" s="64"/>
      <c r="BM6751" s="64"/>
    </row>
    <row r="6752" spans="1:65" ht="14.45" customHeight="1" x14ac:dyDescent="0.25">
      <c r="A6752" s="67"/>
      <c r="B6752" s="62"/>
      <c r="C6752" s="45"/>
      <c r="D6752" s="45"/>
      <c r="E6752" s="45"/>
      <c r="I6752" s="45"/>
      <c r="K6752" s="45"/>
      <c r="N6752" s="28"/>
      <c r="O6752" s="45"/>
      <c r="R6752" s="29"/>
      <c r="S6752" s="61"/>
      <c r="Z6752" s="29"/>
      <c r="AA6752" s="29"/>
      <c r="AB6752" s="29"/>
      <c r="AJ6752" s="30"/>
      <c r="AS6752" s="28"/>
      <c r="AT6752" s="28"/>
      <c r="AU6752" s="28"/>
      <c r="AV6752" s="29"/>
      <c r="AW6752" s="63"/>
      <c r="BC6752" s="1"/>
      <c r="BH6752" s="1"/>
      <c r="BJ6752" s="64"/>
      <c r="BL6752" s="64"/>
      <c r="BM6752" s="64"/>
    </row>
    <row r="6753" spans="1:65" ht="14.45" customHeight="1" x14ac:dyDescent="0.25">
      <c r="A6753" s="67"/>
      <c r="B6753" s="62"/>
      <c r="C6753" s="45"/>
      <c r="D6753" s="45"/>
      <c r="E6753" s="45"/>
      <c r="I6753" s="45"/>
      <c r="K6753" s="45"/>
      <c r="N6753" s="28"/>
      <c r="O6753" s="45"/>
      <c r="R6753" s="29"/>
      <c r="S6753" s="61"/>
      <c r="Z6753" s="29"/>
      <c r="AA6753" s="29"/>
      <c r="AB6753" s="29"/>
      <c r="AJ6753" s="30"/>
      <c r="AS6753" s="28"/>
      <c r="AT6753" s="28"/>
      <c r="AU6753" s="28"/>
      <c r="AV6753" s="29"/>
      <c r="AW6753" s="63"/>
      <c r="BC6753" s="1"/>
      <c r="BH6753" s="1"/>
      <c r="BJ6753" s="64"/>
      <c r="BL6753" s="64"/>
      <c r="BM6753" s="64"/>
    </row>
    <row r="6754" spans="1:65" ht="14.45" customHeight="1" x14ac:dyDescent="0.25">
      <c r="A6754" s="67"/>
      <c r="B6754" s="62"/>
      <c r="C6754" s="45"/>
      <c r="D6754" s="45"/>
      <c r="E6754" s="45"/>
      <c r="I6754" s="45"/>
      <c r="K6754" s="45"/>
      <c r="N6754" s="28"/>
      <c r="O6754" s="45"/>
      <c r="R6754" s="29"/>
      <c r="S6754" s="61"/>
      <c r="Z6754" s="29"/>
      <c r="AA6754" s="29"/>
      <c r="AB6754" s="29"/>
      <c r="AJ6754" s="30"/>
      <c r="AS6754" s="28"/>
      <c r="AT6754" s="28"/>
      <c r="AU6754" s="28"/>
      <c r="AV6754" s="29"/>
      <c r="AW6754" s="63"/>
      <c r="BC6754" s="1"/>
      <c r="BH6754" s="1"/>
      <c r="BJ6754" s="64"/>
      <c r="BL6754" s="64"/>
      <c r="BM6754" s="64"/>
    </row>
    <row r="6755" spans="1:65" ht="14.45" customHeight="1" x14ac:dyDescent="0.25">
      <c r="A6755" s="67"/>
      <c r="B6755" s="62"/>
      <c r="C6755" s="45"/>
      <c r="D6755" s="45"/>
      <c r="E6755" s="45"/>
      <c r="I6755" s="45"/>
      <c r="K6755" s="45"/>
      <c r="N6755" s="28"/>
      <c r="O6755" s="45"/>
      <c r="R6755" s="29"/>
      <c r="S6755" s="61"/>
      <c r="Z6755" s="29"/>
      <c r="AA6755" s="29"/>
      <c r="AB6755" s="29"/>
      <c r="AJ6755" s="30"/>
      <c r="AS6755" s="28"/>
      <c r="AT6755" s="28"/>
      <c r="AU6755" s="28"/>
      <c r="AV6755" s="29"/>
      <c r="AW6755" s="63"/>
      <c r="BC6755" s="1"/>
      <c r="BH6755" s="1"/>
      <c r="BJ6755" s="64"/>
      <c r="BL6755" s="64"/>
      <c r="BM6755" s="64"/>
    </row>
    <row r="6756" spans="1:65" ht="14.45" customHeight="1" x14ac:dyDescent="0.25">
      <c r="A6756" s="67"/>
      <c r="B6756" s="62"/>
      <c r="C6756" s="45"/>
      <c r="D6756" s="45"/>
      <c r="E6756" s="45"/>
      <c r="I6756" s="45"/>
      <c r="K6756" s="45"/>
      <c r="N6756" s="28"/>
      <c r="O6756" s="45"/>
      <c r="R6756" s="29"/>
      <c r="S6756" s="61"/>
      <c r="Z6756" s="29"/>
      <c r="AA6756" s="29"/>
      <c r="AB6756" s="29"/>
      <c r="AJ6756" s="30"/>
      <c r="AS6756" s="28"/>
      <c r="AT6756" s="28"/>
      <c r="AU6756" s="28"/>
      <c r="AV6756" s="29"/>
      <c r="AW6756" s="63"/>
      <c r="BC6756" s="1"/>
      <c r="BH6756" s="1"/>
      <c r="BJ6756" s="64"/>
      <c r="BL6756" s="64"/>
      <c r="BM6756" s="64"/>
    </row>
    <row r="6757" spans="1:65" ht="14.45" customHeight="1" x14ac:dyDescent="0.25">
      <c r="A6757" s="67"/>
      <c r="B6757" s="62"/>
      <c r="C6757" s="45"/>
      <c r="D6757" s="45"/>
      <c r="E6757" s="45"/>
      <c r="I6757" s="45"/>
      <c r="K6757" s="45"/>
      <c r="N6757" s="28"/>
      <c r="O6757" s="45"/>
      <c r="R6757" s="29"/>
      <c r="S6757" s="61"/>
      <c r="Z6757" s="29"/>
      <c r="AA6757" s="29"/>
      <c r="AB6757" s="29"/>
      <c r="AJ6757" s="30"/>
      <c r="AS6757" s="28"/>
      <c r="AT6757" s="28"/>
      <c r="AU6757" s="28"/>
      <c r="AV6757" s="29"/>
      <c r="AW6757" s="63"/>
      <c r="BC6757" s="1"/>
      <c r="BH6757" s="1"/>
      <c r="BJ6757" s="64"/>
      <c r="BL6757" s="64"/>
      <c r="BM6757" s="64"/>
    </row>
    <row r="6758" spans="1:65" ht="14.45" customHeight="1" x14ac:dyDescent="0.25">
      <c r="A6758" s="67"/>
      <c r="B6758" s="62"/>
      <c r="C6758" s="45"/>
      <c r="D6758" s="45"/>
      <c r="E6758" s="45"/>
      <c r="I6758" s="45"/>
      <c r="K6758" s="45"/>
      <c r="N6758" s="28"/>
      <c r="O6758" s="45"/>
      <c r="R6758" s="29"/>
      <c r="S6758" s="61"/>
      <c r="Z6758" s="29"/>
      <c r="AA6758" s="29"/>
      <c r="AB6758" s="29"/>
      <c r="AJ6758" s="30"/>
      <c r="AS6758" s="28"/>
      <c r="AT6758" s="28"/>
      <c r="AU6758" s="28"/>
      <c r="AV6758" s="29"/>
      <c r="AW6758" s="63"/>
      <c r="BC6758" s="1"/>
      <c r="BH6758" s="1"/>
      <c r="BJ6758" s="64"/>
      <c r="BL6758" s="64"/>
      <c r="BM6758" s="64"/>
    </row>
    <row r="6759" spans="1:65" ht="14.45" customHeight="1" x14ac:dyDescent="0.25">
      <c r="A6759" s="67"/>
      <c r="B6759" s="62"/>
      <c r="C6759" s="45"/>
      <c r="D6759" s="45"/>
      <c r="E6759" s="45"/>
      <c r="I6759" s="45"/>
      <c r="K6759" s="45"/>
      <c r="N6759" s="28"/>
      <c r="O6759" s="45"/>
      <c r="R6759" s="29"/>
      <c r="S6759" s="61"/>
      <c r="Z6759" s="29"/>
      <c r="AA6759" s="29"/>
      <c r="AB6759" s="29"/>
      <c r="AJ6759" s="30"/>
      <c r="AS6759" s="28"/>
      <c r="AT6759" s="28"/>
      <c r="AU6759" s="28"/>
      <c r="AV6759" s="29"/>
      <c r="AW6759" s="63"/>
      <c r="BC6759" s="1"/>
      <c r="BH6759" s="1"/>
      <c r="BJ6759" s="64"/>
      <c r="BL6759" s="64"/>
      <c r="BM6759" s="64"/>
    </row>
    <row r="6760" spans="1:65" ht="14.45" customHeight="1" x14ac:dyDescent="0.25">
      <c r="A6760" s="67"/>
      <c r="B6760" s="62"/>
      <c r="C6760" s="45"/>
      <c r="D6760" s="45"/>
      <c r="E6760" s="45"/>
      <c r="I6760" s="45"/>
      <c r="K6760" s="45"/>
      <c r="N6760" s="28"/>
      <c r="O6760" s="45"/>
      <c r="R6760" s="29"/>
      <c r="S6760" s="61"/>
      <c r="Z6760" s="29"/>
      <c r="AA6760" s="29"/>
      <c r="AB6760" s="29"/>
      <c r="AJ6760" s="30"/>
      <c r="AS6760" s="28"/>
      <c r="AT6760" s="28"/>
      <c r="AU6760" s="28"/>
      <c r="AV6760" s="29"/>
      <c r="AW6760" s="63"/>
      <c r="BC6760" s="1"/>
      <c r="BH6760" s="1"/>
      <c r="BJ6760" s="64"/>
      <c r="BL6760" s="64"/>
      <c r="BM6760" s="64"/>
    </row>
    <row r="6761" spans="1:65" ht="14.45" customHeight="1" x14ac:dyDescent="0.25">
      <c r="A6761" s="67"/>
      <c r="B6761" s="62"/>
      <c r="C6761" s="45"/>
      <c r="D6761" s="45"/>
      <c r="E6761" s="45"/>
      <c r="I6761" s="45"/>
      <c r="K6761" s="45"/>
      <c r="N6761" s="28"/>
      <c r="O6761" s="45"/>
      <c r="R6761" s="29"/>
      <c r="S6761" s="61"/>
      <c r="Z6761" s="29"/>
      <c r="AA6761" s="29"/>
      <c r="AB6761" s="29"/>
      <c r="AJ6761" s="30"/>
      <c r="AS6761" s="28"/>
      <c r="AT6761" s="28"/>
      <c r="AU6761" s="28"/>
      <c r="AV6761" s="29"/>
      <c r="AW6761" s="63"/>
      <c r="BC6761" s="1"/>
      <c r="BH6761" s="1"/>
      <c r="BJ6761" s="64"/>
      <c r="BL6761" s="64"/>
      <c r="BM6761" s="64"/>
    </row>
    <row r="6762" spans="1:65" ht="14.45" customHeight="1" x14ac:dyDescent="0.25">
      <c r="A6762" s="67"/>
      <c r="B6762" s="62"/>
      <c r="C6762" s="45"/>
      <c r="D6762" s="45"/>
      <c r="E6762" s="45"/>
      <c r="I6762" s="45"/>
      <c r="K6762" s="45"/>
      <c r="N6762" s="28"/>
      <c r="O6762" s="45"/>
      <c r="R6762" s="29"/>
      <c r="S6762" s="61"/>
      <c r="Z6762" s="29"/>
      <c r="AA6762" s="29"/>
      <c r="AB6762" s="29"/>
      <c r="AJ6762" s="30"/>
      <c r="AS6762" s="28"/>
      <c r="AT6762" s="28"/>
      <c r="AU6762" s="28"/>
      <c r="AV6762" s="29"/>
      <c r="AW6762" s="63"/>
      <c r="BC6762" s="1"/>
      <c r="BH6762" s="1"/>
      <c r="BJ6762" s="64"/>
      <c r="BL6762" s="64"/>
      <c r="BM6762" s="64"/>
    </row>
    <row r="6763" spans="1:65" ht="14.45" customHeight="1" x14ac:dyDescent="0.25">
      <c r="A6763" s="67"/>
      <c r="B6763" s="62"/>
      <c r="C6763" s="45"/>
      <c r="D6763" s="45"/>
      <c r="E6763" s="45"/>
      <c r="I6763" s="45"/>
      <c r="K6763" s="45"/>
      <c r="N6763" s="28"/>
      <c r="O6763" s="45"/>
      <c r="R6763" s="29"/>
      <c r="S6763" s="61"/>
      <c r="Z6763" s="29"/>
      <c r="AA6763" s="29"/>
      <c r="AB6763" s="29"/>
      <c r="AJ6763" s="30"/>
      <c r="AS6763" s="28"/>
      <c r="AT6763" s="28"/>
      <c r="AU6763" s="28"/>
      <c r="AV6763" s="29"/>
      <c r="AW6763" s="63"/>
      <c r="BC6763" s="1"/>
      <c r="BH6763" s="1"/>
      <c r="BJ6763" s="64"/>
      <c r="BL6763" s="64"/>
      <c r="BM6763" s="64"/>
    </row>
    <row r="6764" spans="1:65" ht="14.45" customHeight="1" x14ac:dyDescent="0.25">
      <c r="A6764" s="67"/>
      <c r="B6764" s="62"/>
      <c r="C6764" s="45"/>
      <c r="D6764" s="45"/>
      <c r="E6764" s="45"/>
      <c r="I6764" s="45"/>
      <c r="K6764" s="45"/>
      <c r="N6764" s="28"/>
      <c r="O6764" s="45"/>
      <c r="R6764" s="29"/>
      <c r="S6764" s="61"/>
      <c r="Z6764" s="29"/>
      <c r="AA6764" s="29"/>
      <c r="AB6764" s="29"/>
      <c r="AJ6764" s="30"/>
      <c r="AS6764" s="28"/>
      <c r="AT6764" s="28"/>
      <c r="AU6764" s="28"/>
      <c r="AV6764" s="29"/>
      <c r="AW6764" s="63"/>
      <c r="BC6764" s="1"/>
      <c r="BH6764" s="1"/>
      <c r="BJ6764" s="64"/>
      <c r="BL6764" s="64"/>
      <c r="BM6764" s="64"/>
    </row>
    <row r="6765" spans="1:65" ht="14.45" customHeight="1" x14ac:dyDescent="0.25">
      <c r="A6765" s="67"/>
      <c r="B6765" s="62"/>
      <c r="C6765" s="45"/>
      <c r="D6765" s="45"/>
      <c r="E6765" s="45"/>
      <c r="I6765" s="45"/>
      <c r="K6765" s="45"/>
      <c r="N6765" s="28"/>
      <c r="O6765" s="45"/>
      <c r="R6765" s="29"/>
      <c r="S6765" s="61"/>
      <c r="Z6765" s="29"/>
      <c r="AA6765" s="29"/>
      <c r="AB6765" s="29"/>
      <c r="AJ6765" s="30"/>
      <c r="AS6765" s="28"/>
      <c r="AT6765" s="28"/>
      <c r="AU6765" s="28"/>
      <c r="AV6765" s="29"/>
      <c r="AW6765" s="63"/>
      <c r="BC6765" s="1"/>
      <c r="BH6765" s="1"/>
      <c r="BJ6765" s="64"/>
      <c r="BL6765" s="64"/>
      <c r="BM6765" s="64"/>
    </row>
    <row r="6766" spans="1:65" ht="14.45" customHeight="1" x14ac:dyDescent="0.25">
      <c r="A6766" s="67"/>
      <c r="B6766" s="62"/>
      <c r="C6766" s="45"/>
      <c r="D6766" s="45"/>
      <c r="E6766" s="45"/>
      <c r="I6766" s="45"/>
      <c r="K6766" s="45"/>
      <c r="N6766" s="28"/>
      <c r="O6766" s="45"/>
      <c r="R6766" s="29"/>
      <c r="S6766" s="61"/>
      <c r="Z6766" s="29"/>
      <c r="AA6766" s="29"/>
      <c r="AB6766" s="29"/>
      <c r="AJ6766" s="30"/>
      <c r="AS6766" s="28"/>
      <c r="AT6766" s="28"/>
      <c r="AU6766" s="28"/>
      <c r="AV6766" s="29"/>
      <c r="AW6766" s="63"/>
      <c r="BC6766" s="1"/>
      <c r="BH6766" s="1"/>
      <c r="BJ6766" s="64"/>
      <c r="BL6766" s="64"/>
      <c r="BM6766" s="64"/>
    </row>
    <row r="6767" spans="1:65" ht="14.45" customHeight="1" x14ac:dyDescent="0.25">
      <c r="A6767" s="67"/>
      <c r="B6767" s="62"/>
      <c r="C6767" s="45"/>
      <c r="D6767" s="45"/>
      <c r="E6767" s="45"/>
      <c r="I6767" s="45"/>
      <c r="K6767" s="45"/>
      <c r="N6767" s="28"/>
      <c r="O6767" s="45"/>
      <c r="R6767" s="29"/>
      <c r="S6767" s="61"/>
      <c r="Z6767" s="29"/>
      <c r="AA6767" s="29"/>
      <c r="AB6767" s="29"/>
      <c r="AJ6767" s="30"/>
      <c r="AS6767" s="28"/>
      <c r="AT6767" s="28"/>
      <c r="AU6767" s="28"/>
      <c r="AV6767" s="29"/>
      <c r="AW6767" s="63"/>
      <c r="BC6767" s="1"/>
      <c r="BH6767" s="1"/>
      <c r="BJ6767" s="64"/>
      <c r="BL6767" s="64"/>
      <c r="BM6767" s="64"/>
    </row>
    <row r="6768" spans="1:65" ht="14.45" customHeight="1" x14ac:dyDescent="0.25">
      <c r="A6768" s="67"/>
      <c r="B6768" s="62"/>
      <c r="C6768" s="45"/>
      <c r="D6768" s="45"/>
      <c r="E6768" s="45"/>
      <c r="I6768" s="45"/>
      <c r="K6768" s="45"/>
      <c r="N6768" s="28"/>
      <c r="O6768" s="45"/>
      <c r="R6768" s="29"/>
      <c r="S6768" s="61"/>
      <c r="Z6768" s="29"/>
      <c r="AA6768" s="29"/>
      <c r="AB6768" s="29"/>
      <c r="AJ6768" s="30"/>
      <c r="AS6768" s="28"/>
      <c r="AT6768" s="28"/>
      <c r="AU6768" s="28"/>
      <c r="AV6768" s="29"/>
      <c r="AW6768" s="63"/>
      <c r="BC6768" s="1"/>
      <c r="BH6768" s="1"/>
      <c r="BJ6768" s="64"/>
      <c r="BL6768" s="64"/>
      <c r="BM6768" s="64"/>
    </row>
    <row r="6769" spans="1:65" ht="14.45" customHeight="1" x14ac:dyDescent="0.25">
      <c r="A6769" s="67"/>
      <c r="B6769" s="62"/>
      <c r="C6769" s="45"/>
      <c r="D6769" s="45"/>
      <c r="E6769" s="45"/>
      <c r="I6769" s="45"/>
      <c r="K6769" s="45"/>
      <c r="N6769" s="28"/>
      <c r="O6769" s="45"/>
      <c r="R6769" s="29"/>
      <c r="S6769" s="61"/>
      <c r="Z6769" s="29"/>
      <c r="AA6769" s="29"/>
      <c r="AB6769" s="29"/>
      <c r="AJ6769" s="30"/>
      <c r="AS6769" s="28"/>
      <c r="AT6769" s="28"/>
      <c r="AU6769" s="28"/>
      <c r="AV6769" s="29"/>
      <c r="AW6769" s="63"/>
      <c r="BC6769" s="1"/>
      <c r="BH6769" s="1"/>
      <c r="BJ6769" s="64"/>
      <c r="BL6769" s="64"/>
      <c r="BM6769" s="64"/>
    </row>
    <row r="6770" spans="1:65" ht="14.45" customHeight="1" x14ac:dyDescent="0.25">
      <c r="A6770" s="67"/>
      <c r="B6770" s="62"/>
      <c r="C6770" s="45"/>
      <c r="D6770" s="45"/>
      <c r="E6770" s="45"/>
      <c r="I6770" s="45"/>
      <c r="K6770" s="45"/>
      <c r="N6770" s="28"/>
      <c r="O6770" s="45"/>
      <c r="R6770" s="29"/>
      <c r="S6770" s="61"/>
      <c r="Z6770" s="29"/>
      <c r="AA6770" s="29"/>
      <c r="AB6770" s="29"/>
      <c r="AJ6770" s="30"/>
      <c r="AS6770" s="28"/>
      <c r="AT6770" s="28"/>
      <c r="AU6770" s="28"/>
      <c r="AV6770" s="29"/>
      <c r="AW6770" s="63"/>
      <c r="BC6770" s="1"/>
      <c r="BH6770" s="1"/>
      <c r="BJ6770" s="64"/>
      <c r="BL6770" s="64"/>
      <c r="BM6770" s="64"/>
    </row>
    <row r="6771" spans="1:65" ht="14.45" customHeight="1" x14ac:dyDescent="0.25">
      <c r="A6771" s="67"/>
      <c r="B6771" s="62"/>
      <c r="C6771" s="45"/>
      <c r="D6771" s="45"/>
      <c r="E6771" s="45"/>
      <c r="I6771" s="45"/>
      <c r="K6771" s="45"/>
      <c r="N6771" s="28"/>
      <c r="O6771" s="45"/>
      <c r="R6771" s="29"/>
      <c r="S6771" s="61"/>
      <c r="Z6771" s="29"/>
      <c r="AA6771" s="29"/>
      <c r="AB6771" s="29"/>
      <c r="AJ6771" s="30"/>
      <c r="AS6771" s="28"/>
      <c r="AT6771" s="28"/>
      <c r="AU6771" s="28"/>
      <c r="AV6771" s="29"/>
      <c r="AW6771" s="63"/>
      <c r="BC6771" s="1"/>
      <c r="BH6771" s="1"/>
      <c r="BJ6771" s="64"/>
      <c r="BL6771" s="64"/>
      <c r="BM6771" s="64"/>
    </row>
    <row r="6772" spans="1:65" ht="14.45" customHeight="1" x14ac:dyDescent="0.25">
      <c r="A6772" s="67"/>
      <c r="B6772" s="62"/>
      <c r="C6772" s="45"/>
      <c r="D6772" s="45"/>
      <c r="E6772" s="45"/>
      <c r="I6772" s="45"/>
      <c r="K6772" s="45"/>
      <c r="N6772" s="28"/>
      <c r="O6772" s="45"/>
      <c r="R6772" s="29"/>
      <c r="S6772" s="61"/>
      <c r="Z6772" s="29"/>
      <c r="AA6772" s="29"/>
      <c r="AB6772" s="29"/>
      <c r="AJ6772" s="30"/>
      <c r="AS6772" s="28"/>
      <c r="AT6772" s="28"/>
      <c r="AU6772" s="28"/>
      <c r="AV6772" s="29"/>
      <c r="AW6772" s="63"/>
      <c r="BC6772" s="1"/>
      <c r="BH6772" s="1"/>
      <c r="BJ6772" s="64"/>
      <c r="BL6772" s="64"/>
      <c r="BM6772" s="64"/>
    </row>
    <row r="6773" spans="1:65" ht="14.45" customHeight="1" x14ac:dyDescent="0.25">
      <c r="A6773" s="67"/>
      <c r="B6773" s="62"/>
      <c r="C6773" s="45"/>
      <c r="D6773" s="45"/>
      <c r="E6773" s="45"/>
      <c r="I6773" s="45"/>
      <c r="K6773" s="45"/>
      <c r="N6773" s="28"/>
      <c r="O6773" s="45"/>
      <c r="R6773" s="29"/>
      <c r="S6773" s="61"/>
      <c r="Z6773" s="29"/>
      <c r="AA6773" s="29"/>
      <c r="AB6773" s="29"/>
      <c r="AJ6773" s="30"/>
      <c r="AS6773" s="28"/>
      <c r="AT6773" s="28"/>
      <c r="AU6773" s="28"/>
      <c r="AV6773" s="29"/>
      <c r="AW6773" s="63"/>
      <c r="BC6773" s="1"/>
      <c r="BH6773" s="1"/>
      <c r="BJ6773" s="64"/>
      <c r="BL6773" s="64"/>
      <c r="BM6773" s="64"/>
    </row>
    <row r="6774" spans="1:65" ht="14.45" customHeight="1" x14ac:dyDescent="0.25">
      <c r="A6774" s="67"/>
      <c r="B6774" s="62"/>
      <c r="C6774" s="45"/>
      <c r="D6774" s="45"/>
      <c r="E6774" s="45"/>
      <c r="I6774" s="45"/>
      <c r="K6774" s="45"/>
      <c r="N6774" s="28"/>
      <c r="O6774" s="45"/>
      <c r="R6774" s="29"/>
      <c r="S6774" s="61"/>
      <c r="Z6774" s="29"/>
      <c r="AA6774" s="29"/>
      <c r="AB6774" s="29"/>
      <c r="AJ6774" s="30"/>
      <c r="AS6774" s="28"/>
      <c r="AT6774" s="28"/>
      <c r="AU6774" s="28"/>
      <c r="AV6774" s="29"/>
      <c r="AW6774" s="63"/>
      <c r="BC6774" s="1"/>
      <c r="BH6774" s="1"/>
      <c r="BJ6774" s="64"/>
      <c r="BL6774" s="64"/>
      <c r="BM6774" s="64"/>
    </row>
    <row r="6775" spans="1:65" ht="14.45" customHeight="1" x14ac:dyDescent="0.25">
      <c r="A6775" s="67"/>
      <c r="B6775" s="62"/>
      <c r="C6775" s="45"/>
      <c r="D6775" s="45"/>
      <c r="E6775" s="45"/>
      <c r="I6775" s="45"/>
      <c r="K6775" s="45"/>
      <c r="N6775" s="28"/>
      <c r="O6775" s="45"/>
      <c r="R6775" s="29"/>
      <c r="S6775" s="61"/>
      <c r="Z6775" s="29"/>
      <c r="AA6775" s="29"/>
      <c r="AB6775" s="29"/>
      <c r="AJ6775" s="30"/>
      <c r="AS6775" s="28"/>
      <c r="AT6775" s="28"/>
      <c r="AU6775" s="28"/>
      <c r="AV6775" s="29"/>
      <c r="AW6775" s="63"/>
      <c r="BC6775" s="1"/>
      <c r="BH6775" s="1"/>
      <c r="BJ6775" s="64"/>
      <c r="BL6775" s="64"/>
      <c r="BM6775" s="64"/>
    </row>
    <row r="6776" spans="1:65" ht="14.45" customHeight="1" x14ac:dyDescent="0.25">
      <c r="A6776" s="67"/>
      <c r="B6776" s="62"/>
      <c r="C6776" s="45"/>
      <c r="D6776" s="45"/>
      <c r="E6776" s="45"/>
      <c r="I6776" s="45"/>
      <c r="K6776" s="45"/>
      <c r="N6776" s="28"/>
      <c r="O6776" s="45"/>
      <c r="R6776" s="29"/>
      <c r="S6776" s="61"/>
      <c r="Z6776" s="29"/>
      <c r="AA6776" s="29"/>
      <c r="AB6776" s="29"/>
      <c r="AJ6776" s="30"/>
      <c r="AS6776" s="28"/>
      <c r="AT6776" s="28"/>
      <c r="AU6776" s="28"/>
      <c r="AV6776" s="29"/>
      <c r="AW6776" s="63"/>
      <c r="BC6776" s="1"/>
      <c r="BH6776" s="1"/>
      <c r="BJ6776" s="64"/>
      <c r="BL6776" s="64"/>
      <c r="BM6776" s="64"/>
    </row>
    <row r="6777" spans="1:65" ht="14.45" customHeight="1" x14ac:dyDescent="0.25">
      <c r="A6777" s="67"/>
      <c r="B6777" s="62"/>
      <c r="C6777" s="45"/>
      <c r="D6777" s="45"/>
      <c r="E6777" s="45"/>
      <c r="I6777" s="45"/>
      <c r="K6777" s="45"/>
      <c r="N6777" s="28"/>
      <c r="O6777" s="45"/>
      <c r="R6777" s="29"/>
      <c r="S6777" s="61"/>
      <c r="Z6777" s="29"/>
      <c r="AA6777" s="29"/>
      <c r="AB6777" s="29"/>
      <c r="AJ6777" s="30"/>
      <c r="AS6777" s="28"/>
      <c r="AT6777" s="28"/>
      <c r="AU6777" s="28"/>
      <c r="AV6777" s="29"/>
      <c r="AW6777" s="63"/>
      <c r="BC6777" s="1"/>
      <c r="BH6777" s="1"/>
      <c r="BJ6777" s="64"/>
      <c r="BL6777" s="64"/>
      <c r="BM6777" s="64"/>
    </row>
    <row r="6778" spans="1:65" ht="14.45" customHeight="1" x14ac:dyDescent="0.25">
      <c r="A6778" s="67"/>
      <c r="B6778" s="62"/>
      <c r="C6778" s="45"/>
      <c r="D6778" s="45"/>
      <c r="E6778" s="45"/>
      <c r="I6778" s="45"/>
      <c r="K6778" s="45"/>
      <c r="N6778" s="28"/>
      <c r="O6778" s="45"/>
      <c r="R6778" s="29"/>
      <c r="S6778" s="61"/>
      <c r="Z6778" s="29"/>
      <c r="AA6778" s="29"/>
      <c r="AB6778" s="29"/>
      <c r="AJ6778" s="30"/>
      <c r="AS6778" s="28"/>
      <c r="AT6778" s="28"/>
      <c r="AU6778" s="28"/>
      <c r="AV6778" s="29"/>
      <c r="AW6778" s="63"/>
      <c r="BC6778" s="1"/>
      <c r="BH6778" s="1"/>
      <c r="BJ6778" s="64"/>
      <c r="BL6778" s="64"/>
      <c r="BM6778" s="64"/>
    </row>
    <row r="6779" spans="1:65" ht="14.45" customHeight="1" x14ac:dyDescent="0.25">
      <c r="A6779" s="67"/>
      <c r="B6779" s="62"/>
      <c r="C6779" s="45"/>
      <c r="D6779" s="45"/>
      <c r="E6779" s="45"/>
      <c r="I6779" s="45"/>
      <c r="K6779" s="45"/>
      <c r="N6779" s="28"/>
      <c r="O6779" s="45"/>
      <c r="R6779" s="29"/>
      <c r="S6779" s="61"/>
      <c r="Z6779" s="29"/>
      <c r="AA6779" s="29"/>
      <c r="AB6779" s="29"/>
      <c r="AJ6779" s="30"/>
      <c r="AS6779" s="28"/>
      <c r="AT6779" s="28"/>
      <c r="AU6779" s="28"/>
      <c r="AV6779" s="29"/>
      <c r="AW6779" s="63"/>
      <c r="BC6779" s="1"/>
      <c r="BH6779" s="1"/>
      <c r="BJ6779" s="64"/>
      <c r="BL6779" s="64"/>
      <c r="BM6779" s="64"/>
    </row>
    <row r="6780" spans="1:65" ht="14.45" customHeight="1" x14ac:dyDescent="0.25">
      <c r="A6780" s="67"/>
      <c r="B6780" s="62"/>
      <c r="C6780" s="45"/>
      <c r="D6780" s="45"/>
      <c r="E6780" s="45"/>
      <c r="I6780" s="45"/>
      <c r="K6780" s="45"/>
      <c r="N6780" s="28"/>
      <c r="O6780" s="45"/>
      <c r="R6780" s="29"/>
      <c r="S6780" s="61"/>
      <c r="Z6780" s="29"/>
      <c r="AA6780" s="29"/>
      <c r="AB6780" s="29"/>
      <c r="AJ6780" s="30"/>
      <c r="AS6780" s="28"/>
      <c r="AT6780" s="28"/>
      <c r="AU6780" s="28"/>
      <c r="AV6780" s="29"/>
      <c r="AW6780" s="63"/>
      <c r="BC6780" s="1"/>
      <c r="BH6780" s="1"/>
      <c r="BJ6780" s="64"/>
      <c r="BL6780" s="64"/>
      <c r="BM6780" s="64"/>
    </row>
    <row r="6781" spans="1:65" ht="14.45" customHeight="1" x14ac:dyDescent="0.25">
      <c r="A6781" s="67"/>
      <c r="B6781" s="62"/>
      <c r="C6781" s="45"/>
      <c r="D6781" s="45"/>
      <c r="E6781" s="45"/>
      <c r="I6781" s="45"/>
      <c r="K6781" s="45"/>
      <c r="N6781" s="28"/>
      <c r="O6781" s="45"/>
      <c r="R6781" s="29"/>
      <c r="S6781" s="61"/>
      <c r="Z6781" s="29"/>
      <c r="AA6781" s="29"/>
      <c r="AB6781" s="29"/>
      <c r="AJ6781" s="30"/>
      <c r="AS6781" s="28"/>
      <c r="AT6781" s="28"/>
      <c r="AU6781" s="28"/>
      <c r="AV6781" s="29"/>
      <c r="AW6781" s="63"/>
      <c r="BC6781" s="1"/>
      <c r="BH6781" s="1"/>
      <c r="BJ6781" s="64"/>
      <c r="BL6781" s="64"/>
      <c r="BM6781" s="64"/>
    </row>
    <row r="6782" spans="1:65" ht="14.45" customHeight="1" x14ac:dyDescent="0.25">
      <c r="A6782" s="67"/>
      <c r="B6782" s="62"/>
      <c r="C6782" s="45"/>
      <c r="D6782" s="45"/>
      <c r="E6782" s="45"/>
      <c r="I6782" s="45"/>
      <c r="K6782" s="45"/>
      <c r="N6782" s="28"/>
      <c r="O6782" s="45"/>
      <c r="R6782" s="29"/>
      <c r="S6782" s="61"/>
      <c r="Z6782" s="29"/>
      <c r="AA6782" s="29"/>
      <c r="AB6782" s="29"/>
      <c r="AJ6782" s="30"/>
      <c r="AS6782" s="28"/>
      <c r="AT6782" s="28"/>
      <c r="AU6782" s="28"/>
      <c r="AV6782" s="29"/>
      <c r="AW6782" s="63"/>
      <c r="BC6782" s="1"/>
      <c r="BH6782" s="1"/>
      <c r="BJ6782" s="64"/>
      <c r="BL6782" s="64"/>
      <c r="BM6782" s="64"/>
    </row>
    <row r="6783" spans="1:65" ht="14.45" customHeight="1" x14ac:dyDescent="0.25">
      <c r="A6783" s="67"/>
      <c r="B6783" s="62"/>
      <c r="C6783" s="45"/>
      <c r="D6783" s="45"/>
      <c r="E6783" s="45"/>
      <c r="I6783" s="45"/>
      <c r="K6783" s="45"/>
      <c r="N6783" s="28"/>
      <c r="O6783" s="45"/>
      <c r="R6783" s="29"/>
      <c r="S6783" s="61"/>
      <c r="Z6783" s="29"/>
      <c r="AA6783" s="29"/>
      <c r="AB6783" s="29"/>
      <c r="AJ6783" s="30"/>
      <c r="AS6783" s="28"/>
      <c r="AT6783" s="28"/>
      <c r="AU6783" s="28"/>
      <c r="AV6783" s="29"/>
      <c r="AW6783" s="63"/>
      <c r="BC6783" s="1"/>
      <c r="BH6783" s="1"/>
      <c r="BJ6783" s="64"/>
      <c r="BL6783" s="64"/>
      <c r="BM6783" s="64"/>
    </row>
    <row r="6784" spans="1:65" ht="14.45" customHeight="1" x14ac:dyDescent="0.25">
      <c r="A6784" s="67"/>
      <c r="B6784" s="62"/>
      <c r="C6784" s="45"/>
      <c r="D6784" s="45"/>
      <c r="E6784" s="45"/>
      <c r="I6784" s="45"/>
      <c r="K6784" s="45"/>
      <c r="N6784" s="28"/>
      <c r="O6784" s="45"/>
      <c r="R6784" s="29"/>
      <c r="S6784" s="61"/>
      <c r="Z6784" s="29"/>
      <c r="AA6784" s="29"/>
      <c r="AB6784" s="29"/>
      <c r="AJ6784" s="30"/>
      <c r="AS6784" s="28"/>
      <c r="AT6784" s="28"/>
      <c r="AU6784" s="28"/>
      <c r="AV6784" s="29"/>
      <c r="AW6784" s="63"/>
      <c r="BC6784" s="1"/>
      <c r="BH6784" s="1"/>
      <c r="BJ6784" s="64"/>
      <c r="BL6784" s="64"/>
      <c r="BM6784" s="64"/>
    </row>
    <row r="6785" spans="1:65" ht="14.45" customHeight="1" x14ac:dyDescent="0.25">
      <c r="A6785" s="67"/>
      <c r="B6785" s="62"/>
      <c r="C6785" s="45"/>
      <c r="D6785" s="45"/>
      <c r="E6785" s="45"/>
      <c r="I6785" s="45"/>
      <c r="K6785" s="45"/>
      <c r="N6785" s="28"/>
      <c r="O6785" s="45"/>
      <c r="R6785" s="29"/>
      <c r="S6785" s="61"/>
      <c r="Z6785" s="29"/>
      <c r="AA6785" s="29"/>
      <c r="AB6785" s="29"/>
      <c r="AJ6785" s="30"/>
      <c r="AS6785" s="28"/>
      <c r="AT6785" s="28"/>
      <c r="AU6785" s="28"/>
      <c r="AV6785" s="29"/>
      <c r="AW6785" s="63"/>
      <c r="BC6785" s="1"/>
      <c r="BH6785" s="1"/>
      <c r="BJ6785" s="64"/>
      <c r="BL6785" s="64"/>
      <c r="BM6785" s="64"/>
    </row>
    <row r="6786" spans="1:65" ht="14.45" customHeight="1" x14ac:dyDescent="0.25">
      <c r="A6786" s="67"/>
      <c r="B6786" s="62"/>
      <c r="C6786" s="45"/>
      <c r="D6786" s="45"/>
      <c r="E6786" s="45"/>
      <c r="I6786" s="45"/>
      <c r="K6786" s="45"/>
      <c r="N6786" s="28"/>
      <c r="O6786" s="45"/>
      <c r="R6786" s="29"/>
      <c r="S6786" s="61"/>
      <c r="Z6786" s="29"/>
      <c r="AA6786" s="29"/>
      <c r="AB6786" s="29"/>
      <c r="AJ6786" s="30"/>
      <c r="AS6786" s="28"/>
      <c r="AT6786" s="28"/>
      <c r="AU6786" s="28"/>
      <c r="AV6786" s="29"/>
      <c r="AW6786" s="63"/>
      <c r="BC6786" s="1"/>
      <c r="BH6786" s="1"/>
      <c r="BJ6786" s="64"/>
      <c r="BL6786" s="64"/>
      <c r="BM6786" s="64"/>
    </row>
    <row r="6787" spans="1:65" ht="14.45" customHeight="1" x14ac:dyDescent="0.25">
      <c r="A6787" s="67"/>
      <c r="B6787" s="62"/>
      <c r="C6787" s="45"/>
      <c r="D6787" s="45"/>
      <c r="E6787" s="45"/>
      <c r="I6787" s="45"/>
      <c r="K6787" s="45"/>
      <c r="N6787" s="28"/>
      <c r="O6787" s="45"/>
      <c r="R6787" s="29"/>
      <c r="S6787" s="61"/>
      <c r="Z6787" s="29"/>
      <c r="AA6787" s="29"/>
      <c r="AB6787" s="29"/>
      <c r="AJ6787" s="30"/>
      <c r="AS6787" s="28"/>
      <c r="AT6787" s="28"/>
      <c r="AU6787" s="28"/>
      <c r="AV6787" s="29"/>
      <c r="AW6787" s="63"/>
      <c r="BC6787" s="1"/>
      <c r="BH6787" s="1"/>
      <c r="BJ6787" s="64"/>
      <c r="BL6787" s="64"/>
      <c r="BM6787" s="64"/>
    </row>
    <row r="6788" spans="1:65" ht="14.45" customHeight="1" x14ac:dyDescent="0.25">
      <c r="A6788" s="67"/>
      <c r="B6788" s="62"/>
      <c r="C6788" s="45"/>
      <c r="D6788" s="45"/>
      <c r="E6788" s="45"/>
      <c r="I6788" s="45"/>
      <c r="K6788" s="45"/>
      <c r="N6788" s="28"/>
      <c r="O6788" s="45"/>
      <c r="R6788" s="29"/>
      <c r="S6788" s="61"/>
      <c r="Z6788" s="29"/>
      <c r="AA6788" s="29"/>
      <c r="AB6788" s="29"/>
      <c r="AJ6788" s="30"/>
      <c r="AS6788" s="28"/>
      <c r="AT6788" s="28"/>
      <c r="AU6788" s="28"/>
      <c r="AV6788" s="29"/>
      <c r="AW6788" s="63"/>
      <c r="BC6788" s="1"/>
      <c r="BH6788" s="1"/>
      <c r="BJ6788" s="64"/>
      <c r="BL6788" s="64"/>
      <c r="BM6788" s="64"/>
    </row>
    <row r="6789" spans="1:65" ht="14.45" customHeight="1" x14ac:dyDescent="0.25">
      <c r="A6789" s="67"/>
      <c r="B6789" s="62"/>
      <c r="C6789" s="45"/>
      <c r="D6789" s="45"/>
      <c r="E6789" s="45"/>
      <c r="I6789" s="45"/>
      <c r="K6789" s="45"/>
      <c r="N6789" s="28"/>
      <c r="O6789" s="45"/>
      <c r="R6789" s="29"/>
      <c r="S6789" s="61"/>
      <c r="Z6789" s="29"/>
      <c r="AA6789" s="29"/>
      <c r="AB6789" s="29"/>
      <c r="AJ6789" s="30"/>
      <c r="AS6789" s="28"/>
      <c r="AT6789" s="28"/>
      <c r="AU6789" s="28"/>
      <c r="AV6789" s="29"/>
      <c r="AW6789" s="63"/>
      <c r="BC6789" s="1"/>
      <c r="BH6789" s="1"/>
      <c r="BJ6789" s="64"/>
      <c r="BL6789" s="64"/>
      <c r="BM6789" s="64"/>
    </row>
    <row r="6790" spans="1:65" ht="14.45" customHeight="1" x14ac:dyDescent="0.25">
      <c r="A6790" s="67"/>
      <c r="B6790" s="62"/>
      <c r="C6790" s="45"/>
      <c r="D6790" s="45"/>
      <c r="E6790" s="45"/>
      <c r="I6790" s="45"/>
      <c r="K6790" s="45"/>
      <c r="N6790" s="28"/>
      <c r="O6790" s="45"/>
      <c r="R6790" s="29"/>
      <c r="S6790" s="61"/>
      <c r="Z6790" s="29"/>
      <c r="AA6790" s="29"/>
      <c r="AB6790" s="29"/>
      <c r="AJ6790" s="30"/>
      <c r="AS6790" s="28"/>
      <c r="AT6790" s="28"/>
      <c r="AU6790" s="28"/>
      <c r="AV6790" s="29"/>
      <c r="AW6790" s="63"/>
      <c r="BC6790" s="1"/>
      <c r="BH6790" s="1"/>
      <c r="BJ6790" s="64"/>
      <c r="BL6790" s="64"/>
      <c r="BM6790" s="64"/>
    </row>
    <row r="6791" spans="1:65" ht="14.45" customHeight="1" x14ac:dyDescent="0.25">
      <c r="A6791" s="67"/>
      <c r="B6791" s="62"/>
      <c r="C6791" s="45"/>
      <c r="D6791" s="45"/>
      <c r="E6791" s="45"/>
      <c r="I6791" s="45"/>
      <c r="K6791" s="45"/>
      <c r="N6791" s="28"/>
      <c r="O6791" s="45"/>
      <c r="R6791" s="29"/>
      <c r="S6791" s="61"/>
      <c r="Z6791" s="29"/>
      <c r="AA6791" s="29"/>
      <c r="AB6791" s="29"/>
      <c r="AJ6791" s="30"/>
      <c r="AS6791" s="28"/>
      <c r="AT6791" s="28"/>
      <c r="AU6791" s="28"/>
      <c r="AV6791" s="29"/>
      <c r="AW6791" s="63"/>
      <c r="BC6791" s="1"/>
      <c r="BH6791" s="1"/>
      <c r="BJ6791" s="64"/>
      <c r="BL6791" s="64"/>
      <c r="BM6791" s="64"/>
    </row>
    <row r="6792" spans="1:65" ht="14.45" customHeight="1" x14ac:dyDescent="0.25">
      <c r="A6792" s="67"/>
      <c r="B6792" s="62"/>
      <c r="C6792" s="45"/>
      <c r="D6792" s="45"/>
      <c r="E6792" s="45"/>
      <c r="I6792" s="45"/>
      <c r="K6792" s="45"/>
      <c r="N6792" s="28"/>
      <c r="O6792" s="45"/>
      <c r="R6792" s="29"/>
      <c r="S6792" s="61"/>
      <c r="Z6792" s="29"/>
      <c r="AA6792" s="29"/>
      <c r="AB6792" s="29"/>
      <c r="AJ6792" s="30"/>
      <c r="AS6792" s="28"/>
      <c r="AT6792" s="28"/>
      <c r="AU6792" s="28"/>
      <c r="AV6792" s="29"/>
      <c r="AW6792" s="63"/>
      <c r="BC6792" s="1"/>
      <c r="BH6792" s="1"/>
      <c r="BJ6792" s="64"/>
      <c r="BL6792" s="64"/>
      <c r="BM6792" s="64"/>
    </row>
    <row r="6793" spans="1:65" ht="14.45" customHeight="1" x14ac:dyDescent="0.25">
      <c r="A6793" s="67"/>
      <c r="B6793" s="62"/>
      <c r="C6793" s="45"/>
      <c r="D6793" s="45"/>
      <c r="E6793" s="45"/>
      <c r="I6793" s="45"/>
      <c r="K6793" s="45"/>
      <c r="N6793" s="28"/>
      <c r="O6793" s="45"/>
      <c r="R6793" s="29"/>
      <c r="S6793" s="61"/>
      <c r="Z6793" s="29"/>
      <c r="AA6793" s="29"/>
      <c r="AB6793" s="29"/>
      <c r="AJ6793" s="30"/>
      <c r="AS6793" s="28"/>
      <c r="AT6793" s="28"/>
      <c r="AU6793" s="28"/>
      <c r="AV6793" s="29"/>
      <c r="AW6793" s="63"/>
      <c r="BC6793" s="1"/>
      <c r="BH6793" s="1"/>
      <c r="BJ6793" s="64"/>
      <c r="BL6793" s="64"/>
      <c r="BM6793" s="64"/>
    </row>
    <row r="6794" spans="1:65" ht="14.45" customHeight="1" x14ac:dyDescent="0.25">
      <c r="A6794" s="67"/>
      <c r="B6794" s="62"/>
      <c r="C6794" s="45"/>
      <c r="D6794" s="45"/>
      <c r="E6794" s="45"/>
      <c r="I6794" s="45"/>
      <c r="K6794" s="45"/>
      <c r="N6794" s="28"/>
      <c r="O6794" s="45"/>
      <c r="R6794" s="29"/>
      <c r="S6794" s="61"/>
      <c r="Z6794" s="29"/>
      <c r="AA6794" s="29"/>
      <c r="AB6794" s="29"/>
      <c r="AJ6794" s="30"/>
      <c r="AS6794" s="28"/>
      <c r="AT6794" s="28"/>
      <c r="AU6794" s="28"/>
      <c r="AV6794" s="29"/>
      <c r="AW6794" s="63"/>
      <c r="BC6794" s="1"/>
      <c r="BH6794" s="1"/>
      <c r="BJ6794" s="64"/>
      <c r="BL6794" s="64"/>
      <c r="BM6794" s="64"/>
    </row>
    <row r="6795" spans="1:65" ht="14.45" customHeight="1" x14ac:dyDescent="0.25">
      <c r="A6795" s="67"/>
      <c r="B6795" s="62"/>
      <c r="C6795" s="45"/>
      <c r="D6795" s="45"/>
      <c r="E6795" s="45"/>
      <c r="I6795" s="45"/>
      <c r="K6795" s="45"/>
      <c r="N6795" s="28"/>
      <c r="O6795" s="45"/>
      <c r="R6795" s="29"/>
      <c r="S6795" s="61"/>
      <c r="Z6795" s="29"/>
      <c r="AA6795" s="29"/>
      <c r="AB6795" s="29"/>
      <c r="AJ6795" s="30"/>
      <c r="AS6795" s="28"/>
      <c r="AT6795" s="28"/>
      <c r="AU6795" s="28"/>
      <c r="AV6795" s="29"/>
      <c r="AW6795" s="63"/>
      <c r="BC6795" s="1"/>
      <c r="BH6795" s="1"/>
      <c r="BJ6795" s="64"/>
      <c r="BL6795" s="64"/>
      <c r="BM6795" s="64"/>
    </row>
    <row r="6796" spans="1:65" ht="14.45" customHeight="1" x14ac:dyDescent="0.25">
      <c r="A6796" s="67"/>
      <c r="B6796" s="62"/>
      <c r="C6796" s="45"/>
      <c r="D6796" s="45"/>
      <c r="E6796" s="45"/>
      <c r="I6796" s="45"/>
      <c r="K6796" s="45"/>
      <c r="N6796" s="28"/>
      <c r="O6796" s="45"/>
      <c r="R6796" s="29"/>
      <c r="S6796" s="61"/>
      <c r="Z6796" s="29"/>
      <c r="AA6796" s="29"/>
      <c r="AB6796" s="29"/>
      <c r="AJ6796" s="30"/>
      <c r="AS6796" s="28"/>
      <c r="AT6796" s="28"/>
      <c r="AU6796" s="28"/>
      <c r="AV6796" s="29"/>
      <c r="AW6796" s="63"/>
      <c r="BC6796" s="1"/>
      <c r="BH6796" s="1"/>
      <c r="BJ6796" s="64"/>
      <c r="BL6796" s="64"/>
      <c r="BM6796" s="64"/>
    </row>
    <row r="6797" spans="1:65" ht="14.45" customHeight="1" x14ac:dyDescent="0.25">
      <c r="A6797" s="67"/>
      <c r="B6797" s="62"/>
      <c r="C6797" s="45"/>
      <c r="D6797" s="45"/>
      <c r="E6797" s="45"/>
      <c r="I6797" s="45"/>
      <c r="K6797" s="45"/>
      <c r="N6797" s="28"/>
      <c r="O6797" s="45"/>
      <c r="R6797" s="29"/>
      <c r="S6797" s="61"/>
      <c r="Z6797" s="29"/>
      <c r="AA6797" s="29"/>
      <c r="AB6797" s="29"/>
      <c r="AJ6797" s="30"/>
      <c r="AS6797" s="28"/>
      <c r="AT6797" s="28"/>
      <c r="AU6797" s="28"/>
      <c r="AV6797" s="29"/>
      <c r="AW6797" s="63"/>
      <c r="BC6797" s="1"/>
      <c r="BH6797" s="1"/>
      <c r="BJ6797" s="64"/>
      <c r="BL6797" s="64"/>
      <c r="BM6797" s="64"/>
    </row>
    <row r="6798" spans="1:65" ht="14.45" customHeight="1" x14ac:dyDescent="0.25">
      <c r="A6798" s="67"/>
      <c r="B6798" s="62"/>
      <c r="C6798" s="45"/>
      <c r="D6798" s="45"/>
      <c r="E6798" s="45"/>
      <c r="I6798" s="45"/>
      <c r="K6798" s="45"/>
      <c r="N6798" s="28"/>
      <c r="O6798" s="45"/>
      <c r="R6798" s="29"/>
      <c r="S6798" s="61"/>
      <c r="Z6798" s="29"/>
      <c r="AA6798" s="29"/>
      <c r="AB6798" s="29"/>
      <c r="AJ6798" s="30"/>
      <c r="AS6798" s="28"/>
      <c r="AT6798" s="28"/>
      <c r="AU6798" s="28"/>
      <c r="AV6798" s="29"/>
      <c r="AW6798" s="63"/>
      <c r="BC6798" s="1"/>
      <c r="BH6798" s="1"/>
      <c r="BJ6798" s="64"/>
      <c r="BL6798" s="64"/>
      <c r="BM6798" s="64"/>
    </row>
    <row r="6799" spans="1:65" ht="14.45" customHeight="1" x14ac:dyDescent="0.25">
      <c r="A6799" s="67"/>
      <c r="B6799" s="62"/>
      <c r="C6799" s="45"/>
      <c r="D6799" s="45"/>
      <c r="E6799" s="45"/>
      <c r="I6799" s="45"/>
      <c r="K6799" s="45"/>
      <c r="N6799" s="28"/>
      <c r="O6799" s="45"/>
      <c r="R6799" s="29"/>
      <c r="S6799" s="61"/>
      <c r="Z6799" s="29"/>
      <c r="AA6799" s="29"/>
      <c r="AB6799" s="29"/>
      <c r="AJ6799" s="30"/>
      <c r="AS6799" s="28"/>
      <c r="AT6799" s="28"/>
      <c r="AU6799" s="28"/>
      <c r="AV6799" s="29"/>
      <c r="AW6799" s="63"/>
      <c r="BC6799" s="1"/>
      <c r="BH6799" s="1"/>
      <c r="BJ6799" s="64"/>
      <c r="BL6799" s="64"/>
      <c r="BM6799" s="64"/>
    </row>
    <row r="6800" spans="1:65" ht="14.45" customHeight="1" x14ac:dyDescent="0.25">
      <c r="A6800" s="67"/>
      <c r="B6800" s="62"/>
      <c r="C6800" s="45"/>
      <c r="D6800" s="45"/>
      <c r="E6800" s="45"/>
      <c r="I6800" s="45"/>
      <c r="K6800" s="45"/>
      <c r="N6800" s="28"/>
      <c r="O6800" s="45"/>
      <c r="R6800" s="29"/>
      <c r="S6800" s="61"/>
      <c r="Z6800" s="29"/>
      <c r="AA6800" s="29"/>
      <c r="AB6800" s="29"/>
      <c r="AJ6800" s="30"/>
      <c r="AS6800" s="28"/>
      <c r="AT6800" s="28"/>
      <c r="AU6800" s="28"/>
      <c r="AV6800" s="29"/>
      <c r="AW6800" s="63"/>
      <c r="BC6800" s="1"/>
      <c r="BH6800" s="1"/>
      <c r="BJ6800" s="64"/>
      <c r="BL6800" s="64"/>
      <c r="BM6800" s="64"/>
    </row>
    <row r="6801" spans="1:65" ht="14.45" customHeight="1" x14ac:dyDescent="0.25">
      <c r="A6801" s="67"/>
      <c r="B6801" s="62"/>
      <c r="C6801" s="45"/>
      <c r="D6801" s="45"/>
      <c r="E6801" s="45"/>
      <c r="I6801" s="45"/>
      <c r="K6801" s="45"/>
      <c r="N6801" s="28"/>
      <c r="O6801" s="45"/>
      <c r="R6801" s="29"/>
      <c r="S6801" s="61"/>
      <c r="Z6801" s="29"/>
      <c r="AA6801" s="29"/>
      <c r="AB6801" s="29"/>
      <c r="AJ6801" s="30"/>
      <c r="AS6801" s="28"/>
      <c r="AT6801" s="28"/>
      <c r="AU6801" s="28"/>
      <c r="AV6801" s="29"/>
      <c r="AW6801" s="63"/>
      <c r="BC6801" s="1"/>
      <c r="BH6801" s="1"/>
      <c r="BJ6801" s="64"/>
      <c r="BL6801" s="64"/>
      <c r="BM6801" s="64"/>
    </row>
    <row r="6802" spans="1:65" ht="14.45" customHeight="1" x14ac:dyDescent="0.25">
      <c r="A6802" s="67"/>
      <c r="B6802" s="62"/>
      <c r="C6802" s="45"/>
      <c r="D6802" s="45"/>
      <c r="E6802" s="45"/>
      <c r="I6802" s="45"/>
      <c r="K6802" s="45"/>
      <c r="N6802" s="28"/>
      <c r="O6802" s="45"/>
      <c r="R6802" s="29"/>
      <c r="S6802" s="61"/>
      <c r="Z6802" s="29"/>
      <c r="AA6802" s="29"/>
      <c r="AB6802" s="29"/>
      <c r="AJ6802" s="30"/>
      <c r="AS6802" s="28"/>
      <c r="AT6802" s="28"/>
      <c r="AU6802" s="28"/>
      <c r="AV6802" s="29"/>
      <c r="AW6802" s="63"/>
      <c r="BC6802" s="1"/>
      <c r="BH6802" s="1"/>
      <c r="BJ6802" s="64"/>
      <c r="BL6802" s="64"/>
      <c r="BM6802" s="64"/>
    </row>
    <row r="6803" spans="1:65" ht="14.45" customHeight="1" x14ac:dyDescent="0.25">
      <c r="A6803" s="67"/>
      <c r="B6803" s="62"/>
      <c r="C6803" s="45"/>
      <c r="D6803" s="45"/>
      <c r="E6803" s="45"/>
      <c r="I6803" s="45"/>
      <c r="K6803" s="45"/>
      <c r="N6803" s="28"/>
      <c r="O6803" s="45"/>
      <c r="R6803" s="29"/>
      <c r="S6803" s="61"/>
      <c r="Z6803" s="29"/>
      <c r="AA6803" s="29"/>
      <c r="AB6803" s="29"/>
      <c r="AJ6803" s="30"/>
      <c r="AS6803" s="28"/>
      <c r="AT6803" s="28"/>
      <c r="AU6803" s="28"/>
      <c r="AV6803" s="29"/>
      <c r="AW6803" s="63"/>
      <c r="BC6803" s="1"/>
      <c r="BH6803" s="1"/>
      <c r="BJ6803" s="64"/>
      <c r="BL6803" s="64"/>
      <c r="BM6803" s="64"/>
    </row>
    <row r="6804" spans="1:65" ht="14.45" customHeight="1" x14ac:dyDescent="0.25">
      <c r="A6804" s="67"/>
      <c r="B6804" s="62"/>
      <c r="C6804" s="45"/>
      <c r="D6804" s="45"/>
      <c r="E6804" s="45"/>
      <c r="I6804" s="45"/>
      <c r="K6804" s="45"/>
      <c r="N6804" s="28"/>
      <c r="O6804" s="45"/>
      <c r="R6804" s="29"/>
      <c r="S6804" s="61"/>
      <c r="Z6804" s="29"/>
      <c r="AA6804" s="29"/>
      <c r="AB6804" s="29"/>
      <c r="AJ6804" s="30"/>
      <c r="AS6804" s="28"/>
      <c r="AT6804" s="28"/>
      <c r="AU6804" s="28"/>
      <c r="AV6804" s="29"/>
      <c r="AW6804" s="63"/>
      <c r="BC6804" s="1"/>
      <c r="BH6804" s="1"/>
      <c r="BJ6804" s="64"/>
      <c r="BL6804" s="64"/>
      <c r="BM6804" s="64"/>
    </row>
    <row r="6805" spans="1:65" ht="14.45" customHeight="1" x14ac:dyDescent="0.25">
      <c r="A6805" s="67"/>
      <c r="B6805" s="62"/>
      <c r="C6805" s="45"/>
      <c r="D6805" s="45"/>
      <c r="E6805" s="45"/>
      <c r="I6805" s="45"/>
      <c r="K6805" s="45"/>
      <c r="N6805" s="28"/>
      <c r="O6805" s="45"/>
      <c r="R6805" s="29"/>
      <c r="S6805" s="61"/>
      <c r="Z6805" s="29"/>
      <c r="AA6805" s="29"/>
      <c r="AB6805" s="29"/>
      <c r="AJ6805" s="30"/>
      <c r="AS6805" s="28"/>
      <c r="AT6805" s="28"/>
      <c r="AU6805" s="28"/>
      <c r="AV6805" s="29"/>
      <c r="AW6805" s="63"/>
      <c r="BC6805" s="1"/>
      <c r="BH6805" s="1"/>
      <c r="BJ6805" s="64"/>
      <c r="BL6805" s="64"/>
      <c r="BM6805" s="64"/>
    </row>
    <row r="6806" spans="1:65" ht="14.45" customHeight="1" x14ac:dyDescent="0.25">
      <c r="A6806" s="67"/>
      <c r="B6806" s="62"/>
      <c r="C6806" s="45"/>
      <c r="D6806" s="45"/>
      <c r="E6806" s="45"/>
      <c r="I6806" s="45"/>
      <c r="K6806" s="45"/>
      <c r="N6806" s="28"/>
      <c r="O6806" s="45"/>
      <c r="R6806" s="29"/>
      <c r="S6806" s="61"/>
      <c r="Z6806" s="29"/>
      <c r="AA6806" s="29"/>
      <c r="AB6806" s="29"/>
      <c r="AJ6806" s="30"/>
      <c r="AS6806" s="28"/>
      <c r="AT6806" s="28"/>
      <c r="AU6806" s="28"/>
      <c r="AV6806" s="29"/>
      <c r="AW6806" s="63"/>
      <c r="BC6806" s="1"/>
      <c r="BH6806" s="1"/>
      <c r="BJ6806" s="64"/>
      <c r="BL6806" s="64"/>
      <c r="BM6806" s="64"/>
    </row>
    <row r="6807" spans="1:65" ht="14.45" customHeight="1" x14ac:dyDescent="0.25">
      <c r="A6807" s="67"/>
      <c r="B6807" s="62"/>
      <c r="C6807" s="45"/>
      <c r="D6807" s="45"/>
      <c r="E6807" s="45"/>
      <c r="I6807" s="45"/>
      <c r="K6807" s="45"/>
      <c r="N6807" s="28"/>
      <c r="O6807" s="45"/>
      <c r="R6807" s="29"/>
      <c r="S6807" s="61"/>
      <c r="Z6807" s="29"/>
      <c r="AA6807" s="29"/>
      <c r="AB6807" s="29"/>
      <c r="AJ6807" s="30"/>
      <c r="AS6807" s="28"/>
      <c r="AT6807" s="28"/>
      <c r="AU6807" s="28"/>
      <c r="AV6807" s="29"/>
      <c r="AW6807" s="63"/>
      <c r="BC6807" s="1"/>
      <c r="BH6807" s="1"/>
      <c r="BJ6807" s="64"/>
      <c r="BL6807" s="64"/>
      <c r="BM6807" s="64"/>
    </row>
    <row r="6808" spans="1:65" ht="14.45" customHeight="1" x14ac:dyDescent="0.25">
      <c r="A6808" s="67"/>
      <c r="B6808" s="62"/>
      <c r="C6808" s="45"/>
      <c r="D6808" s="45"/>
      <c r="E6808" s="45"/>
      <c r="I6808" s="45"/>
      <c r="K6808" s="45"/>
      <c r="N6808" s="28"/>
      <c r="O6808" s="45"/>
      <c r="R6808" s="29"/>
      <c r="S6808" s="61"/>
      <c r="Z6808" s="29"/>
      <c r="AA6808" s="29"/>
      <c r="AB6808" s="29"/>
      <c r="AJ6808" s="30"/>
      <c r="AS6808" s="28"/>
      <c r="AT6808" s="28"/>
      <c r="AU6808" s="28"/>
      <c r="AV6808" s="29"/>
      <c r="AW6808" s="63"/>
      <c r="BC6808" s="1"/>
      <c r="BH6808" s="1"/>
      <c r="BJ6808" s="64"/>
      <c r="BL6808" s="64"/>
      <c r="BM6808" s="64"/>
    </row>
    <row r="6809" spans="1:65" ht="14.45" customHeight="1" x14ac:dyDescent="0.25">
      <c r="A6809" s="67"/>
      <c r="B6809" s="62"/>
      <c r="C6809" s="45"/>
      <c r="D6809" s="45"/>
      <c r="E6809" s="45"/>
      <c r="I6809" s="45"/>
      <c r="K6809" s="45"/>
      <c r="N6809" s="28"/>
      <c r="O6809" s="45"/>
      <c r="R6809" s="29"/>
      <c r="S6809" s="61"/>
      <c r="Z6809" s="29"/>
      <c r="AA6809" s="29"/>
      <c r="AB6809" s="29"/>
      <c r="AJ6809" s="30"/>
      <c r="AS6809" s="28"/>
      <c r="AT6809" s="28"/>
      <c r="AU6809" s="28"/>
      <c r="AV6809" s="29"/>
      <c r="AW6809" s="63"/>
      <c r="BC6809" s="1"/>
      <c r="BH6809" s="1"/>
      <c r="BJ6809" s="64"/>
      <c r="BL6809" s="64"/>
      <c r="BM6809" s="64"/>
    </row>
    <row r="6810" spans="1:65" ht="14.45" customHeight="1" x14ac:dyDescent="0.25">
      <c r="A6810" s="67"/>
      <c r="B6810" s="62"/>
      <c r="C6810" s="45"/>
      <c r="D6810" s="45"/>
      <c r="E6810" s="45"/>
      <c r="I6810" s="45"/>
      <c r="K6810" s="45"/>
      <c r="N6810" s="28"/>
      <c r="O6810" s="45"/>
      <c r="R6810" s="29"/>
      <c r="S6810" s="61"/>
      <c r="Z6810" s="29"/>
      <c r="AA6810" s="29"/>
      <c r="AB6810" s="29"/>
      <c r="AJ6810" s="30"/>
      <c r="AS6810" s="28"/>
      <c r="AT6810" s="28"/>
      <c r="AU6810" s="28"/>
      <c r="AV6810" s="29"/>
      <c r="AW6810" s="63"/>
      <c r="BC6810" s="1"/>
      <c r="BH6810" s="1"/>
      <c r="BJ6810" s="64"/>
      <c r="BL6810" s="64"/>
      <c r="BM6810" s="64"/>
    </row>
    <row r="6811" spans="1:65" ht="14.45" customHeight="1" x14ac:dyDescent="0.25">
      <c r="A6811" s="67"/>
      <c r="B6811" s="62"/>
      <c r="C6811" s="45"/>
      <c r="D6811" s="45"/>
      <c r="E6811" s="45"/>
      <c r="I6811" s="45"/>
      <c r="K6811" s="45"/>
      <c r="N6811" s="28"/>
      <c r="O6811" s="45"/>
      <c r="R6811" s="29"/>
      <c r="S6811" s="61"/>
      <c r="Z6811" s="29"/>
      <c r="AA6811" s="29"/>
      <c r="AB6811" s="29"/>
      <c r="AJ6811" s="30"/>
      <c r="AS6811" s="28"/>
      <c r="AT6811" s="28"/>
      <c r="AU6811" s="28"/>
      <c r="AV6811" s="29"/>
      <c r="AW6811" s="63"/>
      <c r="BC6811" s="1"/>
      <c r="BH6811" s="1"/>
      <c r="BJ6811" s="64"/>
      <c r="BL6811" s="64"/>
      <c r="BM6811" s="64"/>
    </row>
    <row r="6812" spans="1:65" ht="14.45" customHeight="1" x14ac:dyDescent="0.25">
      <c r="A6812" s="67"/>
      <c r="B6812" s="62"/>
      <c r="C6812" s="45"/>
      <c r="D6812" s="45"/>
      <c r="E6812" s="45"/>
      <c r="I6812" s="45"/>
      <c r="K6812" s="45"/>
      <c r="N6812" s="28"/>
      <c r="O6812" s="45"/>
      <c r="R6812" s="29"/>
      <c r="S6812" s="61"/>
      <c r="Z6812" s="29"/>
      <c r="AA6812" s="29"/>
      <c r="AB6812" s="29"/>
      <c r="AJ6812" s="30"/>
      <c r="AS6812" s="28"/>
      <c r="AT6812" s="28"/>
      <c r="AU6812" s="28"/>
      <c r="AV6812" s="29"/>
      <c r="AW6812" s="63"/>
      <c r="BC6812" s="1"/>
      <c r="BH6812" s="1"/>
      <c r="BJ6812" s="64"/>
      <c r="BL6812" s="64"/>
      <c r="BM6812" s="64"/>
    </row>
    <row r="6813" spans="1:65" ht="14.45" customHeight="1" x14ac:dyDescent="0.25">
      <c r="A6813" s="67"/>
      <c r="B6813" s="62"/>
      <c r="C6813" s="45"/>
      <c r="D6813" s="45"/>
      <c r="E6813" s="45"/>
      <c r="I6813" s="45"/>
      <c r="K6813" s="45"/>
      <c r="N6813" s="28"/>
      <c r="O6813" s="45"/>
      <c r="R6813" s="29"/>
      <c r="S6813" s="61"/>
      <c r="Z6813" s="29"/>
      <c r="AA6813" s="29"/>
      <c r="AB6813" s="29"/>
      <c r="AJ6813" s="30"/>
      <c r="AS6813" s="28"/>
      <c r="AT6813" s="28"/>
      <c r="AU6813" s="28"/>
      <c r="AV6813" s="29"/>
      <c r="AW6813" s="63"/>
      <c r="BC6813" s="1"/>
      <c r="BH6813" s="1"/>
      <c r="BJ6813" s="64"/>
      <c r="BL6813" s="64"/>
      <c r="BM6813" s="64"/>
    </row>
    <row r="6814" spans="1:65" ht="14.45" customHeight="1" x14ac:dyDescent="0.25">
      <c r="A6814" s="67"/>
      <c r="B6814" s="62"/>
      <c r="C6814" s="45"/>
      <c r="D6814" s="45"/>
      <c r="E6814" s="45"/>
      <c r="I6814" s="45"/>
      <c r="K6814" s="45"/>
      <c r="N6814" s="28"/>
      <c r="O6814" s="45"/>
      <c r="R6814" s="29"/>
      <c r="S6814" s="61"/>
      <c r="Z6814" s="29"/>
      <c r="AA6814" s="29"/>
      <c r="AB6814" s="29"/>
      <c r="AJ6814" s="30"/>
      <c r="AS6814" s="28"/>
      <c r="AT6814" s="28"/>
      <c r="AU6814" s="28"/>
      <c r="AV6814" s="29"/>
      <c r="AW6814" s="63"/>
      <c r="BC6814" s="1"/>
      <c r="BH6814" s="1"/>
      <c r="BJ6814" s="64"/>
      <c r="BL6814" s="64"/>
      <c r="BM6814" s="64"/>
    </row>
    <row r="6815" spans="1:65" ht="14.45" customHeight="1" x14ac:dyDescent="0.25">
      <c r="A6815" s="67"/>
      <c r="B6815" s="62"/>
      <c r="C6815" s="45"/>
      <c r="D6815" s="45"/>
      <c r="E6815" s="45"/>
      <c r="I6815" s="45"/>
      <c r="K6815" s="45"/>
      <c r="N6815" s="28"/>
      <c r="O6815" s="45"/>
      <c r="R6815" s="29"/>
      <c r="S6815" s="61"/>
      <c r="Z6815" s="29"/>
      <c r="AA6815" s="29"/>
      <c r="AB6815" s="29"/>
      <c r="AJ6815" s="30"/>
      <c r="AS6815" s="28"/>
      <c r="AT6815" s="28"/>
      <c r="AU6815" s="28"/>
      <c r="AV6815" s="29"/>
      <c r="AW6815" s="63"/>
      <c r="BC6815" s="1"/>
      <c r="BH6815" s="1"/>
      <c r="BJ6815" s="64"/>
      <c r="BL6815" s="64"/>
      <c r="BM6815" s="64"/>
    </row>
    <row r="6816" spans="1:65" ht="14.45" customHeight="1" x14ac:dyDescent="0.25">
      <c r="A6816" s="67"/>
      <c r="B6816" s="62"/>
      <c r="C6816" s="45"/>
      <c r="D6816" s="45"/>
      <c r="E6816" s="45"/>
      <c r="I6816" s="45"/>
      <c r="K6816" s="45"/>
      <c r="N6816" s="28"/>
      <c r="O6816" s="45"/>
      <c r="R6816" s="29"/>
      <c r="S6816" s="61"/>
      <c r="Z6816" s="29"/>
      <c r="AA6816" s="29"/>
      <c r="AB6816" s="29"/>
      <c r="AJ6816" s="30"/>
      <c r="AS6816" s="28"/>
      <c r="AT6816" s="28"/>
      <c r="AU6816" s="28"/>
      <c r="AV6816" s="29"/>
      <c r="AW6816" s="63"/>
      <c r="BC6816" s="1"/>
      <c r="BH6816" s="1"/>
      <c r="BJ6816" s="64"/>
      <c r="BL6816" s="64"/>
      <c r="BM6816" s="64"/>
    </row>
    <row r="6817" spans="1:65" ht="14.45" customHeight="1" x14ac:dyDescent="0.25">
      <c r="A6817" s="67"/>
      <c r="B6817" s="62"/>
      <c r="C6817" s="45"/>
      <c r="D6817" s="45"/>
      <c r="E6817" s="45"/>
      <c r="I6817" s="45"/>
      <c r="K6817" s="45"/>
      <c r="N6817" s="28"/>
      <c r="O6817" s="45"/>
      <c r="R6817" s="29"/>
      <c r="S6817" s="61"/>
      <c r="Z6817" s="29"/>
      <c r="AA6817" s="29"/>
      <c r="AB6817" s="29"/>
      <c r="AJ6817" s="30"/>
      <c r="AS6817" s="28"/>
      <c r="AT6817" s="28"/>
      <c r="AU6817" s="28"/>
      <c r="AV6817" s="29"/>
      <c r="AW6817" s="63"/>
      <c r="BC6817" s="1"/>
      <c r="BH6817" s="1"/>
      <c r="BJ6817" s="64"/>
      <c r="BL6817" s="64"/>
      <c r="BM6817" s="64"/>
    </row>
    <row r="6818" spans="1:65" ht="14.45" customHeight="1" x14ac:dyDescent="0.25">
      <c r="A6818" s="67"/>
      <c r="B6818" s="62"/>
      <c r="C6818" s="45"/>
      <c r="D6818" s="45"/>
      <c r="E6818" s="45"/>
      <c r="I6818" s="45"/>
      <c r="K6818" s="45"/>
      <c r="N6818" s="28"/>
      <c r="O6818" s="45"/>
      <c r="R6818" s="29"/>
      <c r="S6818" s="61"/>
      <c r="Z6818" s="29"/>
      <c r="AA6818" s="29"/>
      <c r="AB6818" s="29"/>
      <c r="AJ6818" s="30"/>
      <c r="AS6818" s="28"/>
      <c r="AT6818" s="28"/>
      <c r="AU6818" s="28"/>
      <c r="AV6818" s="29"/>
      <c r="AW6818" s="63"/>
      <c r="BC6818" s="1"/>
      <c r="BH6818" s="1"/>
      <c r="BJ6818" s="64"/>
      <c r="BL6818" s="64"/>
      <c r="BM6818" s="64"/>
    </row>
    <row r="6819" spans="1:65" ht="14.45" customHeight="1" x14ac:dyDescent="0.25">
      <c r="A6819" s="67"/>
      <c r="B6819" s="62"/>
      <c r="C6819" s="45"/>
      <c r="D6819" s="45"/>
      <c r="E6819" s="45"/>
      <c r="I6819" s="45"/>
      <c r="K6819" s="45"/>
      <c r="N6819" s="28"/>
      <c r="O6819" s="45"/>
      <c r="R6819" s="29"/>
      <c r="S6819" s="61"/>
      <c r="Z6819" s="29"/>
      <c r="AA6819" s="29"/>
      <c r="AB6819" s="29"/>
      <c r="AJ6819" s="30"/>
      <c r="AS6819" s="28"/>
      <c r="AT6819" s="28"/>
      <c r="AU6819" s="28"/>
      <c r="AV6819" s="29"/>
      <c r="AW6819" s="63"/>
      <c r="BC6819" s="1"/>
      <c r="BH6819" s="1"/>
      <c r="BJ6819" s="64"/>
      <c r="BL6819" s="64"/>
      <c r="BM6819" s="64"/>
    </row>
    <row r="6820" spans="1:65" ht="14.45" customHeight="1" x14ac:dyDescent="0.25">
      <c r="A6820" s="67"/>
      <c r="B6820" s="62"/>
      <c r="C6820" s="45"/>
      <c r="D6820" s="45"/>
      <c r="E6820" s="45"/>
      <c r="I6820" s="45"/>
      <c r="K6820" s="45"/>
      <c r="N6820" s="28"/>
      <c r="O6820" s="45"/>
      <c r="R6820" s="29"/>
      <c r="S6820" s="61"/>
      <c r="Z6820" s="29"/>
      <c r="AA6820" s="29"/>
      <c r="AB6820" s="29"/>
      <c r="AJ6820" s="30"/>
      <c r="AS6820" s="28"/>
      <c r="AT6820" s="28"/>
      <c r="AU6820" s="28"/>
      <c r="AV6820" s="29"/>
      <c r="AW6820" s="63"/>
      <c r="BC6820" s="1"/>
      <c r="BH6820" s="1"/>
      <c r="BJ6820" s="64"/>
      <c r="BL6820" s="64"/>
      <c r="BM6820" s="64"/>
    </row>
    <row r="6821" spans="1:65" ht="14.45" customHeight="1" x14ac:dyDescent="0.25">
      <c r="A6821" s="67"/>
      <c r="B6821" s="62"/>
      <c r="C6821" s="45"/>
      <c r="D6821" s="45"/>
      <c r="E6821" s="45"/>
      <c r="I6821" s="45"/>
      <c r="K6821" s="45"/>
      <c r="N6821" s="28"/>
      <c r="O6821" s="45"/>
      <c r="R6821" s="29"/>
      <c r="S6821" s="61"/>
      <c r="Z6821" s="29"/>
      <c r="AA6821" s="29"/>
      <c r="AB6821" s="29"/>
      <c r="AJ6821" s="30"/>
      <c r="AS6821" s="28"/>
      <c r="AT6821" s="28"/>
      <c r="AU6821" s="28"/>
      <c r="AV6821" s="29"/>
      <c r="AW6821" s="63"/>
      <c r="BC6821" s="1"/>
      <c r="BH6821" s="1"/>
      <c r="BJ6821" s="64"/>
      <c r="BL6821" s="64"/>
      <c r="BM6821" s="64"/>
    </row>
    <row r="6822" spans="1:65" ht="14.45" customHeight="1" x14ac:dyDescent="0.25">
      <c r="A6822" s="67"/>
      <c r="B6822" s="62"/>
      <c r="C6822" s="45"/>
      <c r="D6822" s="45"/>
      <c r="E6822" s="45"/>
      <c r="I6822" s="45"/>
      <c r="K6822" s="45"/>
      <c r="N6822" s="28"/>
      <c r="O6822" s="45"/>
      <c r="R6822" s="29"/>
      <c r="S6822" s="61"/>
      <c r="Z6822" s="29"/>
      <c r="AA6822" s="29"/>
      <c r="AB6822" s="29"/>
      <c r="AJ6822" s="30"/>
      <c r="AS6822" s="28"/>
      <c r="AT6822" s="28"/>
      <c r="AU6822" s="28"/>
      <c r="AV6822" s="29"/>
      <c r="AW6822" s="63"/>
      <c r="BC6822" s="1"/>
      <c r="BH6822" s="1"/>
      <c r="BJ6822" s="64"/>
      <c r="BL6822" s="64"/>
      <c r="BM6822" s="64"/>
    </row>
    <row r="6823" spans="1:65" ht="14.45" customHeight="1" x14ac:dyDescent="0.25">
      <c r="A6823" s="67"/>
      <c r="B6823" s="62"/>
      <c r="C6823" s="45"/>
      <c r="D6823" s="45"/>
      <c r="E6823" s="45"/>
      <c r="I6823" s="45"/>
      <c r="K6823" s="45"/>
      <c r="N6823" s="28"/>
      <c r="O6823" s="45"/>
      <c r="R6823" s="29"/>
      <c r="S6823" s="61"/>
      <c r="Z6823" s="29"/>
      <c r="AA6823" s="29"/>
      <c r="AB6823" s="29"/>
      <c r="AJ6823" s="30"/>
      <c r="AS6823" s="28"/>
      <c r="AT6823" s="28"/>
      <c r="AU6823" s="28"/>
      <c r="AV6823" s="29"/>
      <c r="AW6823" s="63"/>
      <c r="BC6823" s="1"/>
      <c r="BH6823" s="1"/>
      <c r="BJ6823" s="64"/>
      <c r="BL6823" s="64"/>
      <c r="BM6823" s="64"/>
    </row>
    <row r="6824" spans="1:65" ht="14.45" customHeight="1" x14ac:dyDescent="0.25">
      <c r="A6824" s="67"/>
      <c r="B6824" s="62"/>
      <c r="C6824" s="45"/>
      <c r="D6824" s="45"/>
      <c r="E6824" s="45"/>
      <c r="I6824" s="45"/>
      <c r="K6824" s="45"/>
      <c r="N6824" s="28"/>
      <c r="O6824" s="45"/>
      <c r="R6824" s="29"/>
      <c r="S6824" s="61"/>
      <c r="Z6824" s="29"/>
      <c r="AA6824" s="29"/>
      <c r="AB6824" s="29"/>
      <c r="AJ6824" s="30"/>
      <c r="AS6824" s="28"/>
      <c r="AT6824" s="28"/>
      <c r="AU6824" s="28"/>
      <c r="AV6824" s="29"/>
      <c r="AW6824" s="63"/>
      <c r="BC6824" s="1"/>
      <c r="BH6824" s="1"/>
      <c r="BJ6824" s="64"/>
      <c r="BL6824" s="64"/>
      <c r="BM6824" s="64"/>
    </row>
    <row r="6825" spans="1:65" ht="14.45" customHeight="1" x14ac:dyDescent="0.25">
      <c r="A6825" s="67"/>
      <c r="B6825" s="62"/>
      <c r="C6825" s="45"/>
      <c r="D6825" s="45"/>
      <c r="E6825" s="45"/>
      <c r="I6825" s="45"/>
      <c r="K6825" s="45"/>
      <c r="N6825" s="28"/>
      <c r="O6825" s="45"/>
      <c r="R6825" s="29"/>
      <c r="S6825" s="61"/>
      <c r="Z6825" s="29"/>
      <c r="AA6825" s="29"/>
      <c r="AB6825" s="29"/>
      <c r="AJ6825" s="30"/>
      <c r="AS6825" s="28"/>
      <c r="AT6825" s="28"/>
      <c r="AU6825" s="28"/>
      <c r="AV6825" s="29"/>
      <c r="AW6825" s="63"/>
      <c r="BC6825" s="1"/>
      <c r="BH6825" s="1"/>
      <c r="BJ6825" s="64"/>
      <c r="BL6825" s="64"/>
      <c r="BM6825" s="64"/>
    </row>
    <row r="6826" spans="1:65" ht="14.45" customHeight="1" x14ac:dyDescent="0.25">
      <c r="A6826" s="67"/>
      <c r="B6826" s="62"/>
      <c r="C6826" s="45"/>
      <c r="D6826" s="45"/>
      <c r="E6826" s="45"/>
      <c r="I6826" s="45"/>
      <c r="K6826" s="45"/>
      <c r="N6826" s="28"/>
      <c r="O6826" s="45"/>
      <c r="R6826" s="29"/>
      <c r="S6826" s="61"/>
      <c r="Z6826" s="29"/>
      <c r="AA6826" s="29"/>
      <c r="AB6826" s="29"/>
      <c r="AJ6826" s="30"/>
      <c r="AS6826" s="28"/>
      <c r="AT6826" s="28"/>
      <c r="AU6826" s="28"/>
      <c r="AV6826" s="29"/>
      <c r="AW6826" s="63"/>
      <c r="BC6826" s="1"/>
      <c r="BH6826" s="1"/>
      <c r="BJ6826" s="64"/>
      <c r="BL6826" s="64"/>
      <c r="BM6826" s="64"/>
    </row>
    <row r="6827" spans="1:65" ht="14.45" customHeight="1" x14ac:dyDescent="0.25">
      <c r="A6827" s="67"/>
      <c r="B6827" s="62"/>
      <c r="C6827" s="45"/>
      <c r="D6827" s="45"/>
      <c r="E6827" s="45"/>
      <c r="I6827" s="45"/>
      <c r="K6827" s="45"/>
      <c r="N6827" s="28"/>
      <c r="O6827" s="45"/>
      <c r="R6827" s="29"/>
      <c r="S6827" s="61"/>
      <c r="Z6827" s="29"/>
      <c r="AA6827" s="29"/>
      <c r="AB6827" s="29"/>
      <c r="AJ6827" s="30"/>
      <c r="AS6827" s="28"/>
      <c r="AT6827" s="28"/>
      <c r="AU6827" s="28"/>
      <c r="AV6827" s="29"/>
      <c r="AW6827" s="63"/>
      <c r="BC6827" s="1"/>
      <c r="BH6827" s="1"/>
      <c r="BJ6827" s="64"/>
      <c r="BL6827" s="64"/>
      <c r="BM6827" s="64"/>
    </row>
    <row r="6828" spans="1:65" ht="14.45" customHeight="1" x14ac:dyDescent="0.25">
      <c r="A6828" s="67"/>
      <c r="B6828" s="62"/>
      <c r="C6828" s="45"/>
      <c r="D6828" s="45"/>
      <c r="E6828" s="45"/>
      <c r="I6828" s="45"/>
      <c r="K6828" s="45"/>
      <c r="N6828" s="28"/>
      <c r="O6828" s="45"/>
      <c r="R6828" s="29"/>
      <c r="S6828" s="61"/>
      <c r="Z6828" s="29"/>
      <c r="AA6828" s="29"/>
      <c r="AB6828" s="29"/>
      <c r="AJ6828" s="30"/>
      <c r="AS6828" s="28"/>
      <c r="AT6828" s="28"/>
      <c r="AU6828" s="28"/>
      <c r="AV6828" s="29"/>
      <c r="AW6828" s="63"/>
      <c r="BC6828" s="1"/>
      <c r="BH6828" s="1"/>
      <c r="BJ6828" s="64"/>
      <c r="BL6828" s="64"/>
      <c r="BM6828" s="64"/>
    </row>
    <row r="6829" spans="1:65" ht="14.45" customHeight="1" x14ac:dyDescent="0.25">
      <c r="A6829" s="67"/>
      <c r="B6829" s="62"/>
      <c r="C6829" s="45"/>
      <c r="D6829" s="45"/>
      <c r="E6829" s="45"/>
      <c r="I6829" s="45"/>
      <c r="K6829" s="45"/>
      <c r="N6829" s="28"/>
      <c r="O6829" s="45"/>
      <c r="R6829" s="29"/>
      <c r="S6829" s="61"/>
      <c r="Z6829" s="29"/>
      <c r="AA6829" s="29"/>
      <c r="AB6829" s="29"/>
      <c r="AJ6829" s="30"/>
      <c r="AS6829" s="28"/>
      <c r="AT6829" s="28"/>
      <c r="AU6829" s="28"/>
      <c r="AV6829" s="29"/>
      <c r="AW6829" s="63"/>
      <c r="BC6829" s="1"/>
      <c r="BH6829" s="1"/>
      <c r="BJ6829" s="64"/>
      <c r="BL6829" s="64"/>
      <c r="BM6829" s="64"/>
    </row>
    <row r="6830" spans="1:65" ht="14.45" customHeight="1" x14ac:dyDescent="0.25">
      <c r="A6830" s="67"/>
      <c r="B6830" s="62"/>
      <c r="C6830" s="45"/>
      <c r="D6830" s="45"/>
      <c r="E6830" s="45"/>
      <c r="I6830" s="45"/>
      <c r="K6830" s="45"/>
      <c r="N6830" s="28"/>
      <c r="O6830" s="45"/>
      <c r="R6830" s="29"/>
      <c r="S6830" s="61"/>
      <c r="Z6830" s="29"/>
      <c r="AA6830" s="29"/>
      <c r="AB6830" s="29"/>
      <c r="AJ6830" s="30"/>
      <c r="AS6830" s="28"/>
      <c r="AT6830" s="28"/>
      <c r="AU6830" s="28"/>
      <c r="AV6830" s="29"/>
      <c r="AW6830" s="63"/>
      <c r="BC6830" s="1"/>
      <c r="BH6830" s="1"/>
      <c r="BJ6830" s="64"/>
      <c r="BL6830" s="64"/>
      <c r="BM6830" s="64"/>
    </row>
    <row r="6831" spans="1:65" ht="14.45" customHeight="1" x14ac:dyDescent="0.25">
      <c r="A6831" s="67"/>
      <c r="B6831" s="62"/>
      <c r="C6831" s="45"/>
      <c r="D6831" s="45"/>
      <c r="E6831" s="45"/>
      <c r="I6831" s="45"/>
      <c r="K6831" s="45"/>
      <c r="N6831" s="28"/>
      <c r="O6831" s="45"/>
      <c r="R6831" s="29"/>
      <c r="S6831" s="61"/>
      <c r="Z6831" s="29"/>
      <c r="AA6831" s="29"/>
      <c r="AB6831" s="29"/>
      <c r="AJ6831" s="30"/>
      <c r="AS6831" s="28"/>
      <c r="AT6831" s="28"/>
      <c r="AU6831" s="28"/>
      <c r="AV6831" s="29"/>
      <c r="AW6831" s="63"/>
      <c r="BC6831" s="1"/>
      <c r="BH6831" s="1"/>
      <c r="BJ6831" s="64"/>
      <c r="BL6831" s="64"/>
      <c r="BM6831" s="64"/>
    </row>
    <row r="6832" spans="1:65" ht="14.45" customHeight="1" x14ac:dyDescent="0.25">
      <c r="A6832" s="67"/>
      <c r="B6832" s="62"/>
      <c r="C6832" s="45"/>
      <c r="D6832" s="45"/>
      <c r="E6832" s="45"/>
      <c r="I6832" s="45"/>
      <c r="K6832" s="45"/>
      <c r="N6832" s="28"/>
      <c r="O6832" s="45"/>
      <c r="R6832" s="29"/>
      <c r="S6832" s="61"/>
      <c r="Z6832" s="29"/>
      <c r="AA6832" s="29"/>
      <c r="AB6832" s="29"/>
      <c r="AJ6832" s="30"/>
      <c r="AS6832" s="28"/>
      <c r="AT6832" s="28"/>
      <c r="AU6832" s="28"/>
      <c r="AV6832" s="29"/>
      <c r="AW6832" s="63"/>
      <c r="BC6832" s="1"/>
      <c r="BH6832" s="1"/>
      <c r="BJ6832" s="64"/>
      <c r="BL6832" s="64"/>
      <c r="BM6832" s="64"/>
    </row>
    <row r="6833" spans="1:65" ht="14.45" customHeight="1" x14ac:dyDescent="0.25">
      <c r="A6833" s="67"/>
      <c r="B6833" s="62"/>
      <c r="C6833" s="45"/>
      <c r="D6833" s="45"/>
      <c r="E6833" s="45"/>
      <c r="I6833" s="45"/>
      <c r="K6833" s="45"/>
      <c r="N6833" s="28"/>
      <c r="O6833" s="45"/>
      <c r="R6833" s="29"/>
      <c r="S6833" s="61"/>
      <c r="Z6833" s="29"/>
      <c r="AA6833" s="29"/>
      <c r="AB6833" s="29"/>
      <c r="AJ6833" s="30"/>
      <c r="AS6833" s="28"/>
      <c r="AT6833" s="28"/>
      <c r="AU6833" s="28"/>
      <c r="AV6833" s="29"/>
      <c r="AW6833" s="63"/>
      <c r="BC6833" s="1"/>
      <c r="BH6833" s="1"/>
      <c r="BJ6833" s="64"/>
      <c r="BL6833" s="64"/>
      <c r="BM6833" s="64"/>
    </row>
    <row r="6834" spans="1:65" ht="14.45" customHeight="1" x14ac:dyDescent="0.25">
      <c r="A6834" s="67"/>
      <c r="B6834" s="62"/>
      <c r="C6834" s="45"/>
      <c r="D6834" s="45"/>
      <c r="E6834" s="45"/>
      <c r="I6834" s="45"/>
      <c r="K6834" s="45"/>
      <c r="N6834" s="28"/>
      <c r="O6834" s="45"/>
      <c r="R6834" s="29"/>
      <c r="S6834" s="61"/>
      <c r="Z6834" s="29"/>
      <c r="AA6834" s="29"/>
      <c r="AB6834" s="29"/>
      <c r="AJ6834" s="30"/>
      <c r="AS6834" s="28"/>
      <c r="AT6834" s="28"/>
      <c r="AU6834" s="28"/>
      <c r="AV6834" s="29"/>
      <c r="AW6834" s="63"/>
      <c r="BC6834" s="1"/>
      <c r="BH6834" s="1"/>
      <c r="BJ6834" s="64"/>
      <c r="BL6834" s="64"/>
      <c r="BM6834" s="64"/>
    </row>
    <row r="6835" spans="1:65" ht="14.45" customHeight="1" x14ac:dyDescent="0.25">
      <c r="A6835" s="67"/>
      <c r="B6835" s="62"/>
      <c r="C6835" s="45"/>
      <c r="D6835" s="45"/>
      <c r="E6835" s="45"/>
      <c r="I6835" s="45"/>
      <c r="K6835" s="45"/>
      <c r="N6835" s="28"/>
      <c r="O6835" s="45"/>
      <c r="R6835" s="29"/>
      <c r="S6835" s="61"/>
      <c r="Z6835" s="29"/>
      <c r="AA6835" s="29"/>
      <c r="AB6835" s="29"/>
      <c r="AJ6835" s="30"/>
      <c r="AS6835" s="28"/>
      <c r="AT6835" s="28"/>
      <c r="AU6835" s="28"/>
      <c r="AV6835" s="29"/>
      <c r="AW6835" s="63"/>
      <c r="BC6835" s="1"/>
      <c r="BH6835" s="1"/>
      <c r="BJ6835" s="64"/>
      <c r="BL6835" s="64"/>
      <c r="BM6835" s="64"/>
    </row>
    <row r="6836" spans="1:65" ht="14.45" customHeight="1" x14ac:dyDescent="0.25">
      <c r="A6836" s="67"/>
      <c r="B6836" s="62"/>
      <c r="C6836" s="45"/>
      <c r="D6836" s="45"/>
      <c r="E6836" s="45"/>
      <c r="I6836" s="45"/>
      <c r="K6836" s="45"/>
      <c r="N6836" s="28"/>
      <c r="O6836" s="45"/>
      <c r="R6836" s="29"/>
      <c r="S6836" s="61"/>
      <c r="Z6836" s="29"/>
      <c r="AA6836" s="29"/>
      <c r="AB6836" s="29"/>
      <c r="AJ6836" s="30"/>
      <c r="AS6836" s="28"/>
      <c r="AT6836" s="28"/>
      <c r="AU6836" s="28"/>
      <c r="AV6836" s="29"/>
      <c r="AW6836" s="63"/>
      <c r="BC6836" s="1"/>
      <c r="BH6836" s="1"/>
      <c r="BJ6836" s="64"/>
      <c r="BL6836" s="64"/>
      <c r="BM6836" s="64"/>
    </row>
    <row r="6837" spans="1:65" ht="14.45" customHeight="1" x14ac:dyDescent="0.25">
      <c r="A6837" s="67"/>
      <c r="B6837" s="62"/>
      <c r="C6837" s="45"/>
      <c r="D6837" s="45"/>
      <c r="E6837" s="45"/>
      <c r="I6837" s="45"/>
      <c r="K6837" s="45"/>
      <c r="N6837" s="28"/>
      <c r="O6837" s="45"/>
      <c r="R6837" s="29"/>
      <c r="S6837" s="61"/>
      <c r="Z6837" s="29"/>
      <c r="AA6837" s="29"/>
      <c r="AB6837" s="29"/>
      <c r="AJ6837" s="30"/>
      <c r="AS6837" s="28"/>
      <c r="AT6837" s="28"/>
      <c r="AU6837" s="28"/>
      <c r="AV6837" s="29"/>
      <c r="AW6837" s="63"/>
      <c r="BC6837" s="1"/>
      <c r="BH6837" s="1"/>
      <c r="BJ6837" s="64"/>
      <c r="BL6837" s="64"/>
      <c r="BM6837" s="64"/>
    </row>
    <row r="6838" spans="1:65" ht="14.45" customHeight="1" x14ac:dyDescent="0.25">
      <c r="A6838" s="67"/>
      <c r="B6838" s="62"/>
      <c r="C6838" s="45"/>
      <c r="D6838" s="45"/>
      <c r="E6838" s="45"/>
      <c r="I6838" s="45"/>
      <c r="K6838" s="45"/>
      <c r="N6838" s="28"/>
      <c r="O6838" s="45"/>
      <c r="R6838" s="29"/>
      <c r="S6838" s="61"/>
      <c r="Z6838" s="29"/>
      <c r="AA6838" s="29"/>
      <c r="AB6838" s="29"/>
      <c r="AJ6838" s="30"/>
      <c r="AS6838" s="28"/>
      <c r="AT6838" s="28"/>
      <c r="AU6838" s="28"/>
      <c r="AV6838" s="29"/>
      <c r="AW6838" s="63"/>
      <c r="BC6838" s="1"/>
      <c r="BH6838" s="1"/>
      <c r="BJ6838" s="64"/>
      <c r="BL6838" s="64"/>
      <c r="BM6838" s="64"/>
    </row>
    <row r="6839" spans="1:65" ht="14.45" customHeight="1" x14ac:dyDescent="0.25">
      <c r="A6839" s="67"/>
      <c r="B6839" s="62"/>
      <c r="C6839" s="45"/>
      <c r="D6839" s="45"/>
      <c r="E6839" s="45"/>
      <c r="I6839" s="45"/>
      <c r="K6839" s="45"/>
      <c r="N6839" s="28"/>
      <c r="O6839" s="45"/>
      <c r="R6839" s="29"/>
      <c r="S6839" s="61"/>
      <c r="Z6839" s="29"/>
      <c r="AA6839" s="29"/>
      <c r="AB6839" s="29"/>
      <c r="AJ6839" s="30"/>
      <c r="AS6839" s="28"/>
      <c r="AT6839" s="28"/>
      <c r="AU6839" s="28"/>
      <c r="AV6839" s="29"/>
      <c r="AW6839" s="63"/>
      <c r="BC6839" s="1"/>
      <c r="BH6839" s="1"/>
      <c r="BJ6839" s="64"/>
      <c r="BL6839" s="64"/>
      <c r="BM6839" s="64"/>
    </row>
    <row r="6840" spans="1:65" ht="14.45" customHeight="1" x14ac:dyDescent="0.25">
      <c r="A6840" s="67"/>
      <c r="B6840" s="62"/>
      <c r="C6840" s="45"/>
      <c r="D6840" s="45"/>
      <c r="E6840" s="45"/>
      <c r="I6840" s="45"/>
      <c r="K6840" s="45"/>
      <c r="N6840" s="28"/>
      <c r="O6840" s="45"/>
      <c r="R6840" s="29"/>
      <c r="S6840" s="61"/>
      <c r="Z6840" s="29"/>
      <c r="AA6840" s="29"/>
      <c r="AB6840" s="29"/>
      <c r="AJ6840" s="30"/>
      <c r="AS6840" s="28"/>
      <c r="AT6840" s="28"/>
      <c r="AU6840" s="28"/>
      <c r="AV6840" s="29"/>
      <c r="AW6840" s="63"/>
      <c r="BC6840" s="1"/>
      <c r="BH6840" s="1"/>
      <c r="BJ6840" s="64"/>
      <c r="BL6840" s="64"/>
      <c r="BM6840" s="64"/>
    </row>
    <row r="6841" spans="1:65" ht="14.45" customHeight="1" x14ac:dyDescent="0.25">
      <c r="A6841" s="67"/>
      <c r="B6841" s="62"/>
      <c r="C6841" s="45"/>
      <c r="D6841" s="45"/>
      <c r="E6841" s="45"/>
      <c r="I6841" s="45"/>
      <c r="K6841" s="45"/>
      <c r="N6841" s="28"/>
      <c r="O6841" s="45"/>
      <c r="R6841" s="29"/>
      <c r="S6841" s="61"/>
      <c r="Z6841" s="29"/>
      <c r="AA6841" s="29"/>
      <c r="AB6841" s="29"/>
      <c r="AJ6841" s="30"/>
      <c r="AS6841" s="28"/>
      <c r="AT6841" s="28"/>
      <c r="AU6841" s="28"/>
      <c r="AV6841" s="29"/>
      <c r="AW6841" s="63"/>
      <c r="BC6841" s="1"/>
      <c r="BH6841" s="1"/>
      <c r="BJ6841" s="64"/>
      <c r="BL6841" s="64"/>
      <c r="BM6841" s="64"/>
    </row>
    <row r="6842" spans="1:65" ht="14.45" customHeight="1" x14ac:dyDescent="0.25">
      <c r="A6842" s="67"/>
      <c r="B6842" s="62"/>
      <c r="C6842" s="45"/>
      <c r="D6842" s="45"/>
      <c r="E6842" s="45"/>
      <c r="I6842" s="45"/>
      <c r="K6842" s="45"/>
      <c r="N6842" s="28"/>
      <c r="O6842" s="45"/>
      <c r="R6842" s="29"/>
      <c r="S6842" s="61"/>
      <c r="Z6842" s="29"/>
      <c r="AA6842" s="29"/>
      <c r="AB6842" s="29"/>
      <c r="AJ6842" s="30"/>
      <c r="AS6842" s="28"/>
      <c r="AT6842" s="28"/>
      <c r="AU6842" s="28"/>
      <c r="AV6842" s="29"/>
      <c r="AW6842" s="63"/>
      <c r="BC6842" s="1"/>
      <c r="BH6842" s="1"/>
      <c r="BJ6842" s="64"/>
      <c r="BL6842" s="64"/>
      <c r="BM6842" s="64"/>
    </row>
    <row r="6843" spans="1:65" ht="14.45" customHeight="1" x14ac:dyDescent="0.25">
      <c r="A6843" s="67"/>
      <c r="B6843" s="62"/>
      <c r="C6843" s="45"/>
      <c r="D6843" s="45"/>
      <c r="E6843" s="45"/>
      <c r="I6843" s="45"/>
      <c r="K6843" s="45"/>
      <c r="N6843" s="28"/>
      <c r="O6843" s="45"/>
      <c r="R6843" s="29"/>
      <c r="S6843" s="61"/>
      <c r="Z6843" s="29"/>
      <c r="AA6843" s="29"/>
      <c r="AB6843" s="29"/>
      <c r="AJ6843" s="30"/>
      <c r="AS6843" s="28"/>
      <c r="AT6843" s="28"/>
      <c r="AU6843" s="28"/>
      <c r="AV6843" s="29"/>
      <c r="AW6843" s="63"/>
      <c r="BC6843" s="1"/>
      <c r="BH6843" s="1"/>
      <c r="BJ6843" s="64"/>
      <c r="BL6843" s="64"/>
      <c r="BM6843" s="64"/>
    </row>
    <row r="6844" spans="1:65" ht="14.45" customHeight="1" x14ac:dyDescent="0.25">
      <c r="A6844" s="67"/>
      <c r="B6844" s="62"/>
      <c r="C6844" s="45"/>
      <c r="D6844" s="45"/>
      <c r="E6844" s="45"/>
      <c r="I6844" s="45"/>
      <c r="K6844" s="45"/>
      <c r="N6844" s="28"/>
      <c r="O6844" s="45"/>
      <c r="R6844" s="29"/>
      <c r="S6844" s="61"/>
      <c r="Z6844" s="29"/>
      <c r="AA6844" s="29"/>
      <c r="AB6844" s="29"/>
      <c r="AJ6844" s="30"/>
      <c r="AS6844" s="28"/>
      <c r="AT6844" s="28"/>
      <c r="AU6844" s="28"/>
      <c r="AV6844" s="29"/>
      <c r="AW6844" s="63"/>
      <c r="BC6844" s="1"/>
      <c r="BH6844" s="1"/>
      <c r="BJ6844" s="64"/>
      <c r="BL6844" s="64"/>
      <c r="BM6844" s="64"/>
    </row>
    <row r="6845" spans="1:65" ht="14.45" customHeight="1" x14ac:dyDescent="0.25">
      <c r="A6845" s="67"/>
      <c r="B6845" s="62"/>
      <c r="C6845" s="45"/>
      <c r="D6845" s="45"/>
      <c r="E6845" s="45"/>
      <c r="I6845" s="45"/>
      <c r="K6845" s="45"/>
      <c r="N6845" s="28"/>
      <c r="O6845" s="45"/>
      <c r="R6845" s="29"/>
      <c r="S6845" s="61"/>
      <c r="Z6845" s="29"/>
      <c r="AA6845" s="29"/>
      <c r="AB6845" s="29"/>
      <c r="AJ6845" s="30"/>
      <c r="AS6845" s="28"/>
      <c r="AT6845" s="28"/>
      <c r="AU6845" s="28"/>
      <c r="AV6845" s="29"/>
      <c r="AW6845" s="63"/>
      <c r="BC6845" s="1"/>
      <c r="BH6845" s="1"/>
      <c r="BJ6845" s="64"/>
      <c r="BL6845" s="64"/>
      <c r="BM6845" s="64"/>
    </row>
    <row r="6846" spans="1:65" ht="14.45" customHeight="1" x14ac:dyDescent="0.25">
      <c r="A6846" s="67"/>
      <c r="B6846" s="62"/>
      <c r="C6846" s="45"/>
      <c r="D6846" s="45"/>
      <c r="E6846" s="45"/>
      <c r="I6846" s="45"/>
      <c r="K6846" s="45"/>
      <c r="N6846" s="28"/>
      <c r="O6846" s="45"/>
      <c r="R6846" s="29"/>
      <c r="S6846" s="61"/>
      <c r="Z6846" s="29"/>
      <c r="AA6846" s="29"/>
      <c r="AB6846" s="29"/>
      <c r="AJ6846" s="30"/>
      <c r="AS6846" s="28"/>
      <c r="AT6846" s="28"/>
      <c r="AU6846" s="28"/>
      <c r="AV6846" s="29"/>
      <c r="AW6846" s="63"/>
      <c r="BC6846" s="1"/>
      <c r="BH6846" s="1"/>
      <c r="BJ6846" s="64"/>
      <c r="BL6846" s="64"/>
      <c r="BM6846" s="64"/>
    </row>
    <row r="6847" spans="1:65" ht="14.45" customHeight="1" x14ac:dyDescent="0.25">
      <c r="A6847" s="67"/>
      <c r="B6847" s="62"/>
      <c r="C6847" s="45"/>
      <c r="D6847" s="45"/>
      <c r="E6847" s="45"/>
      <c r="I6847" s="45"/>
      <c r="K6847" s="45"/>
      <c r="N6847" s="28"/>
      <c r="O6847" s="45"/>
      <c r="R6847" s="29"/>
      <c r="S6847" s="61"/>
      <c r="Z6847" s="29"/>
      <c r="AA6847" s="29"/>
      <c r="AB6847" s="29"/>
      <c r="AJ6847" s="30"/>
      <c r="AS6847" s="28"/>
      <c r="AT6847" s="28"/>
      <c r="AU6847" s="28"/>
      <c r="AV6847" s="29"/>
      <c r="AW6847" s="63"/>
      <c r="BC6847" s="1"/>
      <c r="BH6847" s="1"/>
      <c r="BJ6847" s="64"/>
      <c r="BL6847" s="64"/>
      <c r="BM6847" s="64"/>
    </row>
    <row r="6848" spans="1:65" ht="14.45" customHeight="1" x14ac:dyDescent="0.25">
      <c r="A6848" s="67"/>
      <c r="B6848" s="62"/>
      <c r="C6848" s="45"/>
      <c r="D6848" s="45"/>
      <c r="E6848" s="45"/>
      <c r="I6848" s="45"/>
      <c r="K6848" s="45"/>
      <c r="N6848" s="28"/>
      <c r="O6848" s="45"/>
      <c r="R6848" s="29"/>
      <c r="S6848" s="61"/>
      <c r="Z6848" s="29"/>
      <c r="AA6848" s="29"/>
      <c r="AB6848" s="29"/>
      <c r="AJ6848" s="30"/>
      <c r="AS6848" s="28"/>
      <c r="AT6848" s="28"/>
      <c r="AU6848" s="28"/>
      <c r="AV6848" s="29"/>
      <c r="AW6848" s="63"/>
      <c r="BC6848" s="1"/>
      <c r="BH6848" s="1"/>
      <c r="BJ6848" s="64"/>
      <c r="BL6848" s="64"/>
      <c r="BM6848" s="64"/>
    </row>
    <row r="6849" spans="1:65" ht="14.45" customHeight="1" x14ac:dyDescent="0.25">
      <c r="A6849" s="67"/>
      <c r="B6849" s="62"/>
      <c r="C6849" s="45"/>
      <c r="D6849" s="45"/>
      <c r="E6849" s="45"/>
      <c r="I6849" s="45"/>
      <c r="K6849" s="45"/>
      <c r="N6849" s="28"/>
      <c r="O6849" s="45"/>
      <c r="R6849" s="29"/>
      <c r="S6849" s="61"/>
      <c r="Z6849" s="29"/>
      <c r="AA6849" s="29"/>
      <c r="AB6849" s="29"/>
      <c r="AJ6849" s="30"/>
      <c r="AS6849" s="28"/>
      <c r="AT6849" s="28"/>
      <c r="AU6849" s="28"/>
      <c r="AV6849" s="29"/>
      <c r="AW6849" s="63"/>
      <c r="BC6849" s="1"/>
      <c r="BH6849" s="1"/>
      <c r="BJ6849" s="64"/>
      <c r="BL6849" s="64"/>
      <c r="BM6849" s="64"/>
    </row>
    <row r="6850" spans="1:65" ht="14.45" customHeight="1" x14ac:dyDescent="0.25">
      <c r="A6850" s="67"/>
      <c r="B6850" s="62"/>
      <c r="C6850" s="45"/>
      <c r="D6850" s="45"/>
      <c r="E6850" s="45"/>
      <c r="I6850" s="45"/>
      <c r="K6850" s="45"/>
      <c r="N6850" s="28"/>
      <c r="O6850" s="45"/>
      <c r="R6850" s="29"/>
      <c r="S6850" s="61"/>
      <c r="Z6850" s="29"/>
      <c r="AA6850" s="29"/>
      <c r="AB6850" s="29"/>
      <c r="AJ6850" s="30"/>
      <c r="AS6850" s="28"/>
      <c r="AT6850" s="28"/>
      <c r="AU6850" s="28"/>
      <c r="AV6850" s="29"/>
      <c r="AW6850" s="63"/>
      <c r="BC6850" s="1"/>
      <c r="BH6850" s="1"/>
      <c r="BJ6850" s="64"/>
      <c r="BL6850" s="64"/>
      <c r="BM6850" s="64"/>
    </row>
    <row r="6851" spans="1:65" ht="14.45" customHeight="1" x14ac:dyDescent="0.25">
      <c r="A6851" s="67"/>
      <c r="B6851" s="62"/>
      <c r="C6851" s="45"/>
      <c r="D6851" s="45"/>
      <c r="E6851" s="45"/>
      <c r="I6851" s="45"/>
      <c r="K6851" s="45"/>
      <c r="N6851" s="28"/>
      <c r="O6851" s="45"/>
      <c r="R6851" s="29"/>
      <c r="S6851" s="61"/>
      <c r="Z6851" s="29"/>
      <c r="AA6851" s="29"/>
      <c r="AB6851" s="29"/>
      <c r="AJ6851" s="30"/>
      <c r="AS6851" s="28"/>
      <c r="AT6851" s="28"/>
      <c r="AU6851" s="28"/>
      <c r="AV6851" s="29"/>
      <c r="AW6851" s="63"/>
      <c r="BC6851" s="1"/>
      <c r="BH6851" s="1"/>
      <c r="BJ6851" s="64"/>
      <c r="BL6851" s="64"/>
      <c r="BM6851" s="64"/>
    </row>
    <row r="6852" spans="1:65" ht="14.45" customHeight="1" x14ac:dyDescent="0.25">
      <c r="A6852" s="67"/>
      <c r="B6852" s="62"/>
      <c r="C6852" s="45"/>
      <c r="D6852" s="45"/>
      <c r="E6852" s="45"/>
      <c r="I6852" s="45"/>
      <c r="K6852" s="45"/>
      <c r="N6852" s="28"/>
      <c r="O6852" s="45"/>
      <c r="R6852" s="29"/>
      <c r="S6852" s="61"/>
      <c r="Z6852" s="29"/>
      <c r="AA6852" s="29"/>
      <c r="AB6852" s="29"/>
      <c r="AJ6852" s="30"/>
      <c r="AS6852" s="28"/>
      <c r="AT6852" s="28"/>
      <c r="AU6852" s="28"/>
      <c r="AV6852" s="29"/>
      <c r="AW6852" s="63"/>
      <c r="BC6852" s="1"/>
      <c r="BH6852" s="1"/>
      <c r="BJ6852" s="64"/>
      <c r="BL6852" s="64"/>
      <c r="BM6852" s="64"/>
    </row>
    <row r="6853" spans="1:65" ht="14.45" customHeight="1" x14ac:dyDescent="0.25">
      <c r="A6853" s="67"/>
      <c r="B6853" s="62"/>
      <c r="C6853" s="45"/>
      <c r="D6853" s="45"/>
      <c r="E6853" s="45"/>
      <c r="I6853" s="45"/>
      <c r="K6853" s="45"/>
      <c r="N6853" s="28"/>
      <c r="O6853" s="45"/>
      <c r="R6853" s="29"/>
      <c r="S6853" s="61"/>
      <c r="Z6853" s="29"/>
      <c r="AA6853" s="29"/>
      <c r="AB6853" s="29"/>
      <c r="AJ6853" s="30"/>
      <c r="AS6853" s="28"/>
      <c r="AT6853" s="28"/>
      <c r="AU6853" s="28"/>
      <c r="AV6853" s="29"/>
      <c r="AW6853" s="63"/>
      <c r="BC6853" s="1"/>
      <c r="BH6853" s="1"/>
      <c r="BJ6853" s="64"/>
      <c r="BL6853" s="64"/>
      <c r="BM6853" s="64"/>
    </row>
    <row r="6854" spans="1:65" ht="14.45" customHeight="1" x14ac:dyDescent="0.25">
      <c r="A6854" s="67"/>
      <c r="B6854" s="62"/>
      <c r="C6854" s="45"/>
      <c r="D6854" s="45"/>
      <c r="E6854" s="45"/>
      <c r="I6854" s="45"/>
      <c r="K6854" s="45"/>
      <c r="N6854" s="28"/>
      <c r="O6854" s="45"/>
      <c r="R6854" s="29"/>
      <c r="S6854" s="61"/>
      <c r="Z6854" s="29"/>
      <c r="AA6854" s="29"/>
      <c r="AB6854" s="29"/>
      <c r="AJ6854" s="30"/>
      <c r="AS6854" s="28"/>
      <c r="AT6854" s="28"/>
      <c r="AU6854" s="28"/>
      <c r="AV6854" s="29"/>
      <c r="AW6854" s="63"/>
      <c r="BC6854" s="1"/>
      <c r="BH6854" s="1"/>
      <c r="BJ6854" s="64"/>
      <c r="BL6854" s="64"/>
      <c r="BM6854" s="64"/>
    </row>
    <row r="6855" spans="1:65" ht="14.45" customHeight="1" x14ac:dyDescent="0.25">
      <c r="A6855" s="67"/>
      <c r="B6855" s="62"/>
      <c r="C6855" s="45"/>
      <c r="D6855" s="45"/>
      <c r="E6855" s="45"/>
      <c r="I6855" s="45"/>
      <c r="K6855" s="45"/>
      <c r="N6855" s="28"/>
      <c r="O6855" s="45"/>
      <c r="R6855" s="29"/>
      <c r="S6855" s="61"/>
      <c r="Z6855" s="29"/>
      <c r="AA6855" s="29"/>
      <c r="AB6855" s="29"/>
      <c r="AJ6855" s="30"/>
      <c r="AS6855" s="28"/>
      <c r="AT6855" s="28"/>
      <c r="AU6855" s="28"/>
      <c r="AV6855" s="29"/>
      <c r="AW6855" s="63"/>
      <c r="BC6855" s="1"/>
      <c r="BH6855" s="1"/>
      <c r="BJ6855" s="64"/>
      <c r="BL6855" s="64"/>
      <c r="BM6855" s="64"/>
    </row>
    <row r="6856" spans="1:65" ht="14.45" customHeight="1" x14ac:dyDescent="0.25">
      <c r="A6856" s="67"/>
      <c r="B6856" s="62"/>
      <c r="C6856" s="45"/>
      <c r="D6856" s="45"/>
      <c r="E6856" s="45"/>
      <c r="I6856" s="45"/>
      <c r="K6856" s="45"/>
      <c r="N6856" s="28"/>
      <c r="O6856" s="45"/>
      <c r="R6856" s="29"/>
      <c r="S6856" s="61"/>
      <c r="Z6856" s="29"/>
      <c r="AA6856" s="29"/>
      <c r="AB6856" s="29"/>
      <c r="AJ6856" s="30"/>
      <c r="AS6856" s="28"/>
      <c r="AT6856" s="28"/>
      <c r="AU6856" s="28"/>
      <c r="AV6856" s="29"/>
      <c r="AW6856" s="63"/>
      <c r="BC6856" s="1"/>
      <c r="BH6856" s="1"/>
      <c r="BJ6856" s="64"/>
      <c r="BL6856" s="64"/>
      <c r="BM6856" s="64"/>
    </row>
    <row r="6857" spans="1:65" ht="14.45" customHeight="1" x14ac:dyDescent="0.25">
      <c r="A6857" s="67"/>
      <c r="B6857" s="62"/>
      <c r="C6857" s="45"/>
      <c r="D6857" s="45"/>
      <c r="E6857" s="45"/>
      <c r="I6857" s="45"/>
      <c r="K6857" s="45"/>
      <c r="N6857" s="28"/>
      <c r="O6857" s="45"/>
      <c r="R6857" s="29"/>
      <c r="S6857" s="61"/>
      <c r="Z6857" s="29"/>
      <c r="AA6857" s="29"/>
      <c r="AB6857" s="29"/>
      <c r="AJ6857" s="30"/>
      <c r="AS6857" s="28"/>
      <c r="AT6857" s="28"/>
      <c r="AU6857" s="28"/>
      <c r="AV6857" s="29"/>
      <c r="AW6857" s="63"/>
      <c r="BC6857" s="1"/>
      <c r="BH6857" s="1"/>
      <c r="BJ6857" s="64"/>
      <c r="BL6857" s="64"/>
      <c r="BM6857" s="64"/>
    </row>
    <row r="6858" spans="1:65" ht="14.45" customHeight="1" x14ac:dyDescent="0.25">
      <c r="A6858" s="67"/>
      <c r="B6858" s="62"/>
      <c r="C6858" s="45"/>
      <c r="D6858" s="45"/>
      <c r="E6858" s="45"/>
      <c r="I6858" s="45"/>
      <c r="K6858" s="45"/>
      <c r="N6858" s="28"/>
      <c r="O6858" s="45"/>
      <c r="R6858" s="29"/>
      <c r="S6858" s="61"/>
      <c r="Z6858" s="29"/>
      <c r="AA6858" s="29"/>
      <c r="AB6858" s="29"/>
      <c r="AJ6858" s="30"/>
      <c r="AS6858" s="28"/>
      <c r="AT6858" s="28"/>
      <c r="AU6858" s="28"/>
      <c r="AV6858" s="29"/>
      <c r="AW6858" s="63"/>
      <c r="BC6858" s="1"/>
      <c r="BH6858" s="1"/>
      <c r="BJ6858" s="64"/>
      <c r="BL6858" s="64"/>
      <c r="BM6858" s="64"/>
    </row>
    <row r="6859" spans="1:65" ht="14.45" customHeight="1" x14ac:dyDescent="0.25">
      <c r="A6859" s="67"/>
      <c r="B6859" s="62"/>
      <c r="C6859" s="45"/>
      <c r="D6859" s="45"/>
      <c r="E6859" s="45"/>
      <c r="I6859" s="45"/>
      <c r="K6859" s="45"/>
      <c r="N6859" s="28"/>
      <c r="O6859" s="45"/>
      <c r="R6859" s="29"/>
      <c r="S6859" s="61"/>
      <c r="Z6859" s="29"/>
      <c r="AA6859" s="29"/>
      <c r="AB6859" s="29"/>
      <c r="AJ6859" s="30"/>
      <c r="AS6859" s="28"/>
      <c r="AT6859" s="28"/>
      <c r="AU6859" s="28"/>
      <c r="AV6859" s="29"/>
      <c r="AW6859" s="63"/>
      <c r="BC6859" s="1"/>
      <c r="BH6859" s="1"/>
      <c r="BJ6859" s="64"/>
      <c r="BL6859" s="64"/>
      <c r="BM6859" s="64"/>
    </row>
    <row r="6860" spans="1:65" ht="14.45" customHeight="1" x14ac:dyDescent="0.25">
      <c r="A6860" s="67"/>
      <c r="B6860" s="62"/>
      <c r="C6860" s="45"/>
      <c r="D6860" s="45"/>
      <c r="E6860" s="45"/>
      <c r="I6860" s="45"/>
      <c r="K6860" s="45"/>
      <c r="N6860" s="28"/>
      <c r="O6860" s="45"/>
      <c r="R6860" s="29"/>
      <c r="S6860" s="61"/>
      <c r="Z6860" s="29"/>
      <c r="AA6860" s="29"/>
      <c r="AB6860" s="29"/>
      <c r="AJ6860" s="30"/>
      <c r="AS6860" s="28"/>
      <c r="AT6860" s="28"/>
      <c r="AU6860" s="28"/>
      <c r="AV6860" s="29"/>
      <c r="AW6860" s="63"/>
      <c r="BC6860" s="1"/>
      <c r="BH6860" s="1"/>
      <c r="BJ6860" s="64"/>
      <c r="BL6860" s="64"/>
      <c r="BM6860" s="64"/>
    </row>
    <row r="6861" spans="1:65" ht="14.45" customHeight="1" x14ac:dyDescent="0.25">
      <c r="A6861" s="67"/>
      <c r="B6861" s="62"/>
      <c r="C6861" s="45"/>
      <c r="D6861" s="45"/>
      <c r="E6861" s="45"/>
      <c r="I6861" s="45"/>
      <c r="K6861" s="45"/>
      <c r="N6861" s="28"/>
      <c r="O6861" s="45"/>
      <c r="R6861" s="29"/>
      <c r="S6861" s="61"/>
      <c r="Z6861" s="29"/>
      <c r="AA6861" s="29"/>
      <c r="AB6861" s="29"/>
      <c r="AJ6861" s="30"/>
      <c r="AS6861" s="28"/>
      <c r="AT6861" s="28"/>
      <c r="AU6861" s="28"/>
      <c r="AV6861" s="29"/>
      <c r="AW6861" s="63"/>
      <c r="BC6861" s="1"/>
      <c r="BH6861" s="1"/>
      <c r="BJ6861" s="64"/>
      <c r="BL6861" s="64"/>
      <c r="BM6861" s="64"/>
    </row>
    <row r="6862" spans="1:65" ht="14.45" customHeight="1" x14ac:dyDescent="0.25">
      <c r="A6862" s="67"/>
      <c r="B6862" s="62"/>
      <c r="C6862" s="45"/>
      <c r="D6862" s="45"/>
      <c r="E6862" s="45"/>
      <c r="I6862" s="45"/>
      <c r="K6862" s="45"/>
      <c r="N6862" s="28"/>
      <c r="O6862" s="45"/>
      <c r="R6862" s="29"/>
      <c r="S6862" s="61"/>
      <c r="Z6862" s="29"/>
      <c r="AA6862" s="29"/>
      <c r="AB6862" s="29"/>
      <c r="AJ6862" s="30"/>
      <c r="AS6862" s="28"/>
      <c r="AT6862" s="28"/>
      <c r="AU6862" s="28"/>
      <c r="AV6862" s="29"/>
      <c r="AW6862" s="63"/>
      <c r="BC6862" s="1"/>
      <c r="BH6862" s="1"/>
      <c r="BJ6862" s="64"/>
      <c r="BL6862" s="64"/>
      <c r="BM6862" s="64"/>
    </row>
    <row r="6863" spans="1:65" ht="14.45" customHeight="1" x14ac:dyDescent="0.25">
      <c r="A6863" s="67"/>
      <c r="B6863" s="62"/>
      <c r="C6863" s="45"/>
      <c r="D6863" s="45"/>
      <c r="E6863" s="45"/>
      <c r="I6863" s="45"/>
      <c r="K6863" s="45"/>
      <c r="N6863" s="28"/>
      <c r="O6863" s="45"/>
      <c r="R6863" s="29"/>
      <c r="S6863" s="61"/>
      <c r="Z6863" s="29"/>
      <c r="AA6863" s="29"/>
      <c r="AB6863" s="29"/>
      <c r="AJ6863" s="30"/>
      <c r="AS6863" s="28"/>
      <c r="AT6863" s="28"/>
      <c r="AU6863" s="28"/>
      <c r="AV6863" s="29"/>
      <c r="AW6863" s="63"/>
      <c r="BC6863" s="1"/>
      <c r="BH6863" s="1"/>
      <c r="BJ6863" s="64"/>
      <c r="BL6863" s="64"/>
      <c r="BM6863" s="64"/>
    </row>
    <row r="6864" spans="1:65" ht="14.45" customHeight="1" x14ac:dyDescent="0.25">
      <c r="A6864" s="67"/>
      <c r="B6864" s="62"/>
      <c r="C6864" s="45"/>
      <c r="D6864" s="45"/>
      <c r="E6864" s="45"/>
      <c r="I6864" s="45"/>
      <c r="K6864" s="45"/>
      <c r="N6864" s="28"/>
      <c r="O6864" s="45"/>
      <c r="R6864" s="29"/>
      <c r="S6864" s="61"/>
      <c r="Z6864" s="29"/>
      <c r="AA6864" s="29"/>
      <c r="AB6864" s="29"/>
      <c r="AJ6864" s="30"/>
      <c r="AS6864" s="28"/>
      <c r="AT6864" s="28"/>
      <c r="AU6864" s="28"/>
      <c r="AV6864" s="29"/>
      <c r="AW6864" s="63"/>
      <c r="BC6864" s="1"/>
      <c r="BH6864" s="1"/>
      <c r="BJ6864" s="64"/>
      <c r="BL6864" s="64"/>
      <c r="BM6864" s="64"/>
    </row>
    <row r="6865" spans="1:65" ht="14.45" customHeight="1" x14ac:dyDescent="0.25">
      <c r="A6865" s="67"/>
      <c r="B6865" s="62"/>
      <c r="C6865" s="45"/>
      <c r="D6865" s="45"/>
      <c r="E6865" s="45"/>
      <c r="I6865" s="45"/>
      <c r="K6865" s="45"/>
      <c r="N6865" s="28"/>
      <c r="O6865" s="45"/>
      <c r="R6865" s="29"/>
      <c r="S6865" s="61"/>
      <c r="Z6865" s="29"/>
      <c r="AA6865" s="29"/>
      <c r="AB6865" s="29"/>
      <c r="AJ6865" s="30"/>
      <c r="AS6865" s="28"/>
      <c r="AT6865" s="28"/>
      <c r="AU6865" s="28"/>
      <c r="AV6865" s="29"/>
      <c r="AW6865" s="63"/>
      <c r="BC6865" s="1"/>
      <c r="BH6865" s="1"/>
      <c r="BJ6865" s="64"/>
      <c r="BL6865" s="64"/>
      <c r="BM6865" s="64"/>
    </row>
    <row r="6866" spans="1:65" ht="14.45" customHeight="1" x14ac:dyDescent="0.25">
      <c r="A6866" s="67"/>
      <c r="B6866" s="62"/>
      <c r="C6866" s="45"/>
      <c r="D6866" s="45"/>
      <c r="E6866" s="45"/>
      <c r="I6866" s="45"/>
      <c r="K6866" s="45"/>
      <c r="N6866" s="28"/>
      <c r="O6866" s="45"/>
      <c r="R6866" s="29"/>
      <c r="S6866" s="61"/>
      <c r="Z6866" s="29"/>
      <c r="AA6866" s="29"/>
      <c r="AB6866" s="29"/>
      <c r="AJ6866" s="30"/>
      <c r="AS6866" s="28"/>
      <c r="AT6866" s="28"/>
      <c r="AU6866" s="28"/>
      <c r="AV6866" s="29"/>
      <c r="AW6866" s="63"/>
      <c r="BC6866" s="1"/>
      <c r="BH6866" s="1"/>
      <c r="BJ6866" s="64"/>
      <c r="BL6866" s="64"/>
      <c r="BM6866" s="64"/>
    </row>
    <row r="6867" spans="1:65" ht="14.45" customHeight="1" x14ac:dyDescent="0.25">
      <c r="A6867" s="67"/>
      <c r="B6867" s="62"/>
      <c r="C6867" s="45"/>
      <c r="D6867" s="45"/>
      <c r="E6867" s="45"/>
      <c r="I6867" s="45"/>
      <c r="K6867" s="45"/>
      <c r="N6867" s="28"/>
      <c r="O6867" s="45"/>
      <c r="R6867" s="29"/>
      <c r="S6867" s="61"/>
      <c r="Z6867" s="29"/>
      <c r="AA6867" s="29"/>
      <c r="AB6867" s="29"/>
      <c r="AJ6867" s="30"/>
      <c r="AS6867" s="28"/>
      <c r="AT6867" s="28"/>
      <c r="AU6867" s="28"/>
      <c r="AV6867" s="29"/>
      <c r="AW6867" s="63"/>
      <c r="BC6867" s="1"/>
      <c r="BH6867" s="1"/>
      <c r="BJ6867" s="64"/>
      <c r="BL6867" s="64"/>
      <c r="BM6867" s="64"/>
    </row>
    <row r="6868" spans="1:65" ht="14.45" customHeight="1" x14ac:dyDescent="0.25">
      <c r="A6868" s="67"/>
      <c r="B6868" s="62"/>
      <c r="C6868" s="45"/>
      <c r="D6868" s="45"/>
      <c r="E6868" s="45"/>
      <c r="I6868" s="45"/>
      <c r="K6868" s="45"/>
      <c r="N6868" s="28"/>
      <c r="O6868" s="45"/>
      <c r="R6868" s="29"/>
      <c r="S6868" s="61"/>
      <c r="Z6868" s="29"/>
      <c r="AA6868" s="29"/>
      <c r="AB6868" s="29"/>
      <c r="AJ6868" s="30"/>
      <c r="AS6868" s="28"/>
      <c r="AT6868" s="28"/>
      <c r="AU6868" s="28"/>
      <c r="AV6868" s="29"/>
      <c r="AW6868" s="63"/>
      <c r="BC6868" s="1"/>
      <c r="BH6868" s="1"/>
      <c r="BJ6868" s="64"/>
      <c r="BL6868" s="64"/>
      <c r="BM6868" s="64"/>
    </row>
    <row r="6869" spans="1:65" ht="14.45" customHeight="1" x14ac:dyDescent="0.25">
      <c r="A6869" s="67"/>
      <c r="B6869" s="62"/>
      <c r="C6869" s="45"/>
      <c r="D6869" s="45"/>
      <c r="E6869" s="45"/>
      <c r="I6869" s="45"/>
      <c r="K6869" s="45"/>
      <c r="N6869" s="28"/>
      <c r="O6869" s="45"/>
      <c r="R6869" s="29"/>
      <c r="S6869" s="61"/>
      <c r="Z6869" s="29"/>
      <c r="AA6869" s="29"/>
      <c r="AB6869" s="29"/>
      <c r="AJ6869" s="30"/>
      <c r="AS6869" s="28"/>
      <c r="AT6869" s="28"/>
      <c r="AU6869" s="28"/>
      <c r="AV6869" s="29"/>
      <c r="AW6869" s="63"/>
      <c r="BC6869" s="1"/>
      <c r="BH6869" s="1"/>
      <c r="BJ6869" s="64"/>
      <c r="BL6869" s="64"/>
      <c r="BM6869" s="64"/>
    </row>
    <row r="6870" spans="1:65" ht="14.45" customHeight="1" x14ac:dyDescent="0.25">
      <c r="A6870" s="67"/>
      <c r="B6870" s="62"/>
      <c r="C6870" s="45"/>
      <c r="D6870" s="45"/>
      <c r="E6870" s="45"/>
      <c r="I6870" s="45"/>
      <c r="K6870" s="45"/>
      <c r="N6870" s="28"/>
      <c r="O6870" s="45"/>
      <c r="R6870" s="29"/>
      <c r="S6870" s="61"/>
      <c r="Z6870" s="29"/>
      <c r="AA6870" s="29"/>
      <c r="AB6870" s="29"/>
      <c r="AJ6870" s="30"/>
      <c r="AS6870" s="28"/>
      <c r="AT6870" s="28"/>
      <c r="AU6870" s="28"/>
      <c r="AV6870" s="29"/>
      <c r="AW6870" s="63"/>
      <c r="BC6870" s="1"/>
      <c r="BH6870" s="1"/>
      <c r="BJ6870" s="64"/>
      <c r="BL6870" s="64"/>
      <c r="BM6870" s="64"/>
    </row>
    <row r="6871" spans="1:65" ht="14.45" customHeight="1" x14ac:dyDescent="0.25">
      <c r="A6871" s="67"/>
      <c r="B6871" s="62"/>
      <c r="C6871" s="45"/>
      <c r="D6871" s="45"/>
      <c r="E6871" s="45"/>
      <c r="I6871" s="45"/>
      <c r="K6871" s="45"/>
      <c r="N6871" s="28"/>
      <c r="O6871" s="45"/>
      <c r="R6871" s="29"/>
      <c r="S6871" s="61"/>
      <c r="Z6871" s="29"/>
      <c r="AA6871" s="29"/>
      <c r="AB6871" s="29"/>
      <c r="AJ6871" s="30"/>
      <c r="AS6871" s="28"/>
      <c r="AT6871" s="28"/>
      <c r="AU6871" s="28"/>
      <c r="AV6871" s="29"/>
      <c r="AW6871" s="63"/>
      <c r="BC6871" s="1"/>
      <c r="BH6871" s="1"/>
      <c r="BJ6871" s="64"/>
      <c r="BL6871" s="64"/>
      <c r="BM6871" s="64"/>
    </row>
    <row r="6872" spans="1:65" ht="14.45" customHeight="1" x14ac:dyDescent="0.25">
      <c r="A6872" s="67"/>
      <c r="B6872" s="62"/>
      <c r="C6872" s="45"/>
      <c r="D6872" s="45"/>
      <c r="E6872" s="45"/>
      <c r="I6872" s="45"/>
      <c r="K6872" s="45"/>
      <c r="N6872" s="28"/>
      <c r="O6872" s="45"/>
      <c r="R6872" s="29"/>
      <c r="S6872" s="61"/>
      <c r="Z6872" s="29"/>
      <c r="AA6872" s="29"/>
      <c r="AB6872" s="29"/>
      <c r="AJ6872" s="30"/>
      <c r="AS6872" s="28"/>
      <c r="AT6872" s="28"/>
      <c r="AU6872" s="28"/>
      <c r="AV6872" s="29"/>
      <c r="AW6872" s="63"/>
      <c r="BC6872" s="1"/>
      <c r="BH6872" s="1"/>
      <c r="BJ6872" s="64"/>
      <c r="BL6872" s="64"/>
      <c r="BM6872" s="64"/>
    </row>
    <row r="6873" spans="1:65" ht="14.45" customHeight="1" x14ac:dyDescent="0.25">
      <c r="A6873" s="67"/>
      <c r="B6873" s="62"/>
      <c r="C6873" s="45"/>
      <c r="D6873" s="45"/>
      <c r="E6873" s="45"/>
      <c r="I6873" s="45"/>
      <c r="K6873" s="45"/>
      <c r="N6873" s="28"/>
      <c r="O6873" s="45"/>
      <c r="R6873" s="29"/>
      <c r="S6873" s="61"/>
      <c r="Z6873" s="29"/>
      <c r="AA6873" s="29"/>
      <c r="AB6873" s="29"/>
      <c r="AJ6873" s="30"/>
      <c r="AS6873" s="28"/>
      <c r="AT6873" s="28"/>
      <c r="AU6873" s="28"/>
      <c r="AV6873" s="29"/>
      <c r="AW6873" s="63"/>
      <c r="BC6873" s="1"/>
      <c r="BH6873" s="1"/>
      <c r="BJ6873" s="64"/>
      <c r="BL6873" s="64"/>
      <c r="BM6873" s="64"/>
    </row>
    <row r="6874" spans="1:65" ht="14.45" customHeight="1" x14ac:dyDescent="0.25">
      <c r="A6874" s="67"/>
      <c r="B6874" s="62"/>
      <c r="C6874" s="45"/>
      <c r="D6874" s="45"/>
      <c r="E6874" s="45"/>
      <c r="I6874" s="45"/>
      <c r="K6874" s="45"/>
      <c r="N6874" s="28"/>
      <c r="O6874" s="45"/>
      <c r="R6874" s="29"/>
      <c r="S6874" s="61"/>
      <c r="Z6874" s="29"/>
      <c r="AA6874" s="29"/>
      <c r="AB6874" s="29"/>
      <c r="AJ6874" s="30"/>
      <c r="AS6874" s="28"/>
      <c r="AT6874" s="28"/>
      <c r="AU6874" s="28"/>
      <c r="AV6874" s="29"/>
      <c r="AW6874" s="63"/>
      <c r="BC6874" s="1"/>
      <c r="BH6874" s="1"/>
      <c r="BJ6874" s="64"/>
      <c r="BL6874" s="64"/>
      <c r="BM6874" s="64"/>
    </row>
    <row r="6875" spans="1:65" ht="14.45" customHeight="1" x14ac:dyDescent="0.25">
      <c r="A6875" s="67"/>
      <c r="B6875" s="62"/>
      <c r="C6875" s="45"/>
      <c r="D6875" s="45"/>
      <c r="E6875" s="45"/>
      <c r="I6875" s="45"/>
      <c r="K6875" s="45"/>
      <c r="N6875" s="28"/>
      <c r="O6875" s="45"/>
      <c r="R6875" s="29"/>
      <c r="S6875" s="61"/>
      <c r="Z6875" s="29"/>
      <c r="AA6875" s="29"/>
      <c r="AB6875" s="29"/>
      <c r="AJ6875" s="30"/>
      <c r="AS6875" s="28"/>
      <c r="AT6875" s="28"/>
      <c r="AU6875" s="28"/>
      <c r="AV6875" s="29"/>
      <c r="AW6875" s="63"/>
      <c r="BC6875" s="1"/>
      <c r="BH6875" s="1"/>
      <c r="BJ6875" s="64"/>
      <c r="BL6875" s="64"/>
      <c r="BM6875" s="64"/>
    </row>
    <row r="6876" spans="1:65" ht="14.45" customHeight="1" x14ac:dyDescent="0.25">
      <c r="A6876" s="67"/>
      <c r="B6876" s="62"/>
      <c r="C6876" s="45"/>
      <c r="D6876" s="45"/>
      <c r="E6876" s="45"/>
      <c r="I6876" s="45"/>
      <c r="K6876" s="45"/>
      <c r="N6876" s="28"/>
      <c r="O6876" s="45"/>
      <c r="R6876" s="29"/>
      <c r="S6876" s="61"/>
      <c r="Z6876" s="29"/>
      <c r="AA6876" s="29"/>
      <c r="AB6876" s="29"/>
      <c r="AJ6876" s="30"/>
      <c r="AS6876" s="28"/>
      <c r="AT6876" s="28"/>
      <c r="AU6876" s="28"/>
      <c r="AV6876" s="29"/>
      <c r="AW6876" s="63"/>
      <c r="BC6876" s="1"/>
      <c r="BH6876" s="1"/>
      <c r="BJ6876" s="64"/>
      <c r="BL6876" s="64"/>
      <c r="BM6876" s="64"/>
    </row>
    <row r="6877" spans="1:65" ht="14.45" customHeight="1" x14ac:dyDescent="0.25">
      <c r="A6877" s="67"/>
      <c r="B6877" s="62"/>
      <c r="C6877" s="45"/>
      <c r="D6877" s="45"/>
      <c r="E6877" s="45"/>
      <c r="I6877" s="45"/>
      <c r="K6877" s="45"/>
      <c r="N6877" s="28"/>
      <c r="O6877" s="45"/>
      <c r="R6877" s="29"/>
      <c r="S6877" s="61"/>
      <c r="Z6877" s="29"/>
      <c r="AA6877" s="29"/>
      <c r="AB6877" s="29"/>
      <c r="AJ6877" s="30"/>
      <c r="AS6877" s="28"/>
      <c r="AT6877" s="28"/>
      <c r="AU6877" s="28"/>
      <c r="AV6877" s="29"/>
      <c r="AW6877" s="63"/>
      <c r="BC6877" s="1"/>
      <c r="BH6877" s="1"/>
      <c r="BJ6877" s="64"/>
      <c r="BL6877" s="64"/>
      <c r="BM6877" s="64"/>
    </row>
    <row r="6878" spans="1:65" ht="14.45" customHeight="1" x14ac:dyDescent="0.25">
      <c r="A6878" s="67"/>
      <c r="B6878" s="62"/>
      <c r="C6878" s="45"/>
      <c r="D6878" s="45"/>
      <c r="E6878" s="45"/>
      <c r="I6878" s="45"/>
      <c r="K6878" s="45"/>
      <c r="N6878" s="28"/>
      <c r="O6878" s="45"/>
      <c r="R6878" s="29"/>
      <c r="S6878" s="61"/>
      <c r="Z6878" s="29"/>
      <c r="AA6878" s="29"/>
      <c r="AB6878" s="29"/>
      <c r="AJ6878" s="30"/>
      <c r="AS6878" s="28"/>
      <c r="AT6878" s="28"/>
      <c r="AU6878" s="28"/>
      <c r="AV6878" s="29"/>
      <c r="AW6878" s="63"/>
      <c r="BC6878" s="1"/>
      <c r="BH6878" s="1"/>
      <c r="BJ6878" s="64"/>
      <c r="BL6878" s="64"/>
      <c r="BM6878" s="64"/>
    </row>
    <row r="6879" spans="1:65" ht="14.45" customHeight="1" x14ac:dyDescent="0.25">
      <c r="A6879" s="67"/>
      <c r="B6879" s="62"/>
      <c r="C6879" s="45"/>
      <c r="D6879" s="45"/>
      <c r="E6879" s="45"/>
      <c r="I6879" s="45"/>
      <c r="K6879" s="45"/>
      <c r="N6879" s="28"/>
      <c r="O6879" s="45"/>
      <c r="R6879" s="29"/>
      <c r="S6879" s="61"/>
      <c r="Z6879" s="29"/>
      <c r="AA6879" s="29"/>
      <c r="AB6879" s="29"/>
      <c r="AJ6879" s="30"/>
      <c r="AS6879" s="28"/>
      <c r="AT6879" s="28"/>
      <c r="AU6879" s="28"/>
      <c r="AV6879" s="29"/>
      <c r="AW6879" s="63"/>
      <c r="BC6879" s="1"/>
      <c r="BH6879" s="1"/>
      <c r="BJ6879" s="64"/>
      <c r="BL6879" s="64"/>
      <c r="BM6879" s="64"/>
    </row>
    <row r="6880" spans="1:65" ht="14.45" customHeight="1" x14ac:dyDescent="0.25">
      <c r="A6880" s="67"/>
      <c r="B6880" s="62"/>
      <c r="C6880" s="45"/>
      <c r="D6880" s="45"/>
      <c r="E6880" s="45"/>
      <c r="I6880" s="45"/>
      <c r="K6880" s="45"/>
      <c r="N6880" s="28"/>
      <c r="O6880" s="45"/>
      <c r="R6880" s="29"/>
      <c r="S6880" s="61"/>
      <c r="Z6880" s="29"/>
      <c r="AA6880" s="29"/>
      <c r="AB6880" s="29"/>
      <c r="AJ6880" s="30"/>
      <c r="AS6880" s="28"/>
      <c r="AT6880" s="28"/>
      <c r="AU6880" s="28"/>
      <c r="AV6880" s="29"/>
      <c r="AW6880" s="63"/>
      <c r="BC6880" s="1"/>
      <c r="BH6880" s="1"/>
      <c r="BJ6880" s="64"/>
      <c r="BL6880" s="64"/>
      <c r="BM6880" s="64"/>
    </row>
    <row r="6881" spans="1:65" ht="14.45" customHeight="1" x14ac:dyDescent="0.25">
      <c r="A6881" s="67"/>
      <c r="B6881" s="62"/>
      <c r="C6881" s="45"/>
      <c r="D6881" s="45"/>
      <c r="E6881" s="45"/>
      <c r="I6881" s="45"/>
      <c r="K6881" s="45"/>
      <c r="N6881" s="28"/>
      <c r="O6881" s="45"/>
      <c r="R6881" s="29"/>
      <c r="S6881" s="61"/>
      <c r="Z6881" s="29"/>
      <c r="AA6881" s="29"/>
      <c r="AB6881" s="29"/>
      <c r="AJ6881" s="30"/>
      <c r="AS6881" s="28"/>
      <c r="AT6881" s="28"/>
      <c r="AU6881" s="28"/>
      <c r="AV6881" s="29"/>
      <c r="AW6881" s="63"/>
      <c r="BC6881" s="1"/>
      <c r="BH6881" s="1"/>
      <c r="BJ6881" s="64"/>
      <c r="BL6881" s="64"/>
      <c r="BM6881" s="64"/>
    </row>
    <row r="6882" spans="1:65" ht="14.45" customHeight="1" x14ac:dyDescent="0.25">
      <c r="A6882" s="67"/>
      <c r="B6882" s="62"/>
      <c r="C6882" s="45"/>
      <c r="D6882" s="45"/>
      <c r="E6882" s="45"/>
      <c r="I6882" s="45"/>
      <c r="K6882" s="45"/>
      <c r="N6882" s="28"/>
      <c r="O6882" s="45"/>
      <c r="R6882" s="29"/>
      <c r="S6882" s="61"/>
      <c r="Z6882" s="29"/>
      <c r="AA6882" s="29"/>
      <c r="AB6882" s="29"/>
      <c r="AJ6882" s="30"/>
      <c r="AS6882" s="28"/>
      <c r="AT6882" s="28"/>
      <c r="AU6882" s="28"/>
      <c r="AV6882" s="29"/>
      <c r="AW6882" s="63"/>
      <c r="BC6882" s="1"/>
      <c r="BH6882" s="1"/>
      <c r="BJ6882" s="64"/>
      <c r="BL6882" s="64"/>
      <c r="BM6882" s="64"/>
    </row>
    <row r="6883" spans="1:65" ht="14.45" customHeight="1" x14ac:dyDescent="0.25">
      <c r="A6883" s="67"/>
      <c r="B6883" s="62"/>
      <c r="C6883" s="45"/>
      <c r="D6883" s="45"/>
      <c r="E6883" s="45"/>
      <c r="I6883" s="45"/>
      <c r="K6883" s="45"/>
      <c r="N6883" s="28"/>
      <c r="O6883" s="45"/>
      <c r="R6883" s="29"/>
      <c r="S6883" s="61"/>
      <c r="Z6883" s="29"/>
      <c r="AA6883" s="29"/>
      <c r="AB6883" s="29"/>
      <c r="AJ6883" s="30"/>
      <c r="AS6883" s="28"/>
      <c r="AT6883" s="28"/>
      <c r="AU6883" s="28"/>
      <c r="AV6883" s="29"/>
      <c r="AW6883" s="63"/>
      <c r="BC6883" s="1"/>
      <c r="BH6883" s="1"/>
      <c r="BJ6883" s="64"/>
      <c r="BL6883" s="64"/>
      <c r="BM6883" s="64"/>
    </row>
    <row r="6884" spans="1:65" ht="14.45" customHeight="1" x14ac:dyDescent="0.25">
      <c r="A6884" s="67"/>
      <c r="B6884" s="62"/>
      <c r="C6884" s="45"/>
      <c r="D6884" s="45"/>
      <c r="E6884" s="45"/>
      <c r="I6884" s="45"/>
      <c r="K6884" s="45"/>
      <c r="N6884" s="28"/>
      <c r="O6884" s="45"/>
      <c r="R6884" s="29"/>
      <c r="S6884" s="61"/>
      <c r="Z6884" s="29"/>
      <c r="AA6884" s="29"/>
      <c r="AB6884" s="29"/>
      <c r="AJ6884" s="30"/>
      <c r="AS6884" s="28"/>
      <c r="AT6884" s="28"/>
      <c r="AU6884" s="28"/>
      <c r="AV6884" s="29"/>
      <c r="AW6884" s="63"/>
      <c r="BC6884" s="1"/>
      <c r="BH6884" s="1"/>
      <c r="BJ6884" s="64"/>
      <c r="BL6884" s="64"/>
      <c r="BM6884" s="64"/>
    </row>
    <row r="6885" spans="1:65" ht="14.45" customHeight="1" x14ac:dyDescent="0.25">
      <c r="A6885" s="67"/>
      <c r="B6885" s="62"/>
      <c r="C6885" s="45"/>
      <c r="D6885" s="45"/>
      <c r="E6885" s="45"/>
      <c r="I6885" s="45"/>
      <c r="K6885" s="45"/>
      <c r="N6885" s="28"/>
      <c r="O6885" s="45"/>
      <c r="R6885" s="29"/>
      <c r="S6885" s="61"/>
      <c r="Z6885" s="29"/>
      <c r="AA6885" s="29"/>
      <c r="AB6885" s="29"/>
      <c r="AJ6885" s="30"/>
      <c r="AS6885" s="28"/>
      <c r="AT6885" s="28"/>
      <c r="AU6885" s="28"/>
      <c r="AV6885" s="29"/>
      <c r="AW6885" s="63"/>
      <c r="BC6885" s="1"/>
      <c r="BH6885" s="1"/>
      <c r="BJ6885" s="64"/>
      <c r="BL6885" s="64"/>
      <c r="BM6885" s="64"/>
    </row>
    <row r="6886" spans="1:65" ht="14.45" customHeight="1" x14ac:dyDescent="0.25">
      <c r="A6886" s="67"/>
      <c r="B6886" s="62"/>
      <c r="C6886" s="45"/>
      <c r="D6886" s="45"/>
      <c r="E6886" s="45"/>
      <c r="I6886" s="45"/>
      <c r="K6886" s="45"/>
      <c r="N6886" s="28"/>
      <c r="O6886" s="45"/>
      <c r="R6886" s="29"/>
      <c r="S6886" s="61"/>
      <c r="Z6886" s="29"/>
      <c r="AA6886" s="29"/>
      <c r="AB6886" s="29"/>
      <c r="AJ6886" s="30"/>
      <c r="AS6886" s="28"/>
      <c r="AT6886" s="28"/>
      <c r="AU6886" s="28"/>
      <c r="AV6886" s="29"/>
      <c r="AW6886" s="63"/>
      <c r="BC6886" s="1"/>
      <c r="BH6886" s="1"/>
      <c r="BJ6886" s="64"/>
      <c r="BL6886" s="64"/>
      <c r="BM6886" s="64"/>
    </row>
    <row r="6887" spans="1:65" ht="14.45" customHeight="1" x14ac:dyDescent="0.25">
      <c r="A6887" s="67"/>
      <c r="B6887" s="62"/>
      <c r="C6887" s="45"/>
      <c r="D6887" s="45"/>
      <c r="E6887" s="45"/>
      <c r="I6887" s="45"/>
      <c r="K6887" s="45"/>
      <c r="N6887" s="28"/>
      <c r="O6887" s="45"/>
      <c r="R6887" s="29"/>
      <c r="S6887" s="61"/>
      <c r="Z6887" s="29"/>
      <c r="AA6887" s="29"/>
      <c r="AB6887" s="29"/>
      <c r="AJ6887" s="30"/>
      <c r="AS6887" s="28"/>
      <c r="AT6887" s="28"/>
      <c r="AU6887" s="28"/>
      <c r="AV6887" s="29"/>
      <c r="AW6887" s="63"/>
      <c r="BC6887" s="1"/>
      <c r="BH6887" s="1"/>
      <c r="BJ6887" s="64"/>
      <c r="BL6887" s="64"/>
      <c r="BM6887" s="64"/>
    </row>
    <row r="6888" spans="1:65" ht="14.45" customHeight="1" x14ac:dyDescent="0.25">
      <c r="A6888" s="67"/>
      <c r="B6888" s="62"/>
      <c r="C6888" s="45"/>
      <c r="D6888" s="45"/>
      <c r="E6888" s="45"/>
      <c r="I6888" s="45"/>
      <c r="K6888" s="45"/>
      <c r="N6888" s="28"/>
      <c r="O6888" s="45"/>
      <c r="R6888" s="29"/>
      <c r="S6888" s="61"/>
      <c r="Z6888" s="29"/>
      <c r="AA6888" s="29"/>
      <c r="AB6888" s="29"/>
      <c r="AJ6888" s="30"/>
      <c r="AS6888" s="28"/>
      <c r="AT6888" s="28"/>
      <c r="AU6888" s="28"/>
      <c r="AV6888" s="29"/>
      <c r="AW6888" s="63"/>
      <c r="BC6888" s="1"/>
      <c r="BH6888" s="1"/>
      <c r="BJ6888" s="64"/>
      <c r="BL6888" s="64"/>
      <c r="BM6888" s="64"/>
    </row>
    <row r="6889" spans="1:65" ht="14.45" customHeight="1" x14ac:dyDescent="0.25">
      <c r="A6889" s="67"/>
      <c r="B6889" s="62"/>
      <c r="C6889" s="45"/>
      <c r="D6889" s="45"/>
      <c r="E6889" s="45"/>
      <c r="I6889" s="45"/>
      <c r="K6889" s="45"/>
      <c r="N6889" s="28"/>
      <c r="O6889" s="45"/>
      <c r="R6889" s="29"/>
      <c r="S6889" s="61"/>
      <c r="Z6889" s="29"/>
      <c r="AA6889" s="29"/>
      <c r="AB6889" s="29"/>
      <c r="AJ6889" s="30"/>
      <c r="AS6889" s="28"/>
      <c r="AT6889" s="28"/>
      <c r="AU6889" s="28"/>
      <c r="AV6889" s="29"/>
      <c r="AW6889" s="63"/>
      <c r="BC6889" s="1"/>
      <c r="BH6889" s="1"/>
      <c r="BJ6889" s="64"/>
      <c r="BL6889" s="64"/>
      <c r="BM6889" s="64"/>
    </row>
    <row r="6890" spans="1:65" ht="14.45" customHeight="1" x14ac:dyDescent="0.25">
      <c r="A6890" s="67"/>
      <c r="B6890" s="62"/>
      <c r="C6890" s="45"/>
      <c r="D6890" s="45"/>
      <c r="E6890" s="45"/>
      <c r="I6890" s="45"/>
      <c r="K6890" s="45"/>
      <c r="N6890" s="28"/>
      <c r="O6890" s="45"/>
      <c r="R6890" s="29"/>
      <c r="S6890" s="61"/>
      <c r="Z6890" s="29"/>
      <c r="AA6890" s="29"/>
      <c r="AB6890" s="29"/>
      <c r="AJ6890" s="30"/>
      <c r="AS6890" s="28"/>
      <c r="AT6890" s="28"/>
      <c r="AU6890" s="28"/>
      <c r="AV6890" s="29"/>
      <c r="AW6890" s="63"/>
      <c r="BC6890" s="1"/>
      <c r="BH6890" s="1"/>
      <c r="BJ6890" s="64"/>
      <c r="BL6890" s="64"/>
      <c r="BM6890" s="64"/>
    </row>
    <row r="6891" spans="1:65" ht="14.45" customHeight="1" x14ac:dyDescent="0.25">
      <c r="A6891" s="67"/>
      <c r="B6891" s="62"/>
      <c r="C6891" s="45"/>
      <c r="D6891" s="45"/>
      <c r="E6891" s="45"/>
      <c r="I6891" s="45"/>
      <c r="K6891" s="45"/>
      <c r="N6891" s="28"/>
      <c r="O6891" s="45"/>
      <c r="R6891" s="29"/>
      <c r="S6891" s="61"/>
      <c r="Z6891" s="29"/>
      <c r="AA6891" s="29"/>
      <c r="AB6891" s="29"/>
      <c r="AJ6891" s="30"/>
      <c r="AS6891" s="28"/>
      <c r="AT6891" s="28"/>
      <c r="AU6891" s="28"/>
      <c r="AV6891" s="29"/>
      <c r="AW6891" s="63"/>
      <c r="BC6891" s="1"/>
      <c r="BH6891" s="1"/>
      <c r="BJ6891" s="64"/>
      <c r="BL6891" s="64"/>
      <c r="BM6891" s="64"/>
    </row>
    <row r="6892" spans="1:65" ht="14.45" customHeight="1" x14ac:dyDescent="0.25">
      <c r="A6892" s="67"/>
      <c r="B6892" s="62"/>
      <c r="C6892" s="45"/>
      <c r="D6892" s="45"/>
      <c r="E6892" s="45"/>
      <c r="I6892" s="45"/>
      <c r="K6892" s="45"/>
      <c r="N6892" s="28"/>
      <c r="O6892" s="45"/>
      <c r="R6892" s="29"/>
      <c r="S6892" s="61"/>
      <c r="Z6892" s="29"/>
      <c r="AA6892" s="29"/>
      <c r="AB6892" s="29"/>
      <c r="AJ6892" s="30"/>
      <c r="AS6892" s="28"/>
      <c r="AT6892" s="28"/>
      <c r="AU6892" s="28"/>
      <c r="AV6892" s="29"/>
      <c r="AW6892" s="63"/>
      <c r="BC6892" s="1"/>
      <c r="BH6892" s="1"/>
      <c r="BJ6892" s="64"/>
      <c r="BL6892" s="64"/>
      <c r="BM6892" s="64"/>
    </row>
    <row r="6893" spans="1:65" ht="14.45" customHeight="1" x14ac:dyDescent="0.25">
      <c r="A6893" s="67"/>
      <c r="B6893" s="62"/>
      <c r="C6893" s="45"/>
      <c r="D6893" s="45"/>
      <c r="E6893" s="45"/>
      <c r="I6893" s="45"/>
      <c r="K6893" s="45"/>
      <c r="N6893" s="28"/>
      <c r="O6893" s="45"/>
      <c r="R6893" s="29"/>
      <c r="S6893" s="61"/>
      <c r="Z6893" s="29"/>
      <c r="AA6893" s="29"/>
      <c r="AB6893" s="29"/>
      <c r="AJ6893" s="30"/>
      <c r="AS6893" s="28"/>
      <c r="AT6893" s="28"/>
      <c r="AU6893" s="28"/>
      <c r="AV6893" s="29"/>
      <c r="AW6893" s="63"/>
      <c r="BC6893" s="1"/>
      <c r="BH6893" s="1"/>
      <c r="BJ6893" s="64"/>
      <c r="BL6893" s="64"/>
      <c r="BM6893" s="64"/>
    </row>
    <row r="6894" spans="1:65" ht="14.45" customHeight="1" x14ac:dyDescent="0.25">
      <c r="A6894" s="67"/>
      <c r="B6894" s="62"/>
      <c r="C6894" s="45"/>
      <c r="D6894" s="45"/>
      <c r="E6894" s="45"/>
      <c r="I6894" s="45"/>
      <c r="K6894" s="45"/>
      <c r="N6894" s="28"/>
      <c r="O6894" s="45"/>
      <c r="R6894" s="29"/>
      <c r="S6894" s="61"/>
      <c r="Z6894" s="29"/>
      <c r="AA6894" s="29"/>
      <c r="AB6894" s="29"/>
      <c r="AJ6894" s="30"/>
      <c r="AS6894" s="28"/>
      <c r="AT6894" s="28"/>
      <c r="AU6894" s="28"/>
      <c r="AV6894" s="29"/>
      <c r="AW6894" s="63"/>
      <c r="BC6894" s="1"/>
      <c r="BH6894" s="1"/>
      <c r="BJ6894" s="64"/>
      <c r="BL6894" s="64"/>
      <c r="BM6894" s="64"/>
    </row>
    <row r="6895" spans="1:65" ht="14.45" customHeight="1" x14ac:dyDescent="0.25">
      <c r="A6895" s="67"/>
      <c r="B6895" s="62"/>
      <c r="C6895" s="45"/>
      <c r="D6895" s="45"/>
      <c r="E6895" s="45"/>
      <c r="I6895" s="45"/>
      <c r="K6895" s="45"/>
      <c r="N6895" s="28"/>
      <c r="O6895" s="45"/>
      <c r="R6895" s="29"/>
      <c r="S6895" s="61"/>
      <c r="Z6895" s="29"/>
      <c r="AA6895" s="29"/>
      <c r="AB6895" s="29"/>
      <c r="AJ6895" s="30"/>
      <c r="AS6895" s="28"/>
      <c r="AT6895" s="28"/>
      <c r="AU6895" s="28"/>
      <c r="AV6895" s="29"/>
      <c r="AW6895" s="63"/>
      <c r="BC6895" s="1"/>
      <c r="BH6895" s="1"/>
      <c r="BJ6895" s="64"/>
      <c r="BL6895" s="64"/>
      <c r="BM6895" s="64"/>
    </row>
    <row r="6896" spans="1:65" ht="14.45" customHeight="1" x14ac:dyDescent="0.25">
      <c r="A6896" s="67"/>
      <c r="B6896" s="62"/>
      <c r="C6896" s="45"/>
      <c r="D6896" s="45"/>
      <c r="E6896" s="45"/>
      <c r="I6896" s="45"/>
      <c r="K6896" s="45"/>
      <c r="N6896" s="28"/>
      <c r="O6896" s="45"/>
      <c r="R6896" s="29"/>
      <c r="S6896" s="61"/>
      <c r="Z6896" s="29"/>
      <c r="AA6896" s="29"/>
      <c r="AB6896" s="29"/>
      <c r="AJ6896" s="30"/>
      <c r="AS6896" s="28"/>
      <c r="AT6896" s="28"/>
      <c r="AU6896" s="28"/>
      <c r="AV6896" s="29"/>
      <c r="AW6896" s="63"/>
      <c r="BC6896" s="1"/>
      <c r="BH6896" s="1"/>
      <c r="BJ6896" s="64"/>
      <c r="BL6896" s="64"/>
      <c r="BM6896" s="64"/>
    </row>
    <row r="6897" spans="1:65" ht="14.45" customHeight="1" x14ac:dyDescent="0.25">
      <c r="A6897" s="67"/>
      <c r="B6897" s="62"/>
      <c r="C6897" s="45"/>
      <c r="D6897" s="45"/>
      <c r="E6897" s="45"/>
      <c r="I6897" s="45"/>
      <c r="K6897" s="45"/>
      <c r="N6897" s="28"/>
      <c r="O6897" s="45"/>
      <c r="R6897" s="29"/>
      <c r="S6897" s="61"/>
      <c r="Z6897" s="29"/>
      <c r="AA6897" s="29"/>
      <c r="AB6897" s="29"/>
      <c r="AJ6897" s="30"/>
      <c r="AS6897" s="28"/>
      <c r="AT6897" s="28"/>
      <c r="AU6897" s="28"/>
      <c r="AV6897" s="29"/>
      <c r="AW6897" s="63"/>
      <c r="BC6897" s="1"/>
      <c r="BH6897" s="1"/>
      <c r="BJ6897" s="64"/>
      <c r="BL6897" s="64"/>
      <c r="BM6897" s="64"/>
    </row>
    <row r="6898" spans="1:65" ht="14.45" customHeight="1" x14ac:dyDescent="0.25">
      <c r="A6898" s="67"/>
      <c r="B6898" s="62"/>
      <c r="C6898" s="45"/>
      <c r="D6898" s="45"/>
      <c r="E6898" s="45"/>
      <c r="I6898" s="45"/>
      <c r="K6898" s="45"/>
      <c r="N6898" s="28"/>
      <c r="O6898" s="45"/>
      <c r="R6898" s="29"/>
      <c r="S6898" s="61"/>
      <c r="Z6898" s="29"/>
      <c r="AA6898" s="29"/>
      <c r="AB6898" s="29"/>
      <c r="AJ6898" s="30"/>
      <c r="AS6898" s="28"/>
      <c r="AT6898" s="28"/>
      <c r="AU6898" s="28"/>
      <c r="AV6898" s="29"/>
      <c r="AW6898" s="63"/>
      <c r="BC6898" s="1"/>
      <c r="BH6898" s="1"/>
      <c r="BJ6898" s="64"/>
      <c r="BL6898" s="64"/>
      <c r="BM6898" s="64"/>
    </row>
    <row r="6899" spans="1:65" ht="14.45" customHeight="1" x14ac:dyDescent="0.25">
      <c r="A6899" s="67"/>
      <c r="B6899" s="62"/>
      <c r="C6899" s="45"/>
      <c r="D6899" s="45"/>
      <c r="E6899" s="45"/>
      <c r="I6899" s="45"/>
      <c r="K6899" s="45"/>
      <c r="N6899" s="28"/>
      <c r="O6899" s="45"/>
      <c r="R6899" s="29"/>
      <c r="S6899" s="61"/>
      <c r="Z6899" s="29"/>
      <c r="AA6899" s="29"/>
      <c r="AB6899" s="29"/>
      <c r="AJ6899" s="30"/>
      <c r="AS6899" s="28"/>
      <c r="AT6899" s="28"/>
      <c r="AU6899" s="28"/>
      <c r="AV6899" s="29"/>
      <c r="AW6899" s="63"/>
      <c r="BC6899" s="1"/>
      <c r="BH6899" s="1"/>
      <c r="BJ6899" s="64"/>
      <c r="BL6899" s="64"/>
      <c r="BM6899" s="64"/>
    </row>
    <row r="6900" spans="1:65" ht="14.45" customHeight="1" x14ac:dyDescent="0.25">
      <c r="A6900" s="67"/>
      <c r="B6900" s="62"/>
      <c r="C6900" s="45"/>
      <c r="D6900" s="45"/>
      <c r="E6900" s="45"/>
      <c r="I6900" s="45"/>
      <c r="K6900" s="45"/>
      <c r="N6900" s="28"/>
      <c r="O6900" s="45"/>
      <c r="R6900" s="29"/>
      <c r="S6900" s="61"/>
      <c r="Z6900" s="29"/>
      <c r="AA6900" s="29"/>
      <c r="AB6900" s="29"/>
      <c r="AJ6900" s="30"/>
      <c r="AS6900" s="28"/>
      <c r="AT6900" s="28"/>
      <c r="AU6900" s="28"/>
      <c r="AV6900" s="29"/>
      <c r="AW6900" s="63"/>
      <c r="BC6900" s="1"/>
      <c r="BH6900" s="1"/>
      <c r="BJ6900" s="64"/>
      <c r="BL6900" s="64"/>
      <c r="BM6900" s="64"/>
    </row>
    <row r="6901" spans="1:65" ht="14.45" customHeight="1" x14ac:dyDescent="0.25">
      <c r="A6901" s="67"/>
      <c r="B6901" s="62"/>
      <c r="C6901" s="45"/>
      <c r="D6901" s="45"/>
      <c r="E6901" s="45"/>
      <c r="I6901" s="45"/>
      <c r="K6901" s="45"/>
      <c r="N6901" s="28"/>
      <c r="O6901" s="45"/>
      <c r="R6901" s="29"/>
      <c r="S6901" s="61"/>
      <c r="Z6901" s="29"/>
      <c r="AA6901" s="29"/>
      <c r="AB6901" s="29"/>
      <c r="AJ6901" s="30"/>
      <c r="AS6901" s="28"/>
      <c r="AT6901" s="28"/>
      <c r="AU6901" s="28"/>
      <c r="AV6901" s="29"/>
      <c r="AW6901" s="63"/>
      <c r="BC6901" s="1"/>
      <c r="BH6901" s="1"/>
      <c r="BJ6901" s="64"/>
      <c r="BL6901" s="64"/>
      <c r="BM6901" s="64"/>
    </row>
    <row r="6902" spans="1:65" ht="14.45" customHeight="1" x14ac:dyDescent="0.25">
      <c r="A6902" s="67"/>
      <c r="B6902" s="62"/>
      <c r="C6902" s="45"/>
      <c r="D6902" s="45"/>
      <c r="E6902" s="45"/>
      <c r="I6902" s="45"/>
      <c r="K6902" s="45"/>
      <c r="N6902" s="28"/>
      <c r="O6902" s="45"/>
      <c r="R6902" s="29"/>
      <c r="S6902" s="61"/>
      <c r="Z6902" s="29"/>
      <c r="AA6902" s="29"/>
      <c r="AB6902" s="29"/>
      <c r="AJ6902" s="30"/>
      <c r="AS6902" s="28"/>
      <c r="AT6902" s="28"/>
      <c r="AU6902" s="28"/>
      <c r="AV6902" s="29"/>
      <c r="AW6902" s="63"/>
      <c r="BC6902" s="1"/>
      <c r="BH6902" s="1"/>
      <c r="BJ6902" s="64"/>
      <c r="BL6902" s="64"/>
      <c r="BM6902" s="64"/>
    </row>
    <row r="6903" spans="1:65" ht="14.45" customHeight="1" x14ac:dyDescent="0.25">
      <c r="A6903" s="67"/>
      <c r="B6903" s="62"/>
      <c r="C6903" s="45"/>
      <c r="D6903" s="45"/>
      <c r="E6903" s="45"/>
      <c r="I6903" s="45"/>
      <c r="K6903" s="45"/>
      <c r="N6903" s="28"/>
      <c r="O6903" s="45"/>
      <c r="R6903" s="29"/>
      <c r="S6903" s="61"/>
      <c r="Z6903" s="29"/>
      <c r="AA6903" s="29"/>
      <c r="AB6903" s="29"/>
      <c r="AJ6903" s="30"/>
      <c r="AS6903" s="28"/>
      <c r="AT6903" s="28"/>
      <c r="AU6903" s="28"/>
      <c r="AV6903" s="29"/>
      <c r="AW6903" s="63"/>
      <c r="BC6903" s="1"/>
      <c r="BH6903" s="1"/>
      <c r="BJ6903" s="64"/>
      <c r="BL6903" s="64"/>
      <c r="BM6903" s="64"/>
    </row>
    <row r="6904" spans="1:65" ht="14.45" customHeight="1" x14ac:dyDescent="0.25">
      <c r="A6904" s="67"/>
      <c r="B6904" s="62"/>
      <c r="C6904" s="45"/>
      <c r="D6904" s="45"/>
      <c r="E6904" s="45"/>
      <c r="I6904" s="45"/>
      <c r="K6904" s="45"/>
      <c r="N6904" s="28"/>
      <c r="O6904" s="45"/>
      <c r="R6904" s="29"/>
      <c r="S6904" s="61"/>
      <c r="Z6904" s="29"/>
      <c r="AA6904" s="29"/>
      <c r="AB6904" s="29"/>
      <c r="AJ6904" s="30"/>
      <c r="AS6904" s="28"/>
      <c r="AT6904" s="28"/>
      <c r="AU6904" s="28"/>
      <c r="AV6904" s="29"/>
      <c r="AW6904" s="63"/>
      <c r="BC6904" s="1"/>
      <c r="BH6904" s="1"/>
      <c r="BJ6904" s="64"/>
      <c r="BL6904" s="64"/>
      <c r="BM6904" s="64"/>
    </row>
    <row r="6905" spans="1:65" ht="14.45" customHeight="1" x14ac:dyDescent="0.25">
      <c r="A6905" s="67"/>
      <c r="B6905" s="62"/>
      <c r="C6905" s="45"/>
      <c r="D6905" s="45"/>
      <c r="E6905" s="45"/>
      <c r="I6905" s="45"/>
      <c r="K6905" s="45"/>
      <c r="N6905" s="28"/>
      <c r="O6905" s="45"/>
      <c r="R6905" s="29"/>
      <c r="S6905" s="61"/>
      <c r="Z6905" s="29"/>
      <c r="AA6905" s="29"/>
      <c r="AB6905" s="29"/>
      <c r="AJ6905" s="30"/>
      <c r="AS6905" s="28"/>
      <c r="AT6905" s="28"/>
      <c r="AU6905" s="28"/>
      <c r="AV6905" s="29"/>
      <c r="AW6905" s="63"/>
      <c r="BC6905" s="1"/>
      <c r="BH6905" s="1"/>
      <c r="BJ6905" s="64"/>
      <c r="BL6905" s="64"/>
      <c r="BM6905" s="64"/>
    </row>
    <row r="6906" spans="1:65" ht="14.45" customHeight="1" x14ac:dyDescent="0.25">
      <c r="A6906" s="67"/>
      <c r="B6906" s="62"/>
      <c r="C6906" s="45"/>
      <c r="D6906" s="45"/>
      <c r="E6906" s="45"/>
      <c r="I6906" s="45"/>
      <c r="K6906" s="45"/>
      <c r="N6906" s="28"/>
      <c r="O6906" s="45"/>
      <c r="R6906" s="29"/>
      <c r="S6906" s="61"/>
      <c r="Z6906" s="29"/>
      <c r="AA6906" s="29"/>
      <c r="AB6906" s="29"/>
      <c r="AJ6906" s="30"/>
      <c r="AS6906" s="28"/>
      <c r="AT6906" s="28"/>
      <c r="AU6906" s="28"/>
      <c r="AV6906" s="29"/>
      <c r="AW6906" s="63"/>
      <c r="BC6906" s="1"/>
      <c r="BH6906" s="1"/>
      <c r="BJ6906" s="64"/>
      <c r="BL6906" s="64"/>
      <c r="BM6906" s="64"/>
    </row>
    <row r="6907" spans="1:65" ht="14.45" customHeight="1" x14ac:dyDescent="0.25">
      <c r="A6907" s="67"/>
      <c r="B6907" s="62"/>
      <c r="C6907" s="45"/>
      <c r="D6907" s="45"/>
      <c r="E6907" s="45"/>
      <c r="I6907" s="45"/>
      <c r="K6907" s="45"/>
      <c r="N6907" s="28"/>
      <c r="O6907" s="45"/>
      <c r="R6907" s="29"/>
      <c r="S6907" s="61"/>
      <c r="Z6907" s="29"/>
      <c r="AA6907" s="29"/>
      <c r="AB6907" s="29"/>
      <c r="AJ6907" s="30"/>
      <c r="AS6907" s="28"/>
      <c r="AT6907" s="28"/>
      <c r="AU6907" s="28"/>
      <c r="AV6907" s="29"/>
      <c r="AW6907" s="63"/>
      <c r="BC6907" s="1"/>
      <c r="BH6907" s="1"/>
      <c r="BJ6907" s="64"/>
      <c r="BL6907" s="64"/>
      <c r="BM6907" s="64"/>
    </row>
    <row r="6908" spans="1:65" ht="14.45" customHeight="1" x14ac:dyDescent="0.25">
      <c r="A6908" s="67"/>
      <c r="B6908" s="62"/>
      <c r="C6908" s="45"/>
      <c r="D6908" s="45"/>
      <c r="E6908" s="45"/>
      <c r="I6908" s="45"/>
      <c r="K6908" s="45"/>
      <c r="N6908" s="28"/>
      <c r="O6908" s="45"/>
      <c r="R6908" s="29"/>
      <c r="S6908" s="61"/>
      <c r="Z6908" s="29"/>
      <c r="AA6908" s="29"/>
      <c r="AB6908" s="29"/>
      <c r="AJ6908" s="30"/>
      <c r="AS6908" s="28"/>
      <c r="AT6908" s="28"/>
      <c r="AU6908" s="28"/>
      <c r="AV6908" s="29"/>
      <c r="AW6908" s="63"/>
      <c r="BC6908" s="1"/>
      <c r="BH6908" s="1"/>
      <c r="BJ6908" s="64"/>
      <c r="BL6908" s="64"/>
      <c r="BM6908" s="64"/>
    </row>
    <row r="6909" spans="1:65" ht="14.45" customHeight="1" x14ac:dyDescent="0.25">
      <c r="A6909" s="67"/>
      <c r="B6909" s="62"/>
      <c r="C6909" s="45"/>
      <c r="D6909" s="45"/>
      <c r="E6909" s="45"/>
      <c r="I6909" s="45"/>
      <c r="K6909" s="45"/>
      <c r="N6909" s="28"/>
      <c r="O6909" s="45"/>
      <c r="R6909" s="29"/>
      <c r="S6909" s="61"/>
      <c r="Z6909" s="29"/>
      <c r="AA6909" s="29"/>
      <c r="AB6909" s="29"/>
      <c r="AJ6909" s="30"/>
      <c r="AS6909" s="28"/>
      <c r="AT6909" s="28"/>
      <c r="AU6909" s="28"/>
      <c r="AV6909" s="29"/>
      <c r="AW6909" s="63"/>
      <c r="BC6909" s="1"/>
      <c r="BH6909" s="1"/>
      <c r="BJ6909" s="64"/>
      <c r="BL6909" s="64"/>
      <c r="BM6909" s="64"/>
    </row>
    <row r="6910" spans="1:65" ht="14.45" customHeight="1" x14ac:dyDescent="0.25">
      <c r="A6910" s="67"/>
      <c r="B6910" s="62"/>
      <c r="C6910" s="45"/>
      <c r="D6910" s="45"/>
      <c r="E6910" s="45"/>
      <c r="I6910" s="45"/>
      <c r="K6910" s="45"/>
      <c r="N6910" s="28"/>
      <c r="O6910" s="45"/>
      <c r="R6910" s="29"/>
      <c r="S6910" s="61"/>
      <c r="Z6910" s="29"/>
      <c r="AA6910" s="29"/>
      <c r="AB6910" s="29"/>
      <c r="AJ6910" s="30"/>
      <c r="AS6910" s="28"/>
      <c r="AT6910" s="28"/>
      <c r="AU6910" s="28"/>
      <c r="AV6910" s="29"/>
      <c r="AW6910" s="63"/>
      <c r="BC6910" s="1"/>
      <c r="BH6910" s="1"/>
      <c r="BJ6910" s="64"/>
      <c r="BL6910" s="64"/>
      <c r="BM6910" s="64"/>
    </row>
    <row r="6911" spans="1:65" ht="14.45" customHeight="1" x14ac:dyDescent="0.25">
      <c r="A6911" s="67"/>
      <c r="B6911" s="62"/>
      <c r="C6911" s="45"/>
      <c r="D6911" s="45"/>
      <c r="E6911" s="45"/>
      <c r="I6911" s="45"/>
      <c r="K6911" s="45"/>
      <c r="N6911" s="28"/>
      <c r="O6911" s="45"/>
      <c r="R6911" s="29"/>
      <c r="S6911" s="61"/>
      <c r="Z6911" s="29"/>
      <c r="AA6911" s="29"/>
      <c r="AB6911" s="29"/>
      <c r="AJ6911" s="30"/>
      <c r="AS6911" s="28"/>
      <c r="AT6911" s="28"/>
      <c r="AU6911" s="28"/>
      <c r="AV6911" s="29"/>
      <c r="AW6911" s="63"/>
      <c r="BC6911" s="1"/>
      <c r="BH6911" s="1"/>
      <c r="BJ6911" s="64"/>
      <c r="BL6911" s="64"/>
      <c r="BM6911" s="64"/>
    </row>
    <row r="6912" spans="1:65" ht="14.45" customHeight="1" x14ac:dyDescent="0.25">
      <c r="A6912" s="67"/>
      <c r="B6912" s="62"/>
      <c r="C6912" s="45"/>
      <c r="D6912" s="45"/>
      <c r="E6912" s="45"/>
      <c r="I6912" s="45"/>
      <c r="K6912" s="45"/>
      <c r="N6912" s="28"/>
      <c r="O6912" s="45"/>
      <c r="R6912" s="29"/>
      <c r="S6912" s="61"/>
      <c r="Z6912" s="29"/>
      <c r="AA6912" s="29"/>
      <c r="AB6912" s="29"/>
      <c r="AJ6912" s="30"/>
      <c r="AS6912" s="28"/>
      <c r="AT6912" s="28"/>
      <c r="AU6912" s="28"/>
      <c r="AV6912" s="29"/>
      <c r="AW6912" s="63"/>
      <c r="BC6912" s="1"/>
      <c r="BH6912" s="1"/>
      <c r="BJ6912" s="64"/>
      <c r="BL6912" s="64"/>
      <c r="BM6912" s="64"/>
    </row>
    <row r="6913" spans="1:65" ht="14.45" customHeight="1" x14ac:dyDescent="0.25">
      <c r="A6913" s="67"/>
      <c r="B6913" s="62"/>
      <c r="C6913" s="45"/>
      <c r="D6913" s="45"/>
      <c r="E6913" s="45"/>
      <c r="I6913" s="45"/>
      <c r="K6913" s="45"/>
      <c r="N6913" s="28"/>
      <c r="O6913" s="45"/>
      <c r="R6913" s="29"/>
      <c r="S6913" s="61"/>
      <c r="Z6913" s="29"/>
      <c r="AA6913" s="29"/>
      <c r="AB6913" s="29"/>
      <c r="AJ6913" s="30"/>
      <c r="AS6913" s="28"/>
      <c r="AT6913" s="28"/>
      <c r="AU6913" s="28"/>
      <c r="AV6913" s="29"/>
      <c r="AW6913" s="63"/>
      <c r="BC6913" s="1"/>
      <c r="BH6913" s="1"/>
      <c r="BJ6913" s="64"/>
      <c r="BL6913" s="64"/>
      <c r="BM6913" s="64"/>
    </row>
    <row r="6914" spans="1:65" ht="14.45" customHeight="1" x14ac:dyDescent="0.25">
      <c r="A6914" s="67"/>
      <c r="B6914" s="62"/>
      <c r="C6914" s="45"/>
      <c r="D6914" s="45"/>
      <c r="E6914" s="45"/>
      <c r="I6914" s="45"/>
      <c r="K6914" s="45"/>
      <c r="N6914" s="28"/>
      <c r="O6914" s="45"/>
      <c r="R6914" s="29"/>
      <c r="S6914" s="61"/>
      <c r="Z6914" s="29"/>
      <c r="AA6914" s="29"/>
      <c r="AB6914" s="29"/>
      <c r="AJ6914" s="30"/>
      <c r="AS6914" s="28"/>
      <c r="AT6914" s="28"/>
      <c r="AU6914" s="28"/>
      <c r="AV6914" s="29"/>
      <c r="AW6914" s="63"/>
      <c r="BC6914" s="1"/>
      <c r="BH6914" s="1"/>
      <c r="BJ6914" s="64"/>
      <c r="BL6914" s="64"/>
      <c r="BM6914" s="64"/>
    </row>
    <row r="6915" spans="1:65" ht="14.45" customHeight="1" x14ac:dyDescent="0.25">
      <c r="A6915" s="67"/>
      <c r="B6915" s="62"/>
      <c r="C6915" s="45"/>
      <c r="D6915" s="45"/>
      <c r="E6915" s="45"/>
      <c r="I6915" s="45"/>
      <c r="K6915" s="45"/>
      <c r="N6915" s="28"/>
      <c r="O6915" s="45"/>
      <c r="R6915" s="29"/>
      <c r="S6915" s="61"/>
      <c r="Z6915" s="29"/>
      <c r="AA6915" s="29"/>
      <c r="AB6915" s="29"/>
      <c r="AJ6915" s="30"/>
      <c r="AS6915" s="28"/>
      <c r="AT6915" s="28"/>
      <c r="AU6915" s="28"/>
      <c r="AV6915" s="29"/>
      <c r="AW6915" s="63"/>
      <c r="BC6915" s="1"/>
      <c r="BH6915" s="1"/>
      <c r="BJ6915" s="64"/>
      <c r="BL6915" s="64"/>
      <c r="BM6915" s="64"/>
    </row>
    <row r="6916" spans="1:65" ht="14.45" customHeight="1" x14ac:dyDescent="0.25">
      <c r="A6916" s="67"/>
      <c r="B6916" s="62"/>
      <c r="C6916" s="45"/>
      <c r="D6916" s="45"/>
      <c r="E6916" s="45"/>
      <c r="I6916" s="45"/>
      <c r="K6916" s="45"/>
      <c r="N6916" s="28"/>
      <c r="O6916" s="45"/>
      <c r="R6916" s="29"/>
      <c r="S6916" s="61"/>
      <c r="Z6916" s="29"/>
      <c r="AA6916" s="29"/>
      <c r="AB6916" s="29"/>
      <c r="AJ6916" s="30"/>
      <c r="AS6916" s="28"/>
      <c r="AT6916" s="28"/>
      <c r="AU6916" s="28"/>
      <c r="AV6916" s="29"/>
      <c r="AW6916" s="63"/>
      <c r="BC6916" s="1"/>
      <c r="BH6916" s="1"/>
      <c r="BJ6916" s="64"/>
      <c r="BL6916" s="64"/>
      <c r="BM6916" s="64"/>
    </row>
    <row r="6917" spans="1:65" ht="14.45" customHeight="1" x14ac:dyDescent="0.25">
      <c r="A6917" s="67"/>
      <c r="B6917" s="62"/>
      <c r="C6917" s="45"/>
      <c r="D6917" s="45"/>
      <c r="E6917" s="45"/>
      <c r="I6917" s="45"/>
      <c r="K6917" s="45"/>
      <c r="N6917" s="28"/>
      <c r="O6917" s="45"/>
      <c r="R6917" s="29"/>
      <c r="S6917" s="61"/>
      <c r="Z6917" s="29"/>
      <c r="AA6917" s="29"/>
      <c r="AB6917" s="29"/>
      <c r="AJ6917" s="30"/>
      <c r="AS6917" s="28"/>
      <c r="AT6917" s="28"/>
      <c r="AU6917" s="28"/>
      <c r="AV6917" s="29"/>
      <c r="AW6917" s="63"/>
      <c r="BC6917" s="1"/>
      <c r="BH6917" s="1"/>
      <c r="BJ6917" s="64"/>
      <c r="BL6917" s="64"/>
      <c r="BM6917" s="64"/>
    </row>
    <row r="6918" spans="1:65" ht="14.45" customHeight="1" x14ac:dyDescent="0.25">
      <c r="A6918" s="67"/>
      <c r="B6918" s="62"/>
      <c r="C6918" s="45"/>
      <c r="D6918" s="45"/>
      <c r="E6918" s="45"/>
      <c r="I6918" s="45"/>
      <c r="K6918" s="45"/>
      <c r="N6918" s="28"/>
      <c r="O6918" s="45"/>
      <c r="R6918" s="29"/>
      <c r="S6918" s="61"/>
      <c r="Z6918" s="29"/>
      <c r="AA6918" s="29"/>
      <c r="AB6918" s="29"/>
      <c r="AJ6918" s="30"/>
      <c r="AS6918" s="28"/>
      <c r="AT6918" s="28"/>
      <c r="AU6918" s="28"/>
      <c r="AV6918" s="29"/>
      <c r="AW6918" s="63"/>
      <c r="BC6918" s="1"/>
      <c r="BH6918" s="1"/>
      <c r="BJ6918" s="64"/>
      <c r="BL6918" s="64"/>
      <c r="BM6918" s="64"/>
    </row>
    <row r="6919" spans="1:65" ht="14.45" customHeight="1" x14ac:dyDescent="0.25">
      <c r="A6919" s="67"/>
      <c r="B6919" s="62"/>
      <c r="C6919" s="45"/>
      <c r="D6919" s="45"/>
      <c r="E6919" s="45"/>
      <c r="I6919" s="45"/>
      <c r="K6919" s="45"/>
      <c r="N6919" s="28"/>
      <c r="O6919" s="45"/>
      <c r="R6919" s="29"/>
      <c r="S6919" s="61"/>
      <c r="Z6919" s="29"/>
      <c r="AA6919" s="29"/>
      <c r="AB6919" s="29"/>
      <c r="AJ6919" s="30"/>
      <c r="AS6919" s="28"/>
      <c r="AT6919" s="28"/>
      <c r="AU6919" s="28"/>
      <c r="AV6919" s="29"/>
      <c r="AW6919" s="63"/>
      <c r="BC6919" s="1"/>
      <c r="BH6919" s="1"/>
      <c r="BJ6919" s="64"/>
      <c r="BL6919" s="64"/>
      <c r="BM6919" s="64"/>
    </row>
    <row r="6920" spans="1:65" ht="14.45" customHeight="1" x14ac:dyDescent="0.25">
      <c r="A6920" s="67"/>
      <c r="B6920" s="62"/>
      <c r="C6920" s="45"/>
      <c r="D6920" s="45"/>
      <c r="E6920" s="45"/>
      <c r="I6920" s="45"/>
      <c r="K6920" s="45"/>
      <c r="N6920" s="28"/>
      <c r="O6920" s="45"/>
      <c r="R6920" s="29"/>
      <c r="S6920" s="61"/>
      <c r="Z6920" s="29"/>
      <c r="AA6920" s="29"/>
      <c r="AB6920" s="29"/>
      <c r="AJ6920" s="30"/>
      <c r="AS6920" s="28"/>
      <c r="AT6920" s="28"/>
      <c r="AU6920" s="28"/>
      <c r="AV6920" s="29"/>
      <c r="AW6920" s="63"/>
      <c r="BC6920" s="1"/>
      <c r="BH6920" s="1"/>
      <c r="BJ6920" s="64"/>
      <c r="BL6920" s="64"/>
      <c r="BM6920" s="64"/>
    </row>
    <row r="6921" spans="1:65" ht="14.45" customHeight="1" x14ac:dyDescent="0.25">
      <c r="A6921" s="67"/>
      <c r="B6921" s="62"/>
      <c r="C6921" s="45"/>
      <c r="D6921" s="45"/>
      <c r="E6921" s="45"/>
      <c r="I6921" s="45"/>
      <c r="K6921" s="45"/>
      <c r="N6921" s="28"/>
      <c r="O6921" s="45"/>
      <c r="R6921" s="29"/>
      <c r="S6921" s="61"/>
      <c r="Z6921" s="29"/>
      <c r="AA6921" s="29"/>
      <c r="AB6921" s="29"/>
      <c r="AJ6921" s="30"/>
      <c r="AS6921" s="28"/>
      <c r="AT6921" s="28"/>
      <c r="AU6921" s="28"/>
      <c r="AV6921" s="29"/>
      <c r="AW6921" s="63"/>
      <c r="BC6921" s="1"/>
      <c r="BH6921" s="1"/>
      <c r="BJ6921" s="64"/>
      <c r="BL6921" s="64"/>
      <c r="BM6921" s="64"/>
    </row>
    <row r="6922" spans="1:65" ht="14.45" customHeight="1" x14ac:dyDescent="0.25">
      <c r="A6922" s="67"/>
      <c r="B6922" s="62"/>
      <c r="C6922" s="45"/>
      <c r="D6922" s="45"/>
      <c r="E6922" s="45"/>
      <c r="I6922" s="45"/>
      <c r="K6922" s="45"/>
      <c r="N6922" s="28"/>
      <c r="O6922" s="45"/>
      <c r="R6922" s="29"/>
      <c r="S6922" s="61"/>
      <c r="Z6922" s="29"/>
      <c r="AA6922" s="29"/>
      <c r="AB6922" s="29"/>
      <c r="AJ6922" s="30"/>
      <c r="AS6922" s="28"/>
      <c r="AT6922" s="28"/>
      <c r="AU6922" s="28"/>
      <c r="AV6922" s="29"/>
      <c r="AW6922" s="63"/>
      <c r="BC6922" s="1"/>
      <c r="BH6922" s="1"/>
      <c r="BJ6922" s="64"/>
      <c r="BL6922" s="64"/>
      <c r="BM6922" s="64"/>
    </row>
    <row r="6923" spans="1:65" ht="14.45" customHeight="1" x14ac:dyDescent="0.25">
      <c r="A6923" s="67"/>
      <c r="B6923" s="62"/>
      <c r="C6923" s="45"/>
      <c r="D6923" s="45"/>
      <c r="E6923" s="45"/>
      <c r="I6923" s="45"/>
      <c r="K6923" s="45"/>
      <c r="N6923" s="28"/>
      <c r="O6923" s="45"/>
      <c r="R6923" s="29"/>
      <c r="S6923" s="61"/>
      <c r="Z6923" s="29"/>
      <c r="AA6923" s="29"/>
      <c r="AB6923" s="29"/>
      <c r="AJ6923" s="30"/>
      <c r="AS6923" s="28"/>
      <c r="AT6923" s="28"/>
      <c r="AU6923" s="28"/>
      <c r="AV6923" s="29"/>
      <c r="AW6923" s="63"/>
      <c r="BC6923" s="1"/>
      <c r="BH6923" s="1"/>
      <c r="BJ6923" s="64"/>
      <c r="BL6923" s="64"/>
      <c r="BM6923" s="64"/>
    </row>
    <row r="6924" spans="1:65" ht="14.45" customHeight="1" x14ac:dyDescent="0.25">
      <c r="A6924" s="67"/>
      <c r="B6924" s="62"/>
      <c r="C6924" s="45"/>
      <c r="D6924" s="45"/>
      <c r="E6924" s="45"/>
      <c r="I6924" s="45"/>
      <c r="K6924" s="45"/>
      <c r="N6924" s="28"/>
      <c r="O6924" s="45"/>
      <c r="R6924" s="29"/>
      <c r="S6924" s="61"/>
      <c r="Z6924" s="29"/>
      <c r="AA6924" s="29"/>
      <c r="AB6924" s="29"/>
      <c r="AJ6924" s="30"/>
      <c r="AS6924" s="28"/>
      <c r="AT6924" s="28"/>
      <c r="AU6924" s="28"/>
      <c r="AV6924" s="29"/>
      <c r="AW6924" s="63"/>
      <c r="BC6924" s="1"/>
      <c r="BH6924" s="1"/>
      <c r="BJ6924" s="64"/>
      <c r="BL6924" s="64"/>
      <c r="BM6924" s="64"/>
    </row>
    <row r="6925" spans="1:65" ht="14.45" customHeight="1" x14ac:dyDescent="0.25">
      <c r="A6925" s="67"/>
      <c r="B6925" s="62"/>
      <c r="C6925" s="45"/>
      <c r="D6925" s="45"/>
      <c r="E6925" s="45"/>
      <c r="I6925" s="45"/>
      <c r="K6925" s="45"/>
      <c r="N6925" s="28"/>
      <c r="O6925" s="45"/>
      <c r="R6925" s="29"/>
      <c r="S6925" s="61"/>
      <c r="Z6925" s="29"/>
      <c r="AA6925" s="29"/>
      <c r="AB6925" s="29"/>
      <c r="AJ6925" s="30"/>
      <c r="AS6925" s="28"/>
      <c r="AT6925" s="28"/>
      <c r="AU6925" s="28"/>
      <c r="AV6925" s="29"/>
      <c r="AW6925" s="63"/>
      <c r="BC6925" s="1"/>
      <c r="BH6925" s="1"/>
      <c r="BJ6925" s="64"/>
      <c r="BL6925" s="64"/>
      <c r="BM6925" s="64"/>
    </row>
    <row r="6926" spans="1:65" ht="14.45" customHeight="1" x14ac:dyDescent="0.25">
      <c r="A6926" s="67"/>
      <c r="B6926" s="62"/>
      <c r="C6926" s="45"/>
      <c r="D6926" s="45"/>
      <c r="E6926" s="45"/>
      <c r="I6926" s="45"/>
      <c r="K6926" s="45"/>
      <c r="N6926" s="28"/>
      <c r="O6926" s="45"/>
      <c r="R6926" s="29"/>
      <c r="S6926" s="61"/>
      <c r="Z6926" s="29"/>
      <c r="AA6926" s="29"/>
      <c r="AB6926" s="29"/>
      <c r="AJ6926" s="30"/>
      <c r="AS6926" s="28"/>
      <c r="AT6926" s="28"/>
      <c r="AU6926" s="28"/>
      <c r="AV6926" s="29"/>
      <c r="AW6926" s="63"/>
      <c r="BC6926" s="1"/>
      <c r="BH6926" s="1"/>
      <c r="BJ6926" s="64"/>
      <c r="BL6926" s="64"/>
      <c r="BM6926" s="64"/>
    </row>
    <row r="6927" spans="1:65" ht="14.45" customHeight="1" x14ac:dyDescent="0.25">
      <c r="A6927" s="67"/>
      <c r="B6927" s="62"/>
      <c r="C6927" s="45"/>
      <c r="D6927" s="45"/>
      <c r="E6927" s="45"/>
      <c r="I6927" s="45"/>
      <c r="K6927" s="45"/>
      <c r="N6927" s="28"/>
      <c r="O6927" s="45"/>
      <c r="R6927" s="29"/>
      <c r="S6927" s="61"/>
      <c r="Z6927" s="29"/>
      <c r="AA6927" s="29"/>
      <c r="AB6927" s="29"/>
      <c r="AJ6927" s="30"/>
      <c r="AS6927" s="28"/>
      <c r="AT6927" s="28"/>
      <c r="AU6927" s="28"/>
      <c r="AV6927" s="29"/>
      <c r="AW6927" s="63"/>
      <c r="BC6927" s="1"/>
      <c r="BH6927" s="1"/>
      <c r="BJ6927" s="64"/>
      <c r="BL6927" s="64"/>
      <c r="BM6927" s="64"/>
    </row>
    <row r="6928" spans="1:65" ht="14.45" customHeight="1" x14ac:dyDescent="0.25">
      <c r="A6928" s="67"/>
      <c r="B6928" s="62"/>
      <c r="C6928" s="45"/>
      <c r="D6928" s="45"/>
      <c r="E6928" s="45"/>
      <c r="I6928" s="45"/>
      <c r="K6928" s="45"/>
      <c r="N6928" s="28"/>
      <c r="O6928" s="45"/>
      <c r="R6928" s="29"/>
      <c r="S6928" s="61"/>
      <c r="Z6928" s="29"/>
      <c r="AA6928" s="29"/>
      <c r="AB6928" s="29"/>
      <c r="AJ6928" s="30"/>
      <c r="AS6928" s="28"/>
      <c r="AT6928" s="28"/>
      <c r="AU6928" s="28"/>
      <c r="AV6928" s="29"/>
      <c r="AW6928" s="63"/>
      <c r="BC6928" s="1"/>
      <c r="BH6928" s="1"/>
      <c r="BJ6928" s="64"/>
      <c r="BL6928" s="64"/>
      <c r="BM6928" s="64"/>
    </row>
    <row r="6929" spans="1:65" ht="14.45" customHeight="1" x14ac:dyDescent="0.25">
      <c r="A6929" s="67"/>
      <c r="B6929" s="62"/>
      <c r="C6929" s="45"/>
      <c r="D6929" s="45"/>
      <c r="E6929" s="45"/>
      <c r="I6929" s="45"/>
      <c r="K6929" s="45"/>
      <c r="N6929" s="28"/>
      <c r="O6929" s="45"/>
      <c r="R6929" s="29"/>
      <c r="S6929" s="61"/>
      <c r="Z6929" s="29"/>
      <c r="AA6929" s="29"/>
      <c r="AB6929" s="29"/>
      <c r="AJ6929" s="30"/>
      <c r="AS6929" s="28"/>
      <c r="AT6929" s="28"/>
      <c r="AU6929" s="28"/>
      <c r="AV6929" s="29"/>
      <c r="AW6929" s="63"/>
      <c r="BC6929" s="1"/>
      <c r="BH6929" s="1"/>
      <c r="BJ6929" s="64"/>
      <c r="BL6929" s="64"/>
      <c r="BM6929" s="64"/>
    </row>
    <row r="6930" spans="1:65" ht="14.45" customHeight="1" x14ac:dyDescent="0.25">
      <c r="A6930" s="67"/>
      <c r="B6930" s="62"/>
      <c r="C6930" s="45"/>
      <c r="D6930" s="45"/>
      <c r="E6930" s="45"/>
      <c r="I6930" s="45"/>
      <c r="K6930" s="45"/>
      <c r="N6930" s="28"/>
      <c r="O6930" s="45"/>
      <c r="R6930" s="29"/>
      <c r="S6930" s="61"/>
      <c r="Z6930" s="29"/>
      <c r="AA6930" s="29"/>
      <c r="AB6930" s="29"/>
      <c r="AJ6930" s="30"/>
      <c r="AS6930" s="28"/>
      <c r="AT6930" s="28"/>
      <c r="AU6930" s="28"/>
      <c r="AV6930" s="29"/>
      <c r="AW6930" s="63"/>
      <c r="BC6930" s="1"/>
      <c r="BH6930" s="1"/>
      <c r="BJ6930" s="64"/>
      <c r="BL6930" s="64"/>
      <c r="BM6930" s="64"/>
    </row>
    <row r="6931" spans="1:65" ht="14.45" customHeight="1" x14ac:dyDescent="0.25">
      <c r="A6931" s="67"/>
      <c r="B6931" s="62"/>
      <c r="C6931" s="45"/>
      <c r="D6931" s="45"/>
      <c r="E6931" s="45"/>
      <c r="I6931" s="45"/>
      <c r="K6931" s="45"/>
      <c r="N6931" s="28"/>
      <c r="O6931" s="45"/>
      <c r="R6931" s="29"/>
      <c r="S6931" s="61"/>
      <c r="Z6931" s="29"/>
      <c r="AA6931" s="29"/>
      <c r="AB6931" s="29"/>
      <c r="AJ6931" s="30"/>
      <c r="AS6931" s="28"/>
      <c r="AT6931" s="28"/>
      <c r="AU6931" s="28"/>
      <c r="AV6931" s="29"/>
      <c r="AW6931" s="63"/>
      <c r="BC6931" s="1"/>
      <c r="BH6931" s="1"/>
      <c r="BJ6931" s="64"/>
      <c r="BL6931" s="64"/>
      <c r="BM6931" s="64"/>
    </row>
    <row r="6932" spans="1:65" ht="14.45" customHeight="1" x14ac:dyDescent="0.25">
      <c r="A6932" s="67"/>
      <c r="B6932" s="62"/>
      <c r="C6932" s="45"/>
      <c r="D6932" s="45"/>
      <c r="E6932" s="45"/>
      <c r="I6932" s="45"/>
      <c r="K6932" s="45"/>
      <c r="N6932" s="28"/>
      <c r="O6932" s="45"/>
      <c r="R6932" s="29"/>
      <c r="S6932" s="61"/>
      <c r="Z6932" s="29"/>
      <c r="AA6932" s="29"/>
      <c r="AB6932" s="29"/>
      <c r="AJ6932" s="30"/>
      <c r="AS6932" s="28"/>
      <c r="AT6932" s="28"/>
      <c r="AU6932" s="28"/>
      <c r="AV6932" s="29"/>
      <c r="AW6932" s="63"/>
      <c r="BC6932" s="1"/>
      <c r="BH6932" s="1"/>
      <c r="BJ6932" s="64"/>
      <c r="BL6932" s="64"/>
      <c r="BM6932" s="64"/>
    </row>
    <row r="6933" spans="1:65" ht="14.45" customHeight="1" x14ac:dyDescent="0.25">
      <c r="A6933" s="67"/>
      <c r="B6933" s="62"/>
      <c r="C6933" s="45"/>
      <c r="D6933" s="45"/>
      <c r="E6933" s="45"/>
      <c r="I6933" s="45"/>
      <c r="K6933" s="45"/>
      <c r="N6933" s="28"/>
      <c r="O6933" s="45"/>
      <c r="R6933" s="29"/>
      <c r="S6933" s="61"/>
      <c r="Z6933" s="29"/>
      <c r="AA6933" s="29"/>
      <c r="AB6933" s="29"/>
      <c r="AJ6933" s="30"/>
      <c r="AS6933" s="28"/>
      <c r="AT6933" s="28"/>
      <c r="AU6933" s="28"/>
      <c r="AV6933" s="29"/>
      <c r="AW6933" s="63"/>
      <c r="BC6933" s="1"/>
      <c r="BH6933" s="1"/>
      <c r="BJ6933" s="64"/>
      <c r="BL6933" s="64"/>
      <c r="BM6933" s="64"/>
    </row>
    <row r="6934" spans="1:65" ht="14.45" customHeight="1" x14ac:dyDescent="0.25">
      <c r="A6934" s="67"/>
      <c r="B6934" s="62"/>
      <c r="C6934" s="45"/>
      <c r="D6934" s="45"/>
      <c r="E6934" s="45"/>
      <c r="I6934" s="45"/>
      <c r="K6934" s="45"/>
      <c r="N6934" s="28"/>
      <c r="O6934" s="45"/>
      <c r="R6934" s="29"/>
      <c r="S6934" s="61"/>
      <c r="Z6934" s="29"/>
      <c r="AA6934" s="29"/>
      <c r="AB6934" s="29"/>
      <c r="AJ6934" s="30"/>
      <c r="AS6934" s="28"/>
      <c r="AT6934" s="28"/>
      <c r="AU6934" s="28"/>
      <c r="AV6934" s="29"/>
      <c r="AW6934" s="63"/>
      <c r="BC6934" s="1"/>
      <c r="BH6934" s="1"/>
      <c r="BJ6934" s="64"/>
      <c r="BL6934" s="64"/>
      <c r="BM6934" s="64"/>
    </row>
    <row r="6935" spans="1:65" ht="14.45" customHeight="1" x14ac:dyDescent="0.25">
      <c r="A6935" s="67"/>
      <c r="B6935" s="62"/>
      <c r="C6935" s="45"/>
      <c r="D6935" s="45"/>
      <c r="E6935" s="45"/>
      <c r="I6935" s="45"/>
      <c r="K6935" s="45"/>
      <c r="N6935" s="28"/>
      <c r="O6935" s="45"/>
      <c r="R6935" s="29"/>
      <c r="S6935" s="61"/>
      <c r="Z6935" s="29"/>
      <c r="AA6935" s="29"/>
      <c r="AB6935" s="29"/>
      <c r="AJ6935" s="30"/>
      <c r="AS6935" s="28"/>
      <c r="AT6935" s="28"/>
      <c r="AU6935" s="28"/>
      <c r="AV6935" s="29"/>
      <c r="AW6935" s="63"/>
      <c r="BC6935" s="1"/>
      <c r="BH6935" s="1"/>
      <c r="BJ6935" s="64"/>
      <c r="BL6935" s="64"/>
      <c r="BM6935" s="64"/>
    </row>
    <row r="6936" spans="1:65" ht="14.45" customHeight="1" x14ac:dyDescent="0.25">
      <c r="A6936" s="67"/>
      <c r="B6936" s="62"/>
      <c r="C6936" s="45"/>
      <c r="D6936" s="45"/>
      <c r="E6936" s="45"/>
      <c r="I6936" s="45"/>
      <c r="K6936" s="45"/>
      <c r="N6936" s="28"/>
      <c r="O6936" s="45"/>
      <c r="R6936" s="29"/>
      <c r="S6936" s="61"/>
      <c r="Z6936" s="29"/>
      <c r="AA6936" s="29"/>
      <c r="AB6936" s="29"/>
      <c r="AJ6936" s="30"/>
      <c r="AS6936" s="28"/>
      <c r="AT6936" s="28"/>
      <c r="AU6936" s="28"/>
      <c r="AV6936" s="29"/>
      <c r="AW6936" s="63"/>
      <c r="BC6936" s="1"/>
      <c r="BH6936" s="1"/>
      <c r="BJ6936" s="64"/>
      <c r="BL6936" s="64"/>
      <c r="BM6936" s="64"/>
    </row>
    <row r="6937" spans="1:65" ht="14.45" customHeight="1" x14ac:dyDescent="0.25">
      <c r="A6937" s="67"/>
      <c r="B6937" s="62"/>
      <c r="C6937" s="45"/>
      <c r="D6937" s="45"/>
      <c r="E6937" s="45"/>
      <c r="I6937" s="45"/>
      <c r="K6937" s="45"/>
      <c r="N6937" s="28"/>
      <c r="O6937" s="45"/>
      <c r="R6937" s="29"/>
      <c r="S6937" s="61"/>
      <c r="Z6937" s="29"/>
      <c r="AA6937" s="29"/>
      <c r="AB6937" s="29"/>
      <c r="AJ6937" s="30"/>
      <c r="AS6937" s="28"/>
      <c r="AT6937" s="28"/>
      <c r="AU6937" s="28"/>
      <c r="AV6937" s="29"/>
      <c r="AW6937" s="63"/>
      <c r="BC6937" s="1"/>
      <c r="BH6937" s="1"/>
      <c r="BJ6937" s="64"/>
      <c r="BL6937" s="64"/>
      <c r="BM6937" s="64"/>
    </row>
    <row r="6938" spans="1:65" ht="14.45" customHeight="1" x14ac:dyDescent="0.25">
      <c r="A6938" s="67"/>
      <c r="B6938" s="62"/>
      <c r="C6938" s="45"/>
      <c r="D6938" s="45"/>
      <c r="E6938" s="45"/>
      <c r="I6938" s="45"/>
      <c r="K6938" s="45"/>
      <c r="N6938" s="28"/>
      <c r="O6938" s="45"/>
      <c r="R6938" s="29"/>
      <c r="S6938" s="61"/>
      <c r="Z6938" s="29"/>
      <c r="AA6938" s="29"/>
      <c r="AB6938" s="29"/>
      <c r="AJ6938" s="30"/>
      <c r="AS6938" s="28"/>
      <c r="AT6938" s="28"/>
      <c r="AU6938" s="28"/>
      <c r="AV6938" s="29"/>
      <c r="AW6938" s="63"/>
      <c r="BC6938" s="1"/>
      <c r="BH6938" s="1"/>
      <c r="BJ6938" s="64"/>
      <c r="BL6938" s="64"/>
      <c r="BM6938" s="64"/>
    </row>
    <row r="6939" spans="1:65" ht="14.45" customHeight="1" x14ac:dyDescent="0.25">
      <c r="A6939" s="67"/>
      <c r="B6939" s="62"/>
      <c r="C6939" s="45"/>
      <c r="D6939" s="45"/>
      <c r="E6939" s="45"/>
      <c r="I6939" s="45"/>
      <c r="K6939" s="45"/>
      <c r="N6939" s="28"/>
      <c r="O6939" s="45"/>
      <c r="R6939" s="29"/>
      <c r="S6939" s="61"/>
      <c r="Z6939" s="29"/>
      <c r="AA6939" s="29"/>
      <c r="AB6939" s="29"/>
      <c r="AJ6939" s="30"/>
      <c r="AS6939" s="28"/>
      <c r="AT6939" s="28"/>
      <c r="AU6939" s="28"/>
      <c r="AV6939" s="29"/>
      <c r="AW6939" s="63"/>
      <c r="BC6939" s="1"/>
      <c r="BH6939" s="1"/>
      <c r="BJ6939" s="64"/>
      <c r="BL6939" s="64"/>
      <c r="BM6939" s="64"/>
    </row>
    <row r="6940" spans="1:65" ht="14.45" customHeight="1" x14ac:dyDescent="0.25">
      <c r="A6940" s="67"/>
      <c r="B6940" s="62"/>
      <c r="C6940" s="45"/>
      <c r="D6940" s="45"/>
      <c r="E6940" s="45"/>
      <c r="I6940" s="45"/>
      <c r="K6940" s="45"/>
      <c r="N6940" s="28"/>
      <c r="O6940" s="45"/>
      <c r="R6940" s="29"/>
      <c r="S6940" s="61"/>
      <c r="Z6940" s="29"/>
      <c r="AA6940" s="29"/>
      <c r="AB6940" s="29"/>
      <c r="AJ6940" s="30"/>
      <c r="AS6940" s="28"/>
      <c r="AT6940" s="28"/>
      <c r="AU6940" s="28"/>
      <c r="AV6940" s="29"/>
      <c r="AW6940" s="63"/>
      <c r="BC6940" s="1"/>
      <c r="BH6940" s="1"/>
      <c r="BJ6940" s="64"/>
      <c r="BL6940" s="64"/>
      <c r="BM6940" s="64"/>
    </row>
    <row r="6941" spans="1:65" ht="14.45" customHeight="1" x14ac:dyDescent="0.25">
      <c r="A6941" s="67"/>
      <c r="B6941" s="62"/>
      <c r="C6941" s="45"/>
      <c r="D6941" s="45"/>
      <c r="E6941" s="45"/>
      <c r="I6941" s="45"/>
      <c r="K6941" s="45"/>
      <c r="N6941" s="28"/>
      <c r="O6941" s="45"/>
      <c r="R6941" s="29"/>
      <c r="S6941" s="61"/>
      <c r="Z6941" s="29"/>
      <c r="AA6941" s="29"/>
      <c r="AB6941" s="29"/>
      <c r="AJ6941" s="30"/>
      <c r="AS6941" s="28"/>
      <c r="AT6941" s="28"/>
      <c r="AU6941" s="28"/>
      <c r="AV6941" s="29"/>
      <c r="AW6941" s="63"/>
      <c r="BC6941" s="1"/>
      <c r="BH6941" s="1"/>
      <c r="BJ6941" s="64"/>
      <c r="BL6941" s="64"/>
      <c r="BM6941" s="64"/>
    </row>
    <row r="6942" spans="1:65" ht="14.45" customHeight="1" x14ac:dyDescent="0.25">
      <c r="A6942" s="67"/>
      <c r="B6942" s="62"/>
      <c r="C6942" s="45"/>
      <c r="D6942" s="45"/>
      <c r="E6942" s="45"/>
      <c r="I6942" s="45"/>
      <c r="K6942" s="45"/>
      <c r="N6942" s="28"/>
      <c r="O6942" s="45"/>
      <c r="R6942" s="29"/>
      <c r="S6942" s="61"/>
      <c r="Z6942" s="29"/>
      <c r="AA6942" s="29"/>
      <c r="AB6942" s="29"/>
      <c r="AJ6942" s="30"/>
      <c r="AS6942" s="28"/>
      <c r="AT6942" s="28"/>
      <c r="AU6942" s="28"/>
      <c r="AV6942" s="29"/>
      <c r="AW6942" s="63"/>
      <c r="BC6942" s="1"/>
      <c r="BH6942" s="1"/>
      <c r="BJ6942" s="64"/>
      <c r="BL6942" s="64"/>
      <c r="BM6942" s="64"/>
    </row>
    <row r="6943" spans="1:65" ht="14.45" customHeight="1" x14ac:dyDescent="0.25">
      <c r="A6943" s="67"/>
      <c r="B6943" s="62"/>
      <c r="C6943" s="45"/>
      <c r="D6943" s="45"/>
      <c r="E6943" s="45"/>
      <c r="I6943" s="45"/>
      <c r="K6943" s="45"/>
      <c r="N6943" s="28"/>
      <c r="O6943" s="45"/>
      <c r="R6943" s="29"/>
      <c r="S6943" s="61"/>
      <c r="Z6943" s="29"/>
      <c r="AA6943" s="29"/>
      <c r="AB6943" s="29"/>
      <c r="AJ6943" s="30"/>
      <c r="AS6943" s="28"/>
      <c r="AT6943" s="28"/>
      <c r="AU6943" s="28"/>
      <c r="AV6943" s="29"/>
      <c r="AW6943" s="63"/>
      <c r="BC6943" s="1"/>
      <c r="BH6943" s="1"/>
      <c r="BJ6943" s="64"/>
      <c r="BL6943" s="64"/>
      <c r="BM6943" s="64"/>
    </row>
    <row r="6944" spans="1:65" ht="14.45" customHeight="1" x14ac:dyDescent="0.25">
      <c r="A6944" s="67"/>
      <c r="B6944" s="62"/>
      <c r="C6944" s="45"/>
      <c r="D6944" s="45"/>
      <c r="E6944" s="45"/>
      <c r="I6944" s="45"/>
      <c r="K6944" s="45"/>
      <c r="N6944" s="28"/>
      <c r="O6944" s="45"/>
      <c r="R6944" s="29"/>
      <c r="S6944" s="61"/>
      <c r="Z6944" s="29"/>
      <c r="AA6944" s="29"/>
      <c r="AB6944" s="29"/>
      <c r="AJ6944" s="30"/>
      <c r="AS6944" s="28"/>
      <c r="AT6944" s="28"/>
      <c r="AU6944" s="28"/>
      <c r="AV6944" s="29"/>
      <c r="AW6944" s="63"/>
      <c r="BC6944" s="1"/>
      <c r="BH6944" s="1"/>
      <c r="BJ6944" s="64"/>
      <c r="BL6944" s="64"/>
      <c r="BM6944" s="64"/>
    </row>
    <row r="6945" spans="1:65" ht="14.45" customHeight="1" x14ac:dyDescent="0.25">
      <c r="A6945" s="67"/>
      <c r="B6945" s="62"/>
      <c r="C6945" s="45"/>
      <c r="D6945" s="45"/>
      <c r="E6945" s="45"/>
      <c r="I6945" s="45"/>
      <c r="K6945" s="45"/>
      <c r="N6945" s="28"/>
      <c r="O6945" s="45"/>
      <c r="R6945" s="29"/>
      <c r="S6945" s="61"/>
      <c r="Z6945" s="29"/>
      <c r="AA6945" s="29"/>
      <c r="AB6945" s="29"/>
      <c r="AJ6945" s="30"/>
      <c r="AS6945" s="28"/>
      <c r="AT6945" s="28"/>
      <c r="AU6945" s="28"/>
      <c r="AV6945" s="29"/>
      <c r="AW6945" s="63"/>
      <c r="BC6945" s="1"/>
      <c r="BH6945" s="1"/>
      <c r="BJ6945" s="64"/>
      <c r="BL6945" s="64"/>
      <c r="BM6945" s="64"/>
    </row>
    <row r="6946" spans="1:65" ht="14.45" customHeight="1" x14ac:dyDescent="0.25">
      <c r="A6946" s="67"/>
      <c r="B6946" s="62"/>
      <c r="C6946" s="45"/>
      <c r="D6946" s="45"/>
      <c r="E6946" s="45"/>
      <c r="I6946" s="45"/>
      <c r="K6946" s="45"/>
      <c r="N6946" s="28"/>
      <c r="O6946" s="45"/>
      <c r="R6946" s="29"/>
      <c r="S6946" s="61"/>
      <c r="Z6946" s="29"/>
      <c r="AA6946" s="29"/>
      <c r="AB6946" s="29"/>
      <c r="AJ6946" s="30"/>
      <c r="AS6946" s="28"/>
      <c r="AT6946" s="28"/>
      <c r="AU6946" s="28"/>
      <c r="AV6946" s="29"/>
      <c r="AW6946" s="63"/>
      <c r="BC6946" s="1"/>
      <c r="BH6946" s="1"/>
      <c r="BJ6946" s="64"/>
      <c r="BL6946" s="64"/>
      <c r="BM6946" s="64"/>
    </row>
    <row r="6947" spans="1:65" ht="14.45" customHeight="1" x14ac:dyDescent="0.25">
      <c r="A6947" s="67"/>
      <c r="B6947" s="62"/>
      <c r="C6947" s="45"/>
      <c r="D6947" s="45"/>
      <c r="E6947" s="45"/>
      <c r="I6947" s="45"/>
      <c r="K6947" s="45"/>
      <c r="N6947" s="28"/>
      <c r="O6947" s="45"/>
      <c r="R6947" s="29"/>
      <c r="S6947" s="61"/>
      <c r="Z6947" s="29"/>
      <c r="AA6947" s="29"/>
      <c r="AB6947" s="29"/>
      <c r="AJ6947" s="30"/>
      <c r="AS6947" s="28"/>
      <c r="AT6947" s="28"/>
      <c r="AU6947" s="28"/>
      <c r="AV6947" s="29"/>
      <c r="AW6947" s="63"/>
      <c r="BC6947" s="1"/>
      <c r="BH6947" s="1"/>
      <c r="BJ6947" s="64"/>
      <c r="BL6947" s="64"/>
      <c r="BM6947" s="64"/>
    </row>
    <row r="6948" spans="1:65" ht="14.45" customHeight="1" x14ac:dyDescent="0.25">
      <c r="A6948" s="67"/>
      <c r="B6948" s="62"/>
      <c r="C6948" s="45"/>
      <c r="D6948" s="45"/>
      <c r="E6948" s="45"/>
      <c r="I6948" s="45"/>
      <c r="K6948" s="45"/>
      <c r="N6948" s="28"/>
      <c r="O6948" s="45"/>
      <c r="R6948" s="29"/>
      <c r="S6948" s="61"/>
      <c r="Z6948" s="29"/>
      <c r="AA6948" s="29"/>
      <c r="AB6948" s="29"/>
      <c r="AJ6948" s="30"/>
      <c r="AS6948" s="28"/>
      <c r="AT6948" s="28"/>
      <c r="AU6948" s="28"/>
      <c r="AV6948" s="29"/>
      <c r="AW6948" s="63"/>
      <c r="BC6948" s="1"/>
      <c r="BH6948" s="1"/>
      <c r="BJ6948" s="64"/>
      <c r="BL6948" s="64"/>
      <c r="BM6948" s="64"/>
    </row>
    <row r="6949" spans="1:65" ht="14.45" customHeight="1" x14ac:dyDescent="0.25">
      <c r="A6949" s="67"/>
      <c r="B6949" s="62"/>
      <c r="C6949" s="45"/>
      <c r="D6949" s="45"/>
      <c r="E6949" s="45"/>
      <c r="I6949" s="45"/>
      <c r="K6949" s="45"/>
      <c r="N6949" s="28"/>
      <c r="O6949" s="45"/>
      <c r="R6949" s="29"/>
      <c r="S6949" s="61"/>
      <c r="Z6949" s="29"/>
      <c r="AA6949" s="29"/>
      <c r="AB6949" s="29"/>
      <c r="AJ6949" s="30"/>
      <c r="AS6949" s="28"/>
      <c r="AT6949" s="28"/>
      <c r="AU6949" s="28"/>
      <c r="AV6949" s="29"/>
      <c r="AW6949" s="63"/>
      <c r="BC6949" s="1"/>
      <c r="BH6949" s="1"/>
      <c r="BJ6949" s="64"/>
      <c r="BL6949" s="64"/>
      <c r="BM6949" s="64"/>
    </row>
    <row r="6950" spans="1:65" ht="14.45" customHeight="1" x14ac:dyDescent="0.25">
      <c r="A6950" s="67"/>
      <c r="B6950" s="62"/>
      <c r="C6950" s="45"/>
      <c r="D6950" s="45"/>
      <c r="E6950" s="45"/>
      <c r="I6950" s="45"/>
      <c r="K6950" s="45"/>
      <c r="N6950" s="28"/>
      <c r="O6950" s="45"/>
      <c r="R6950" s="29"/>
      <c r="S6950" s="61"/>
      <c r="Z6950" s="29"/>
      <c r="AA6950" s="29"/>
      <c r="AB6950" s="29"/>
      <c r="AJ6950" s="30"/>
      <c r="AS6950" s="28"/>
      <c r="AT6950" s="28"/>
      <c r="AU6950" s="28"/>
      <c r="AV6950" s="29"/>
      <c r="AW6950" s="63"/>
      <c r="BC6950" s="1"/>
      <c r="BH6950" s="1"/>
      <c r="BJ6950" s="64"/>
      <c r="BL6950" s="64"/>
      <c r="BM6950" s="64"/>
    </row>
    <row r="6951" spans="1:65" ht="14.45" customHeight="1" x14ac:dyDescent="0.25">
      <c r="A6951" s="67"/>
      <c r="B6951" s="62"/>
      <c r="C6951" s="45"/>
      <c r="D6951" s="45"/>
      <c r="E6951" s="45"/>
      <c r="I6951" s="45"/>
      <c r="K6951" s="45"/>
      <c r="N6951" s="28"/>
      <c r="O6951" s="45"/>
      <c r="R6951" s="29"/>
      <c r="S6951" s="61"/>
      <c r="Z6951" s="29"/>
      <c r="AA6951" s="29"/>
      <c r="AB6951" s="29"/>
      <c r="AJ6951" s="30"/>
      <c r="AS6951" s="28"/>
      <c r="AT6951" s="28"/>
      <c r="AU6951" s="28"/>
      <c r="AV6951" s="29"/>
      <c r="AW6951" s="63"/>
      <c r="BC6951" s="1"/>
      <c r="BH6951" s="1"/>
      <c r="BJ6951" s="64"/>
      <c r="BL6951" s="64"/>
      <c r="BM6951" s="64"/>
    </row>
    <row r="6952" spans="1:65" ht="14.45" customHeight="1" x14ac:dyDescent="0.25">
      <c r="A6952" s="67"/>
      <c r="B6952" s="62"/>
      <c r="C6952" s="45"/>
      <c r="D6952" s="45"/>
      <c r="E6952" s="45"/>
      <c r="I6952" s="45"/>
      <c r="K6952" s="45"/>
      <c r="N6952" s="28"/>
      <c r="O6952" s="45"/>
      <c r="R6952" s="29"/>
      <c r="S6952" s="61"/>
      <c r="Z6952" s="29"/>
      <c r="AA6952" s="29"/>
      <c r="AB6952" s="29"/>
      <c r="AJ6952" s="30"/>
      <c r="AS6952" s="28"/>
      <c r="AT6952" s="28"/>
      <c r="AU6952" s="28"/>
      <c r="AV6952" s="29"/>
      <c r="AW6952" s="63"/>
      <c r="BC6952" s="1"/>
      <c r="BH6952" s="1"/>
      <c r="BJ6952" s="64"/>
      <c r="BL6952" s="64"/>
      <c r="BM6952" s="64"/>
    </row>
    <row r="6953" spans="1:65" ht="14.45" customHeight="1" x14ac:dyDescent="0.25">
      <c r="A6953" s="67"/>
      <c r="B6953" s="62"/>
      <c r="C6953" s="45"/>
      <c r="D6953" s="45"/>
      <c r="E6953" s="45"/>
      <c r="I6953" s="45"/>
      <c r="K6953" s="45"/>
      <c r="N6953" s="28"/>
      <c r="O6953" s="45"/>
      <c r="R6953" s="29"/>
      <c r="S6953" s="61"/>
      <c r="Z6953" s="29"/>
      <c r="AA6953" s="29"/>
      <c r="AB6953" s="29"/>
      <c r="AJ6953" s="30"/>
      <c r="AS6953" s="28"/>
      <c r="AT6953" s="28"/>
      <c r="AU6953" s="28"/>
      <c r="AV6953" s="29"/>
      <c r="AW6953" s="63"/>
      <c r="BC6953" s="1"/>
      <c r="BH6953" s="1"/>
      <c r="BJ6953" s="64"/>
      <c r="BL6953" s="64"/>
      <c r="BM6953" s="64"/>
    </row>
    <row r="6954" spans="1:65" ht="14.45" customHeight="1" x14ac:dyDescent="0.25">
      <c r="A6954" s="67"/>
      <c r="B6954" s="62"/>
      <c r="C6954" s="45"/>
      <c r="D6954" s="45"/>
      <c r="E6954" s="45"/>
      <c r="I6954" s="45"/>
      <c r="K6954" s="45"/>
      <c r="N6954" s="28"/>
      <c r="O6954" s="45"/>
      <c r="R6954" s="29"/>
      <c r="S6954" s="61"/>
      <c r="Z6954" s="29"/>
      <c r="AA6954" s="29"/>
      <c r="AB6954" s="29"/>
      <c r="AJ6954" s="30"/>
      <c r="AS6954" s="28"/>
      <c r="AT6954" s="28"/>
      <c r="AU6954" s="28"/>
      <c r="AV6954" s="29"/>
      <c r="AW6954" s="63"/>
      <c r="BC6954" s="1"/>
      <c r="BH6954" s="1"/>
      <c r="BJ6954" s="64"/>
      <c r="BL6954" s="64"/>
      <c r="BM6954" s="64"/>
    </row>
    <row r="6955" spans="1:65" ht="14.45" customHeight="1" x14ac:dyDescent="0.25">
      <c r="A6955" s="67"/>
      <c r="B6955" s="62"/>
      <c r="C6955" s="45"/>
      <c r="D6955" s="45"/>
      <c r="E6955" s="45"/>
      <c r="I6955" s="45"/>
      <c r="K6955" s="45"/>
      <c r="N6955" s="28"/>
      <c r="O6955" s="45"/>
      <c r="R6955" s="29"/>
      <c r="S6955" s="61"/>
      <c r="Z6955" s="29"/>
      <c r="AA6955" s="29"/>
      <c r="AB6955" s="29"/>
      <c r="AJ6955" s="30"/>
      <c r="AS6955" s="28"/>
      <c r="AT6955" s="28"/>
      <c r="AU6955" s="28"/>
      <c r="AV6955" s="29"/>
      <c r="AW6955" s="63"/>
      <c r="BC6955" s="1"/>
      <c r="BH6955" s="1"/>
      <c r="BJ6955" s="64"/>
      <c r="BL6955" s="64"/>
      <c r="BM6955" s="64"/>
    </row>
    <row r="6956" spans="1:65" ht="14.45" customHeight="1" x14ac:dyDescent="0.25">
      <c r="A6956" s="67"/>
      <c r="B6956" s="62"/>
      <c r="C6956" s="45"/>
      <c r="D6956" s="45"/>
      <c r="E6956" s="45"/>
      <c r="I6956" s="45"/>
      <c r="K6956" s="45"/>
      <c r="N6956" s="28"/>
      <c r="O6956" s="45"/>
      <c r="R6956" s="29"/>
      <c r="S6956" s="61"/>
      <c r="Z6956" s="29"/>
      <c r="AA6956" s="29"/>
      <c r="AB6956" s="29"/>
      <c r="AJ6956" s="30"/>
      <c r="AS6956" s="28"/>
      <c r="AT6956" s="28"/>
      <c r="AU6956" s="28"/>
      <c r="AV6956" s="29"/>
      <c r="AW6956" s="63"/>
      <c r="BC6956" s="1"/>
      <c r="BH6956" s="1"/>
      <c r="BJ6956" s="64"/>
      <c r="BL6956" s="64"/>
      <c r="BM6956" s="64"/>
    </row>
    <row r="6957" spans="1:65" ht="14.45" customHeight="1" x14ac:dyDescent="0.25">
      <c r="A6957" s="67"/>
      <c r="B6957" s="62"/>
      <c r="C6957" s="45"/>
      <c r="D6957" s="45"/>
      <c r="E6957" s="45"/>
      <c r="I6957" s="45"/>
      <c r="K6957" s="45"/>
      <c r="N6957" s="28"/>
      <c r="O6957" s="45"/>
      <c r="R6957" s="29"/>
      <c r="S6957" s="61"/>
      <c r="Z6957" s="29"/>
      <c r="AA6957" s="29"/>
      <c r="AB6957" s="29"/>
      <c r="AJ6957" s="30"/>
      <c r="AS6957" s="28"/>
      <c r="AT6957" s="28"/>
      <c r="AU6957" s="28"/>
      <c r="AV6957" s="29"/>
      <c r="AW6957" s="63"/>
      <c r="BC6957" s="1"/>
      <c r="BH6957" s="1"/>
      <c r="BJ6957" s="64"/>
      <c r="BL6957" s="64"/>
      <c r="BM6957" s="64"/>
    </row>
    <row r="6958" spans="1:65" ht="14.45" customHeight="1" x14ac:dyDescent="0.25">
      <c r="A6958" s="67"/>
      <c r="B6958" s="62"/>
      <c r="C6958" s="45"/>
      <c r="D6958" s="45"/>
      <c r="E6958" s="45"/>
      <c r="I6958" s="45"/>
      <c r="K6958" s="45"/>
      <c r="N6958" s="28"/>
      <c r="O6958" s="45"/>
      <c r="R6958" s="29"/>
      <c r="S6958" s="61"/>
      <c r="Z6958" s="29"/>
      <c r="AA6958" s="29"/>
      <c r="AB6958" s="29"/>
      <c r="AJ6958" s="30"/>
      <c r="AS6958" s="28"/>
      <c r="AT6958" s="28"/>
      <c r="AU6958" s="28"/>
      <c r="AV6958" s="29"/>
      <c r="AW6958" s="63"/>
      <c r="BC6958" s="1"/>
      <c r="BH6958" s="1"/>
      <c r="BJ6958" s="64"/>
      <c r="BL6958" s="64"/>
      <c r="BM6958" s="64"/>
    </row>
    <row r="6959" spans="1:65" ht="14.45" customHeight="1" x14ac:dyDescent="0.25">
      <c r="A6959" s="67"/>
      <c r="B6959" s="62"/>
      <c r="C6959" s="45"/>
      <c r="D6959" s="45"/>
      <c r="E6959" s="45"/>
      <c r="I6959" s="45"/>
      <c r="K6959" s="45"/>
      <c r="N6959" s="28"/>
      <c r="O6959" s="45"/>
      <c r="R6959" s="29"/>
      <c r="S6959" s="61"/>
      <c r="Z6959" s="29"/>
      <c r="AA6959" s="29"/>
      <c r="AB6959" s="29"/>
      <c r="AJ6959" s="30"/>
      <c r="AS6959" s="28"/>
      <c r="AT6959" s="28"/>
      <c r="AU6959" s="28"/>
      <c r="AV6959" s="29"/>
      <c r="AW6959" s="63"/>
      <c r="BC6959" s="1"/>
      <c r="BH6959" s="1"/>
      <c r="BJ6959" s="64"/>
      <c r="BL6959" s="64"/>
      <c r="BM6959" s="64"/>
    </row>
    <row r="6960" spans="1:65" ht="14.45" customHeight="1" x14ac:dyDescent="0.25">
      <c r="A6960" s="67"/>
      <c r="B6960" s="62"/>
      <c r="C6960" s="45"/>
      <c r="D6960" s="45"/>
      <c r="E6960" s="45"/>
      <c r="I6960" s="45"/>
      <c r="K6960" s="45"/>
      <c r="N6960" s="28"/>
      <c r="O6960" s="45"/>
      <c r="R6960" s="29"/>
      <c r="S6960" s="61"/>
      <c r="Z6960" s="29"/>
      <c r="AA6960" s="29"/>
      <c r="AB6960" s="29"/>
      <c r="AJ6960" s="30"/>
      <c r="AS6960" s="28"/>
      <c r="AT6960" s="28"/>
      <c r="AU6960" s="28"/>
      <c r="AV6960" s="29"/>
      <c r="AW6960" s="63"/>
      <c r="BC6960" s="1"/>
      <c r="BH6960" s="1"/>
      <c r="BJ6960" s="64"/>
      <c r="BL6960" s="64"/>
      <c r="BM6960" s="64"/>
    </row>
    <row r="6961" spans="1:65" ht="14.45" customHeight="1" x14ac:dyDescent="0.25">
      <c r="A6961" s="67"/>
      <c r="B6961" s="62"/>
      <c r="C6961" s="45"/>
      <c r="D6961" s="45"/>
      <c r="E6961" s="45"/>
      <c r="I6961" s="45"/>
      <c r="K6961" s="45"/>
      <c r="N6961" s="28"/>
      <c r="O6961" s="45"/>
      <c r="R6961" s="29"/>
      <c r="S6961" s="61"/>
      <c r="Z6961" s="29"/>
      <c r="AA6961" s="29"/>
      <c r="AB6961" s="29"/>
      <c r="AJ6961" s="30"/>
      <c r="AS6961" s="28"/>
      <c r="AT6961" s="28"/>
      <c r="AU6961" s="28"/>
      <c r="AV6961" s="29"/>
      <c r="AW6961" s="63"/>
      <c r="BC6961" s="1"/>
      <c r="BH6961" s="1"/>
      <c r="BJ6961" s="64"/>
      <c r="BL6961" s="64"/>
      <c r="BM6961" s="64"/>
    </row>
    <row r="6962" spans="1:65" ht="14.45" customHeight="1" x14ac:dyDescent="0.25">
      <c r="A6962" s="67"/>
      <c r="B6962" s="62"/>
      <c r="C6962" s="45"/>
      <c r="D6962" s="45"/>
      <c r="E6962" s="45"/>
      <c r="I6962" s="45"/>
      <c r="K6962" s="45"/>
      <c r="N6962" s="28"/>
      <c r="O6962" s="45"/>
      <c r="R6962" s="29"/>
      <c r="S6962" s="61"/>
      <c r="Z6962" s="29"/>
      <c r="AA6962" s="29"/>
      <c r="AB6962" s="29"/>
      <c r="AJ6962" s="30"/>
      <c r="AS6962" s="28"/>
      <c r="AT6962" s="28"/>
      <c r="AU6962" s="28"/>
      <c r="AV6962" s="29"/>
      <c r="AW6962" s="63"/>
      <c r="BC6962" s="1"/>
      <c r="BH6962" s="1"/>
      <c r="BJ6962" s="64"/>
      <c r="BL6962" s="64"/>
      <c r="BM6962" s="64"/>
    </row>
    <row r="6963" spans="1:65" ht="14.45" customHeight="1" x14ac:dyDescent="0.25">
      <c r="A6963" s="67"/>
      <c r="B6963" s="62"/>
      <c r="C6963" s="45"/>
      <c r="D6963" s="45"/>
      <c r="E6963" s="45"/>
      <c r="I6963" s="45"/>
      <c r="K6963" s="45"/>
      <c r="N6963" s="28"/>
      <c r="O6963" s="45"/>
      <c r="R6963" s="29"/>
      <c r="S6963" s="61"/>
      <c r="Z6963" s="29"/>
      <c r="AA6963" s="29"/>
      <c r="AB6963" s="29"/>
      <c r="AJ6963" s="30"/>
      <c r="AS6963" s="28"/>
      <c r="AT6963" s="28"/>
      <c r="AU6963" s="28"/>
      <c r="AV6963" s="29"/>
      <c r="AW6963" s="63"/>
      <c r="BC6963" s="1"/>
      <c r="BH6963" s="1"/>
      <c r="BJ6963" s="64"/>
      <c r="BL6963" s="64"/>
      <c r="BM6963" s="64"/>
    </row>
    <row r="6964" spans="1:65" ht="14.45" customHeight="1" x14ac:dyDescent="0.25">
      <c r="A6964" s="67"/>
      <c r="B6964" s="62"/>
      <c r="C6964" s="45"/>
      <c r="D6964" s="45"/>
      <c r="E6964" s="45"/>
      <c r="I6964" s="45"/>
      <c r="K6964" s="45"/>
      <c r="N6964" s="28"/>
      <c r="O6964" s="45"/>
      <c r="R6964" s="29"/>
      <c r="S6964" s="61"/>
      <c r="Z6964" s="29"/>
      <c r="AA6964" s="29"/>
      <c r="AB6964" s="29"/>
      <c r="AJ6964" s="30"/>
      <c r="AS6964" s="28"/>
      <c r="AT6964" s="28"/>
      <c r="AU6964" s="28"/>
      <c r="AV6964" s="29"/>
      <c r="AW6964" s="63"/>
      <c r="BC6964" s="1"/>
      <c r="BH6964" s="1"/>
      <c r="BJ6964" s="64"/>
      <c r="BL6964" s="64"/>
      <c r="BM6964" s="64"/>
    </row>
    <row r="6965" spans="1:65" ht="14.45" customHeight="1" x14ac:dyDescent="0.25">
      <c r="A6965" s="67"/>
      <c r="B6965" s="62"/>
      <c r="C6965" s="45"/>
      <c r="D6965" s="45"/>
      <c r="E6965" s="45"/>
      <c r="I6965" s="45"/>
      <c r="K6965" s="45"/>
      <c r="N6965" s="28"/>
      <c r="O6965" s="45"/>
      <c r="R6965" s="29"/>
      <c r="S6965" s="61"/>
      <c r="Z6965" s="29"/>
      <c r="AA6965" s="29"/>
      <c r="AB6965" s="29"/>
      <c r="AJ6965" s="30"/>
      <c r="AS6965" s="28"/>
      <c r="AT6965" s="28"/>
      <c r="AU6965" s="28"/>
      <c r="AV6965" s="29"/>
      <c r="AW6965" s="63"/>
      <c r="BC6965" s="1"/>
      <c r="BH6965" s="1"/>
      <c r="BJ6965" s="64"/>
      <c r="BL6965" s="64"/>
      <c r="BM6965" s="64"/>
    </row>
    <row r="6966" spans="1:65" ht="14.45" customHeight="1" x14ac:dyDescent="0.25">
      <c r="A6966" s="67"/>
      <c r="B6966" s="62"/>
      <c r="C6966" s="45"/>
      <c r="D6966" s="45"/>
      <c r="E6966" s="45"/>
      <c r="I6966" s="45"/>
      <c r="K6966" s="45"/>
      <c r="N6966" s="28"/>
      <c r="O6966" s="45"/>
      <c r="R6966" s="29"/>
      <c r="S6966" s="61"/>
      <c r="Z6966" s="29"/>
      <c r="AA6966" s="29"/>
      <c r="AB6966" s="29"/>
      <c r="AJ6966" s="30"/>
      <c r="AS6966" s="28"/>
      <c r="AT6966" s="28"/>
      <c r="AU6966" s="28"/>
      <c r="AV6966" s="29"/>
      <c r="AW6966" s="63"/>
      <c r="BC6966" s="1"/>
      <c r="BH6966" s="1"/>
      <c r="BJ6966" s="64"/>
      <c r="BL6966" s="64"/>
      <c r="BM6966" s="64"/>
    </row>
    <row r="6967" spans="1:65" ht="14.45" customHeight="1" x14ac:dyDescent="0.25">
      <c r="A6967" s="67"/>
      <c r="B6967" s="62"/>
      <c r="C6967" s="45"/>
      <c r="D6967" s="45"/>
      <c r="E6967" s="45"/>
      <c r="I6967" s="45"/>
      <c r="K6967" s="45"/>
      <c r="N6967" s="28"/>
      <c r="O6967" s="45"/>
      <c r="R6967" s="29"/>
      <c r="S6967" s="61"/>
      <c r="Z6967" s="29"/>
      <c r="AA6967" s="29"/>
      <c r="AB6967" s="29"/>
      <c r="AJ6967" s="30"/>
      <c r="AS6967" s="28"/>
      <c r="AT6967" s="28"/>
      <c r="AU6967" s="28"/>
      <c r="AV6967" s="29"/>
      <c r="AW6967" s="63"/>
      <c r="BC6967" s="1"/>
      <c r="BH6967" s="1"/>
      <c r="BJ6967" s="64"/>
      <c r="BL6967" s="64"/>
      <c r="BM6967" s="64"/>
    </row>
    <row r="6968" spans="1:65" ht="14.45" customHeight="1" x14ac:dyDescent="0.25">
      <c r="A6968" s="67"/>
      <c r="B6968" s="62"/>
      <c r="C6968" s="45"/>
      <c r="D6968" s="45"/>
      <c r="E6968" s="45"/>
      <c r="I6968" s="45"/>
      <c r="K6968" s="45"/>
      <c r="N6968" s="28"/>
      <c r="O6968" s="45"/>
      <c r="R6968" s="29"/>
      <c r="S6968" s="61"/>
      <c r="Z6968" s="29"/>
      <c r="AA6968" s="29"/>
      <c r="AB6968" s="29"/>
      <c r="AJ6968" s="30"/>
      <c r="AS6968" s="28"/>
      <c r="AT6968" s="28"/>
      <c r="AU6968" s="28"/>
      <c r="AV6968" s="29"/>
      <c r="AW6968" s="63"/>
      <c r="BC6968" s="1"/>
      <c r="BH6968" s="1"/>
      <c r="BJ6968" s="64"/>
      <c r="BL6968" s="64"/>
      <c r="BM6968" s="64"/>
    </row>
    <row r="6969" spans="1:65" ht="14.45" customHeight="1" x14ac:dyDescent="0.25">
      <c r="A6969" s="67"/>
      <c r="B6969" s="62"/>
      <c r="C6969" s="45"/>
      <c r="D6969" s="45"/>
      <c r="E6969" s="45"/>
      <c r="I6969" s="45"/>
      <c r="K6969" s="45"/>
      <c r="N6969" s="28"/>
      <c r="O6969" s="45"/>
      <c r="R6969" s="29"/>
      <c r="S6969" s="61"/>
      <c r="Z6969" s="29"/>
      <c r="AA6969" s="29"/>
      <c r="AB6969" s="29"/>
      <c r="AJ6969" s="30"/>
      <c r="AS6969" s="28"/>
      <c r="AT6969" s="28"/>
      <c r="AU6969" s="28"/>
      <c r="AV6969" s="29"/>
      <c r="AW6969" s="63"/>
      <c r="BC6969" s="1"/>
      <c r="BH6969" s="1"/>
      <c r="BJ6969" s="64"/>
      <c r="BL6969" s="64"/>
      <c r="BM6969" s="64"/>
    </row>
    <row r="6970" spans="1:65" ht="14.45" customHeight="1" x14ac:dyDescent="0.25">
      <c r="A6970" s="67"/>
      <c r="B6970" s="62"/>
      <c r="C6970" s="45"/>
      <c r="D6970" s="45"/>
      <c r="E6970" s="45"/>
      <c r="I6970" s="45"/>
      <c r="K6970" s="45"/>
      <c r="N6970" s="28"/>
      <c r="O6970" s="45"/>
      <c r="R6970" s="29"/>
      <c r="S6970" s="61"/>
      <c r="Z6970" s="29"/>
      <c r="AA6970" s="29"/>
      <c r="AB6970" s="29"/>
      <c r="AJ6970" s="30"/>
      <c r="AS6970" s="28"/>
      <c r="AT6970" s="28"/>
      <c r="AU6970" s="28"/>
      <c r="AV6970" s="29"/>
      <c r="AW6970" s="63"/>
      <c r="BC6970" s="1"/>
      <c r="BH6970" s="1"/>
      <c r="BJ6970" s="64"/>
      <c r="BL6970" s="64"/>
      <c r="BM6970" s="64"/>
    </row>
    <row r="6971" spans="1:65" ht="14.45" customHeight="1" x14ac:dyDescent="0.25">
      <c r="A6971" s="67"/>
      <c r="B6971" s="62"/>
      <c r="C6971" s="45"/>
      <c r="D6971" s="45"/>
      <c r="E6971" s="45"/>
      <c r="I6971" s="45"/>
      <c r="K6971" s="45"/>
      <c r="N6971" s="28"/>
      <c r="O6971" s="45"/>
      <c r="R6971" s="29"/>
      <c r="S6971" s="61"/>
      <c r="Z6971" s="29"/>
      <c r="AA6971" s="29"/>
      <c r="AB6971" s="29"/>
      <c r="AJ6971" s="30"/>
      <c r="AS6971" s="28"/>
      <c r="AT6971" s="28"/>
      <c r="AU6971" s="28"/>
      <c r="AV6971" s="29"/>
      <c r="AW6971" s="63"/>
      <c r="BC6971" s="1"/>
      <c r="BH6971" s="1"/>
      <c r="BJ6971" s="64"/>
      <c r="BL6971" s="64"/>
      <c r="BM6971" s="64"/>
    </row>
    <row r="6972" spans="1:65" ht="14.45" customHeight="1" x14ac:dyDescent="0.25">
      <c r="A6972" s="67"/>
      <c r="B6972" s="62"/>
      <c r="C6972" s="45"/>
      <c r="D6972" s="45"/>
      <c r="E6972" s="45"/>
      <c r="I6972" s="45"/>
      <c r="K6972" s="45"/>
      <c r="N6972" s="28"/>
      <c r="O6972" s="45"/>
      <c r="R6972" s="29"/>
      <c r="S6972" s="61"/>
      <c r="Z6972" s="29"/>
      <c r="AA6972" s="29"/>
      <c r="AB6972" s="29"/>
      <c r="AJ6972" s="30"/>
      <c r="AS6972" s="28"/>
      <c r="AT6972" s="28"/>
      <c r="AU6972" s="28"/>
      <c r="AV6972" s="29"/>
      <c r="AW6972" s="63"/>
      <c r="BC6972" s="1"/>
      <c r="BH6972" s="1"/>
      <c r="BJ6972" s="64"/>
      <c r="BL6972" s="64"/>
      <c r="BM6972" s="64"/>
    </row>
    <row r="6973" spans="1:65" ht="14.45" customHeight="1" x14ac:dyDescent="0.25">
      <c r="A6973" s="67"/>
      <c r="B6973" s="62"/>
      <c r="C6973" s="45"/>
      <c r="D6973" s="45"/>
      <c r="E6973" s="45"/>
      <c r="I6973" s="45"/>
      <c r="K6973" s="45"/>
      <c r="N6973" s="28"/>
      <c r="O6973" s="45"/>
      <c r="R6973" s="29"/>
      <c r="S6973" s="61"/>
      <c r="Z6973" s="29"/>
      <c r="AA6973" s="29"/>
      <c r="AB6973" s="29"/>
      <c r="AJ6973" s="30"/>
      <c r="AS6973" s="28"/>
      <c r="AT6973" s="28"/>
      <c r="AU6973" s="28"/>
      <c r="AV6973" s="29"/>
      <c r="AW6973" s="63"/>
      <c r="BC6973" s="1"/>
      <c r="BH6973" s="1"/>
      <c r="BJ6973" s="64"/>
      <c r="BL6973" s="64"/>
      <c r="BM6973" s="64"/>
    </row>
    <row r="6974" spans="1:65" ht="14.45" customHeight="1" x14ac:dyDescent="0.25">
      <c r="A6974" s="67"/>
      <c r="B6974" s="62"/>
      <c r="C6974" s="45"/>
      <c r="D6974" s="45"/>
      <c r="E6974" s="45"/>
      <c r="I6974" s="45"/>
      <c r="K6974" s="45"/>
      <c r="N6974" s="28"/>
      <c r="O6974" s="45"/>
      <c r="R6974" s="29"/>
      <c r="S6974" s="61"/>
      <c r="Z6974" s="29"/>
      <c r="AA6974" s="29"/>
      <c r="AB6974" s="29"/>
      <c r="AJ6974" s="30"/>
      <c r="AS6974" s="28"/>
      <c r="AT6974" s="28"/>
      <c r="AU6974" s="28"/>
      <c r="AV6974" s="29"/>
      <c r="AW6974" s="63"/>
      <c r="BC6974" s="1"/>
      <c r="BH6974" s="1"/>
      <c r="BJ6974" s="64"/>
      <c r="BL6974" s="64"/>
      <c r="BM6974" s="64"/>
    </row>
    <row r="6975" spans="1:65" ht="14.45" customHeight="1" x14ac:dyDescent="0.25">
      <c r="A6975" s="67"/>
      <c r="B6975" s="62"/>
      <c r="C6975" s="45"/>
      <c r="D6975" s="45"/>
      <c r="E6975" s="45"/>
      <c r="I6975" s="45"/>
      <c r="K6975" s="45"/>
      <c r="N6975" s="28"/>
      <c r="O6975" s="45"/>
      <c r="R6975" s="29"/>
      <c r="S6975" s="61"/>
      <c r="Z6975" s="29"/>
      <c r="AA6975" s="29"/>
      <c r="AB6975" s="29"/>
      <c r="AJ6975" s="30"/>
      <c r="AS6975" s="28"/>
      <c r="AT6975" s="28"/>
      <c r="AU6975" s="28"/>
      <c r="AV6975" s="29"/>
      <c r="AW6975" s="63"/>
      <c r="BC6975" s="1"/>
      <c r="BH6975" s="1"/>
      <c r="BJ6975" s="64"/>
      <c r="BL6975" s="64"/>
      <c r="BM6975" s="64"/>
    </row>
    <row r="6976" spans="1:65" ht="14.45" customHeight="1" x14ac:dyDescent="0.25">
      <c r="A6976" s="67"/>
      <c r="B6976" s="62"/>
      <c r="C6976" s="45"/>
      <c r="D6976" s="45"/>
      <c r="E6976" s="45"/>
      <c r="I6976" s="45"/>
      <c r="K6976" s="45"/>
      <c r="N6976" s="28"/>
      <c r="O6976" s="45"/>
      <c r="R6976" s="29"/>
      <c r="S6976" s="61"/>
      <c r="Z6976" s="29"/>
      <c r="AA6976" s="29"/>
      <c r="AB6976" s="29"/>
      <c r="AJ6976" s="30"/>
      <c r="AS6976" s="28"/>
      <c r="AT6976" s="28"/>
      <c r="AU6976" s="28"/>
      <c r="AV6976" s="29"/>
      <c r="AW6976" s="63"/>
      <c r="BC6976" s="1"/>
      <c r="BH6976" s="1"/>
      <c r="BJ6976" s="64"/>
      <c r="BL6976" s="64"/>
      <c r="BM6976" s="64"/>
    </row>
    <row r="6977" spans="1:65" ht="14.45" customHeight="1" x14ac:dyDescent="0.25">
      <c r="A6977" s="67"/>
      <c r="B6977" s="62"/>
      <c r="C6977" s="45"/>
      <c r="D6977" s="45"/>
      <c r="E6977" s="45"/>
      <c r="I6977" s="45"/>
      <c r="K6977" s="45"/>
      <c r="N6977" s="28"/>
      <c r="O6977" s="45"/>
      <c r="R6977" s="29"/>
      <c r="S6977" s="61"/>
      <c r="Z6977" s="29"/>
      <c r="AA6977" s="29"/>
      <c r="AB6977" s="29"/>
      <c r="AJ6977" s="30"/>
      <c r="AS6977" s="28"/>
      <c r="AT6977" s="28"/>
      <c r="AU6977" s="28"/>
      <c r="AV6977" s="29"/>
      <c r="AW6977" s="63"/>
      <c r="BC6977" s="1"/>
      <c r="BH6977" s="1"/>
      <c r="BJ6977" s="64"/>
      <c r="BL6977" s="64"/>
      <c r="BM6977" s="64"/>
    </row>
    <row r="6978" spans="1:65" ht="14.45" customHeight="1" x14ac:dyDescent="0.25">
      <c r="A6978" s="67"/>
      <c r="B6978" s="62"/>
      <c r="C6978" s="45"/>
      <c r="D6978" s="45"/>
      <c r="E6978" s="45"/>
      <c r="I6978" s="45"/>
      <c r="K6978" s="45"/>
      <c r="N6978" s="28"/>
      <c r="O6978" s="45"/>
      <c r="R6978" s="29"/>
      <c r="S6978" s="61"/>
      <c r="Z6978" s="29"/>
      <c r="AA6978" s="29"/>
      <c r="AB6978" s="29"/>
      <c r="AJ6978" s="30"/>
      <c r="AS6978" s="28"/>
      <c r="AT6978" s="28"/>
      <c r="AU6978" s="28"/>
      <c r="AV6978" s="29"/>
      <c r="AW6978" s="63"/>
      <c r="BC6978" s="1"/>
      <c r="BH6978" s="1"/>
      <c r="BJ6978" s="64"/>
      <c r="BL6978" s="64"/>
      <c r="BM6978" s="64"/>
    </row>
    <row r="6979" spans="1:65" ht="14.45" customHeight="1" x14ac:dyDescent="0.25">
      <c r="A6979" s="67"/>
      <c r="B6979" s="62"/>
      <c r="C6979" s="45"/>
      <c r="D6979" s="45"/>
      <c r="E6979" s="45"/>
      <c r="I6979" s="45"/>
      <c r="K6979" s="45"/>
      <c r="N6979" s="28"/>
      <c r="O6979" s="45"/>
      <c r="R6979" s="29"/>
      <c r="S6979" s="61"/>
      <c r="Z6979" s="29"/>
      <c r="AA6979" s="29"/>
      <c r="AB6979" s="29"/>
      <c r="AJ6979" s="30"/>
      <c r="AS6979" s="28"/>
      <c r="AT6979" s="28"/>
      <c r="AU6979" s="28"/>
      <c r="AV6979" s="29"/>
      <c r="AW6979" s="63"/>
      <c r="BC6979" s="1"/>
      <c r="BH6979" s="1"/>
      <c r="BJ6979" s="64"/>
      <c r="BL6979" s="64"/>
      <c r="BM6979" s="64"/>
    </row>
    <row r="6980" spans="1:65" ht="14.45" customHeight="1" x14ac:dyDescent="0.25">
      <c r="A6980" s="67"/>
      <c r="B6980" s="62"/>
      <c r="C6980" s="45"/>
      <c r="D6980" s="45"/>
      <c r="E6980" s="45"/>
      <c r="I6980" s="45"/>
      <c r="K6980" s="45"/>
      <c r="N6980" s="28"/>
      <c r="O6980" s="45"/>
      <c r="R6980" s="29"/>
      <c r="S6980" s="61"/>
      <c r="Z6980" s="29"/>
      <c r="AA6980" s="29"/>
      <c r="AB6980" s="29"/>
      <c r="AJ6980" s="30"/>
      <c r="AS6980" s="28"/>
      <c r="AT6980" s="28"/>
      <c r="AU6980" s="28"/>
      <c r="AV6980" s="29"/>
      <c r="AW6980" s="63"/>
      <c r="BC6980" s="1"/>
      <c r="BH6980" s="1"/>
      <c r="BJ6980" s="64"/>
      <c r="BL6980" s="64"/>
      <c r="BM6980" s="64"/>
    </row>
    <row r="6981" spans="1:65" ht="14.45" customHeight="1" x14ac:dyDescent="0.25">
      <c r="A6981" s="67"/>
      <c r="B6981" s="62"/>
      <c r="C6981" s="45"/>
      <c r="D6981" s="45"/>
      <c r="E6981" s="45"/>
      <c r="I6981" s="45"/>
      <c r="K6981" s="45"/>
      <c r="N6981" s="28"/>
      <c r="O6981" s="45"/>
      <c r="R6981" s="29"/>
      <c r="S6981" s="61"/>
      <c r="Z6981" s="29"/>
      <c r="AA6981" s="29"/>
      <c r="AB6981" s="29"/>
      <c r="AJ6981" s="30"/>
      <c r="AS6981" s="28"/>
      <c r="AT6981" s="28"/>
      <c r="AU6981" s="28"/>
      <c r="AV6981" s="29"/>
      <c r="AW6981" s="63"/>
      <c r="BC6981" s="1"/>
      <c r="BH6981" s="1"/>
      <c r="BJ6981" s="64"/>
      <c r="BL6981" s="64"/>
      <c r="BM6981" s="64"/>
    </row>
    <row r="6982" spans="1:65" ht="14.45" customHeight="1" x14ac:dyDescent="0.25">
      <c r="A6982" s="67"/>
      <c r="B6982" s="62"/>
      <c r="C6982" s="45"/>
      <c r="D6982" s="45"/>
      <c r="E6982" s="45"/>
      <c r="I6982" s="45"/>
      <c r="K6982" s="45"/>
      <c r="N6982" s="28"/>
      <c r="O6982" s="45"/>
      <c r="R6982" s="29"/>
      <c r="S6982" s="61"/>
      <c r="Z6982" s="29"/>
      <c r="AA6982" s="29"/>
      <c r="AB6982" s="29"/>
      <c r="AJ6982" s="30"/>
      <c r="AS6982" s="28"/>
      <c r="AT6982" s="28"/>
      <c r="AU6982" s="28"/>
      <c r="AV6982" s="29"/>
      <c r="AW6982" s="63"/>
      <c r="BC6982" s="1"/>
      <c r="BH6982" s="1"/>
      <c r="BJ6982" s="64"/>
      <c r="BL6982" s="64"/>
      <c r="BM6982" s="64"/>
    </row>
    <row r="6983" spans="1:65" ht="14.45" customHeight="1" x14ac:dyDescent="0.25">
      <c r="A6983" s="67"/>
      <c r="B6983" s="62"/>
      <c r="C6983" s="45"/>
      <c r="D6983" s="45"/>
      <c r="E6983" s="45"/>
      <c r="I6983" s="45"/>
      <c r="K6983" s="45"/>
      <c r="N6983" s="28"/>
      <c r="O6983" s="45"/>
      <c r="R6983" s="29"/>
      <c r="S6983" s="61"/>
      <c r="Z6983" s="29"/>
      <c r="AA6983" s="29"/>
      <c r="AB6983" s="29"/>
      <c r="AJ6983" s="30"/>
      <c r="AS6983" s="28"/>
      <c r="AT6983" s="28"/>
      <c r="AU6983" s="28"/>
      <c r="AV6983" s="29"/>
      <c r="AW6983" s="63"/>
      <c r="BC6983" s="1"/>
      <c r="BH6983" s="1"/>
      <c r="BJ6983" s="64"/>
      <c r="BL6983" s="64"/>
      <c r="BM6983" s="64"/>
    </row>
    <row r="6984" spans="1:65" ht="14.45" customHeight="1" x14ac:dyDescent="0.25">
      <c r="A6984" s="67"/>
      <c r="B6984" s="62"/>
      <c r="C6984" s="45"/>
      <c r="D6984" s="45"/>
      <c r="E6984" s="45"/>
      <c r="I6984" s="45"/>
      <c r="K6984" s="45"/>
      <c r="N6984" s="28"/>
      <c r="O6984" s="45"/>
      <c r="R6984" s="29"/>
      <c r="S6984" s="61"/>
      <c r="Z6984" s="29"/>
      <c r="AA6984" s="29"/>
      <c r="AB6984" s="29"/>
      <c r="AJ6984" s="30"/>
      <c r="AS6984" s="28"/>
      <c r="AT6984" s="28"/>
      <c r="AU6984" s="28"/>
      <c r="AV6984" s="29"/>
      <c r="AW6984" s="63"/>
      <c r="BC6984" s="1"/>
      <c r="BH6984" s="1"/>
      <c r="BJ6984" s="64"/>
      <c r="BL6984" s="64"/>
      <c r="BM6984" s="64"/>
    </row>
    <row r="6985" spans="1:65" ht="14.45" customHeight="1" x14ac:dyDescent="0.25">
      <c r="A6985" s="67"/>
      <c r="B6985" s="62"/>
      <c r="C6985" s="45"/>
      <c r="D6985" s="45"/>
      <c r="E6985" s="45"/>
      <c r="I6985" s="45"/>
      <c r="K6985" s="45"/>
      <c r="N6985" s="28"/>
      <c r="O6985" s="45"/>
      <c r="R6985" s="29"/>
      <c r="S6985" s="61"/>
      <c r="Z6985" s="29"/>
      <c r="AA6985" s="29"/>
      <c r="AB6985" s="29"/>
      <c r="AJ6985" s="30"/>
      <c r="AS6985" s="28"/>
      <c r="AT6985" s="28"/>
      <c r="AU6985" s="28"/>
      <c r="AV6985" s="29"/>
      <c r="AW6985" s="63"/>
      <c r="BC6985" s="1"/>
      <c r="BH6985" s="1"/>
      <c r="BJ6985" s="64"/>
      <c r="BL6985" s="64"/>
      <c r="BM6985" s="64"/>
    </row>
    <row r="6986" spans="1:65" ht="14.45" customHeight="1" x14ac:dyDescent="0.25">
      <c r="A6986" s="67"/>
      <c r="B6986" s="62"/>
      <c r="C6986" s="45"/>
      <c r="D6986" s="45"/>
      <c r="E6986" s="45"/>
      <c r="I6986" s="45"/>
      <c r="K6986" s="45"/>
      <c r="N6986" s="28"/>
      <c r="O6986" s="45"/>
      <c r="R6986" s="29"/>
      <c r="S6986" s="61"/>
      <c r="Z6986" s="29"/>
      <c r="AA6986" s="29"/>
      <c r="AB6986" s="29"/>
      <c r="AJ6986" s="30"/>
      <c r="AS6986" s="28"/>
      <c r="AT6986" s="28"/>
      <c r="AU6986" s="28"/>
      <c r="AV6986" s="29"/>
      <c r="AW6986" s="63"/>
      <c r="BC6986" s="1"/>
      <c r="BH6986" s="1"/>
      <c r="BJ6986" s="64"/>
      <c r="BL6986" s="64"/>
      <c r="BM6986" s="64"/>
    </row>
    <row r="6987" spans="1:65" ht="14.45" customHeight="1" x14ac:dyDescent="0.25">
      <c r="A6987" s="67"/>
      <c r="B6987" s="62"/>
      <c r="C6987" s="45"/>
      <c r="D6987" s="45"/>
      <c r="E6987" s="45"/>
      <c r="I6987" s="45"/>
      <c r="K6987" s="45"/>
      <c r="N6987" s="28"/>
      <c r="O6987" s="45"/>
      <c r="R6987" s="29"/>
      <c r="S6987" s="61"/>
      <c r="Z6987" s="29"/>
      <c r="AA6987" s="29"/>
      <c r="AB6987" s="29"/>
      <c r="AJ6987" s="30"/>
      <c r="AS6987" s="28"/>
      <c r="AT6987" s="28"/>
      <c r="AU6987" s="28"/>
      <c r="AV6987" s="29"/>
      <c r="AW6987" s="63"/>
      <c r="BC6987" s="1"/>
      <c r="BH6987" s="1"/>
      <c r="BJ6987" s="64"/>
      <c r="BL6987" s="64"/>
      <c r="BM6987" s="64"/>
    </row>
    <row r="6988" spans="1:65" ht="14.45" customHeight="1" x14ac:dyDescent="0.25">
      <c r="A6988" s="67"/>
      <c r="B6988" s="62"/>
      <c r="C6988" s="45"/>
      <c r="D6988" s="45"/>
      <c r="E6988" s="45"/>
      <c r="I6988" s="45"/>
      <c r="K6988" s="45"/>
      <c r="N6988" s="28"/>
      <c r="O6988" s="45"/>
      <c r="R6988" s="29"/>
      <c r="S6988" s="61"/>
      <c r="Z6988" s="29"/>
      <c r="AA6988" s="29"/>
      <c r="AB6988" s="29"/>
      <c r="AJ6988" s="30"/>
      <c r="AS6988" s="28"/>
      <c r="AT6988" s="28"/>
      <c r="AU6988" s="28"/>
      <c r="AV6988" s="29"/>
      <c r="AW6988" s="63"/>
      <c r="BC6988" s="1"/>
      <c r="BH6988" s="1"/>
      <c r="BJ6988" s="64"/>
      <c r="BL6988" s="64"/>
      <c r="BM6988" s="64"/>
    </row>
    <row r="6989" spans="1:65" ht="14.45" customHeight="1" x14ac:dyDescent="0.25">
      <c r="A6989" s="67"/>
      <c r="B6989" s="62"/>
      <c r="C6989" s="45"/>
      <c r="D6989" s="45"/>
      <c r="E6989" s="45"/>
      <c r="I6989" s="45"/>
      <c r="K6989" s="45"/>
      <c r="N6989" s="28"/>
      <c r="O6989" s="45"/>
      <c r="R6989" s="29"/>
      <c r="S6989" s="61"/>
      <c r="Z6989" s="29"/>
      <c r="AA6989" s="29"/>
      <c r="AB6989" s="29"/>
      <c r="AJ6989" s="30"/>
      <c r="AS6989" s="28"/>
      <c r="AT6989" s="28"/>
      <c r="AU6989" s="28"/>
      <c r="AV6989" s="29"/>
      <c r="AW6989" s="63"/>
      <c r="BC6989" s="1"/>
      <c r="BH6989" s="1"/>
      <c r="BJ6989" s="64"/>
      <c r="BL6989" s="64"/>
      <c r="BM6989" s="64"/>
    </row>
    <row r="6990" spans="1:65" ht="14.45" customHeight="1" x14ac:dyDescent="0.25">
      <c r="A6990" s="67"/>
      <c r="B6990" s="62"/>
      <c r="C6990" s="45"/>
      <c r="D6990" s="45"/>
      <c r="E6990" s="45"/>
      <c r="I6990" s="45"/>
      <c r="K6990" s="45"/>
      <c r="N6990" s="28"/>
      <c r="O6990" s="45"/>
      <c r="R6990" s="29"/>
      <c r="S6990" s="61"/>
      <c r="Z6990" s="29"/>
      <c r="AA6990" s="29"/>
      <c r="AB6990" s="29"/>
      <c r="AJ6990" s="30"/>
      <c r="AS6990" s="28"/>
      <c r="AT6990" s="28"/>
      <c r="AU6990" s="28"/>
      <c r="AV6990" s="29"/>
      <c r="AW6990" s="63"/>
      <c r="BC6990" s="1"/>
      <c r="BH6990" s="1"/>
      <c r="BJ6990" s="64"/>
      <c r="BL6990" s="64"/>
      <c r="BM6990" s="64"/>
    </row>
    <row r="6991" spans="1:65" ht="14.45" customHeight="1" x14ac:dyDescent="0.25">
      <c r="A6991" s="67"/>
      <c r="B6991" s="62"/>
      <c r="C6991" s="45"/>
      <c r="D6991" s="45"/>
      <c r="E6991" s="45"/>
      <c r="I6991" s="45"/>
      <c r="K6991" s="45"/>
      <c r="N6991" s="28"/>
      <c r="O6991" s="45"/>
      <c r="R6991" s="29"/>
      <c r="S6991" s="61"/>
      <c r="Z6991" s="29"/>
      <c r="AA6991" s="29"/>
      <c r="AB6991" s="29"/>
      <c r="AJ6991" s="30"/>
      <c r="AS6991" s="28"/>
      <c r="AT6991" s="28"/>
      <c r="AU6991" s="28"/>
      <c r="AV6991" s="29"/>
      <c r="AW6991" s="63"/>
      <c r="BC6991" s="1"/>
      <c r="BH6991" s="1"/>
      <c r="BJ6991" s="64"/>
      <c r="BL6991" s="64"/>
      <c r="BM6991" s="64"/>
    </row>
    <row r="6992" spans="1:65" ht="14.45" customHeight="1" x14ac:dyDescent="0.25">
      <c r="A6992" s="67"/>
      <c r="B6992" s="62"/>
      <c r="C6992" s="45"/>
      <c r="D6992" s="45"/>
      <c r="E6992" s="45"/>
      <c r="I6992" s="45"/>
      <c r="K6992" s="45"/>
      <c r="N6992" s="28"/>
      <c r="O6992" s="45"/>
      <c r="R6992" s="29"/>
      <c r="S6992" s="61"/>
      <c r="Z6992" s="29"/>
      <c r="AA6992" s="29"/>
      <c r="AB6992" s="29"/>
      <c r="AJ6992" s="30"/>
      <c r="AS6992" s="28"/>
      <c r="AT6992" s="28"/>
      <c r="AU6992" s="28"/>
      <c r="AV6992" s="29"/>
      <c r="AW6992" s="63"/>
      <c r="BC6992" s="1"/>
      <c r="BH6992" s="1"/>
      <c r="BJ6992" s="64"/>
      <c r="BL6992" s="64"/>
      <c r="BM6992" s="64"/>
    </row>
    <row r="6993" spans="1:65" ht="14.45" customHeight="1" x14ac:dyDescent="0.25">
      <c r="A6993" s="67"/>
      <c r="B6993" s="62"/>
      <c r="C6993" s="45"/>
      <c r="D6993" s="45"/>
      <c r="E6993" s="45"/>
      <c r="I6993" s="45"/>
      <c r="K6993" s="45"/>
      <c r="N6993" s="28"/>
      <c r="O6993" s="45"/>
      <c r="R6993" s="29"/>
      <c r="S6993" s="61"/>
      <c r="Z6993" s="29"/>
      <c r="AA6993" s="29"/>
      <c r="AB6993" s="29"/>
      <c r="AJ6993" s="30"/>
      <c r="AS6993" s="28"/>
      <c r="AT6993" s="28"/>
      <c r="AU6993" s="28"/>
      <c r="AV6993" s="29"/>
      <c r="AW6993" s="63"/>
      <c r="BC6993" s="1"/>
      <c r="BH6993" s="1"/>
      <c r="BJ6993" s="64"/>
      <c r="BL6993" s="64"/>
      <c r="BM6993" s="64"/>
    </row>
    <row r="6994" spans="1:65" ht="14.45" customHeight="1" x14ac:dyDescent="0.25">
      <c r="A6994" s="67"/>
      <c r="B6994" s="62"/>
      <c r="C6994" s="45"/>
      <c r="D6994" s="45"/>
      <c r="E6994" s="45"/>
      <c r="I6994" s="45"/>
      <c r="K6994" s="45"/>
      <c r="N6994" s="28"/>
      <c r="O6994" s="45"/>
      <c r="R6994" s="29"/>
      <c r="S6994" s="61"/>
      <c r="Z6994" s="29"/>
      <c r="AA6994" s="29"/>
      <c r="AB6994" s="29"/>
      <c r="AJ6994" s="30"/>
      <c r="AS6994" s="28"/>
      <c r="AT6994" s="28"/>
      <c r="AU6994" s="28"/>
      <c r="AV6994" s="29"/>
      <c r="AW6994" s="63"/>
      <c r="BC6994" s="1"/>
      <c r="BH6994" s="1"/>
      <c r="BJ6994" s="64"/>
      <c r="BL6994" s="64"/>
      <c r="BM6994" s="64"/>
    </row>
    <row r="6995" spans="1:65" ht="14.45" customHeight="1" x14ac:dyDescent="0.25">
      <c r="A6995" s="67"/>
      <c r="B6995" s="62"/>
      <c r="C6995" s="45"/>
      <c r="D6995" s="45"/>
      <c r="E6995" s="45"/>
      <c r="I6995" s="45"/>
      <c r="K6995" s="45"/>
      <c r="N6995" s="28"/>
      <c r="O6995" s="45"/>
      <c r="R6995" s="29"/>
      <c r="S6995" s="61"/>
      <c r="Z6995" s="29"/>
      <c r="AA6995" s="29"/>
      <c r="AB6995" s="29"/>
      <c r="AJ6995" s="30"/>
      <c r="AS6995" s="28"/>
      <c r="AT6995" s="28"/>
      <c r="AU6995" s="28"/>
      <c r="AV6995" s="29"/>
      <c r="AW6995" s="63"/>
      <c r="BC6995" s="1"/>
      <c r="BH6995" s="1"/>
      <c r="BJ6995" s="64"/>
      <c r="BL6995" s="64"/>
      <c r="BM6995" s="64"/>
    </row>
    <row r="6996" spans="1:65" ht="14.45" customHeight="1" x14ac:dyDescent="0.25">
      <c r="A6996" s="67"/>
      <c r="B6996" s="62"/>
      <c r="C6996" s="45"/>
      <c r="D6996" s="45"/>
      <c r="E6996" s="45"/>
      <c r="I6996" s="45"/>
      <c r="K6996" s="45"/>
      <c r="N6996" s="28"/>
      <c r="O6996" s="45"/>
      <c r="R6996" s="29"/>
      <c r="S6996" s="61"/>
      <c r="Z6996" s="29"/>
      <c r="AA6996" s="29"/>
      <c r="AB6996" s="29"/>
      <c r="AJ6996" s="30"/>
      <c r="AS6996" s="28"/>
      <c r="AT6996" s="28"/>
      <c r="AU6996" s="28"/>
      <c r="AV6996" s="29"/>
      <c r="AW6996" s="63"/>
      <c r="BC6996" s="1"/>
      <c r="BH6996" s="1"/>
      <c r="BJ6996" s="64"/>
      <c r="BL6996" s="64"/>
      <c r="BM6996" s="64"/>
    </row>
    <row r="6997" spans="1:65" ht="14.45" customHeight="1" x14ac:dyDescent="0.25">
      <c r="A6997" s="67"/>
      <c r="B6997" s="62"/>
      <c r="C6997" s="45"/>
      <c r="D6997" s="45"/>
      <c r="E6997" s="45"/>
      <c r="I6997" s="45"/>
      <c r="K6997" s="45"/>
      <c r="N6997" s="28"/>
      <c r="O6997" s="45"/>
      <c r="R6997" s="29"/>
      <c r="S6997" s="61"/>
      <c r="Z6997" s="29"/>
      <c r="AA6997" s="29"/>
      <c r="AB6997" s="29"/>
      <c r="AJ6997" s="30"/>
      <c r="AS6997" s="28"/>
      <c r="AT6997" s="28"/>
      <c r="AU6997" s="28"/>
      <c r="AV6997" s="29"/>
      <c r="AW6997" s="63"/>
      <c r="BC6997" s="1"/>
      <c r="BH6997" s="1"/>
      <c r="BJ6997" s="64"/>
      <c r="BL6997" s="64"/>
      <c r="BM6997" s="64"/>
    </row>
    <row r="6998" spans="1:65" ht="14.45" customHeight="1" x14ac:dyDescent="0.25">
      <c r="A6998" s="67"/>
      <c r="B6998" s="62"/>
      <c r="C6998" s="45"/>
      <c r="D6998" s="45"/>
      <c r="E6998" s="45"/>
      <c r="I6998" s="45"/>
      <c r="K6998" s="45"/>
      <c r="N6998" s="28"/>
      <c r="O6998" s="45"/>
      <c r="R6998" s="29"/>
      <c r="S6998" s="61"/>
      <c r="Z6998" s="29"/>
      <c r="AA6998" s="29"/>
      <c r="AB6998" s="29"/>
      <c r="AJ6998" s="30"/>
      <c r="AS6998" s="28"/>
      <c r="AT6998" s="28"/>
      <c r="AU6998" s="28"/>
      <c r="AV6998" s="29"/>
      <c r="AW6998" s="63"/>
      <c r="BC6998" s="1"/>
      <c r="BH6998" s="1"/>
      <c r="BJ6998" s="64"/>
      <c r="BL6998" s="64"/>
      <c r="BM6998" s="64"/>
    </row>
    <row r="6999" spans="1:65" ht="14.45" customHeight="1" x14ac:dyDescent="0.25">
      <c r="A6999" s="67"/>
      <c r="B6999" s="62"/>
      <c r="C6999" s="45"/>
      <c r="D6999" s="45"/>
      <c r="E6999" s="45"/>
      <c r="I6999" s="45"/>
      <c r="K6999" s="45"/>
      <c r="N6999" s="28"/>
      <c r="O6999" s="45"/>
      <c r="R6999" s="29"/>
      <c r="S6999" s="61"/>
      <c r="Z6999" s="29"/>
      <c r="AA6999" s="29"/>
      <c r="AB6999" s="29"/>
      <c r="AJ6999" s="30"/>
      <c r="AS6999" s="28"/>
      <c r="AT6999" s="28"/>
      <c r="AU6999" s="28"/>
      <c r="AV6999" s="29"/>
      <c r="AW6999" s="63"/>
      <c r="BC6999" s="1"/>
      <c r="BH6999" s="1"/>
      <c r="BJ6999" s="64"/>
      <c r="BL6999" s="64"/>
      <c r="BM6999" s="64"/>
    </row>
    <row r="7000" spans="1:65" ht="14.45" customHeight="1" x14ac:dyDescent="0.25">
      <c r="A7000" s="67"/>
      <c r="B7000" s="62"/>
      <c r="C7000" s="45"/>
      <c r="D7000" s="45"/>
      <c r="E7000" s="45"/>
      <c r="I7000" s="45"/>
      <c r="K7000" s="45"/>
      <c r="N7000" s="28"/>
      <c r="O7000" s="45"/>
      <c r="R7000" s="29"/>
      <c r="S7000" s="61"/>
      <c r="Z7000" s="29"/>
      <c r="AA7000" s="29"/>
      <c r="AB7000" s="29"/>
      <c r="AJ7000" s="30"/>
      <c r="AS7000" s="28"/>
      <c r="AT7000" s="28"/>
      <c r="AU7000" s="28"/>
      <c r="AV7000" s="29"/>
      <c r="AW7000" s="63"/>
      <c r="BC7000" s="1"/>
      <c r="BH7000" s="1"/>
      <c r="BJ7000" s="64"/>
      <c r="BL7000" s="64"/>
      <c r="BM7000" s="64"/>
    </row>
    <row r="7001" spans="1:65" ht="14.45" customHeight="1" x14ac:dyDescent="0.25">
      <c r="A7001" s="67"/>
      <c r="B7001" s="62"/>
      <c r="C7001" s="45"/>
      <c r="D7001" s="45"/>
      <c r="E7001" s="45"/>
      <c r="I7001" s="45"/>
      <c r="K7001" s="45"/>
      <c r="N7001" s="28"/>
      <c r="O7001" s="45"/>
      <c r="R7001" s="29"/>
      <c r="S7001" s="61"/>
      <c r="Z7001" s="29"/>
      <c r="AA7001" s="29"/>
      <c r="AB7001" s="29"/>
      <c r="AJ7001" s="30"/>
      <c r="AS7001" s="28"/>
      <c r="AT7001" s="28"/>
      <c r="AU7001" s="28"/>
      <c r="AV7001" s="29"/>
      <c r="AW7001" s="63"/>
      <c r="BC7001" s="1"/>
      <c r="BH7001" s="1"/>
      <c r="BJ7001" s="64"/>
      <c r="BL7001" s="64"/>
      <c r="BM7001" s="64"/>
    </row>
    <row r="7002" spans="1:65" ht="14.45" customHeight="1" x14ac:dyDescent="0.25">
      <c r="A7002" s="67"/>
      <c r="B7002" s="62"/>
      <c r="C7002" s="45"/>
      <c r="D7002" s="45"/>
      <c r="E7002" s="45"/>
      <c r="I7002" s="45"/>
      <c r="K7002" s="45"/>
      <c r="N7002" s="28"/>
      <c r="O7002" s="45"/>
      <c r="R7002" s="29"/>
      <c r="S7002" s="61"/>
      <c r="Z7002" s="29"/>
      <c r="AA7002" s="29"/>
      <c r="AB7002" s="29"/>
      <c r="AJ7002" s="30"/>
      <c r="AS7002" s="28"/>
      <c r="AT7002" s="28"/>
      <c r="AU7002" s="28"/>
      <c r="AV7002" s="29"/>
      <c r="AW7002" s="63"/>
      <c r="BC7002" s="1"/>
      <c r="BH7002" s="1"/>
      <c r="BJ7002" s="64"/>
      <c r="BL7002" s="64"/>
      <c r="BM7002" s="64"/>
    </row>
    <row r="7003" spans="1:65" ht="14.45" customHeight="1" x14ac:dyDescent="0.25">
      <c r="A7003" s="67"/>
      <c r="B7003" s="62"/>
      <c r="C7003" s="45"/>
      <c r="D7003" s="45"/>
      <c r="E7003" s="45"/>
      <c r="I7003" s="45"/>
      <c r="K7003" s="45"/>
      <c r="N7003" s="28"/>
      <c r="O7003" s="45"/>
      <c r="R7003" s="29"/>
      <c r="S7003" s="61"/>
      <c r="Z7003" s="29"/>
      <c r="AA7003" s="29"/>
      <c r="AB7003" s="29"/>
      <c r="AJ7003" s="30"/>
      <c r="AS7003" s="28"/>
      <c r="AT7003" s="28"/>
      <c r="AU7003" s="28"/>
      <c r="AV7003" s="29"/>
      <c r="AW7003" s="63"/>
      <c r="BC7003" s="1"/>
      <c r="BH7003" s="1"/>
      <c r="BJ7003" s="64"/>
      <c r="BL7003" s="64"/>
      <c r="BM7003" s="64"/>
    </row>
    <row r="7004" spans="1:65" ht="14.45" customHeight="1" x14ac:dyDescent="0.25">
      <c r="A7004" s="67"/>
      <c r="B7004" s="62"/>
      <c r="C7004" s="45"/>
      <c r="D7004" s="45"/>
      <c r="E7004" s="45"/>
      <c r="I7004" s="45"/>
      <c r="K7004" s="45"/>
      <c r="N7004" s="28"/>
      <c r="O7004" s="45"/>
      <c r="R7004" s="29"/>
      <c r="S7004" s="61"/>
      <c r="Z7004" s="29"/>
      <c r="AA7004" s="29"/>
      <c r="AB7004" s="29"/>
      <c r="AJ7004" s="30"/>
      <c r="AS7004" s="28"/>
      <c r="AT7004" s="28"/>
      <c r="AU7004" s="28"/>
      <c r="AV7004" s="29"/>
      <c r="AW7004" s="63"/>
      <c r="BC7004" s="1"/>
      <c r="BH7004" s="1"/>
      <c r="BJ7004" s="64"/>
      <c r="BL7004" s="64"/>
      <c r="BM7004" s="64"/>
    </row>
    <row r="7005" spans="1:65" ht="14.45" customHeight="1" x14ac:dyDescent="0.25">
      <c r="A7005" s="67"/>
      <c r="B7005" s="62"/>
      <c r="C7005" s="45"/>
      <c r="D7005" s="45"/>
      <c r="E7005" s="45"/>
      <c r="I7005" s="45"/>
      <c r="K7005" s="45"/>
      <c r="N7005" s="28"/>
      <c r="O7005" s="45"/>
      <c r="R7005" s="29"/>
      <c r="S7005" s="61"/>
      <c r="Z7005" s="29"/>
      <c r="AA7005" s="29"/>
      <c r="AB7005" s="29"/>
      <c r="AJ7005" s="30"/>
      <c r="AS7005" s="28"/>
      <c r="AT7005" s="28"/>
      <c r="AU7005" s="28"/>
      <c r="AV7005" s="29"/>
      <c r="AW7005" s="63"/>
      <c r="BC7005" s="1"/>
      <c r="BH7005" s="1"/>
      <c r="BJ7005" s="64"/>
      <c r="BL7005" s="64"/>
      <c r="BM7005" s="64"/>
    </row>
    <row r="7006" spans="1:65" ht="14.45" customHeight="1" x14ac:dyDescent="0.25">
      <c r="A7006" s="67"/>
      <c r="B7006" s="62"/>
      <c r="C7006" s="45"/>
      <c r="D7006" s="45"/>
      <c r="E7006" s="45"/>
      <c r="I7006" s="45"/>
      <c r="K7006" s="45"/>
      <c r="N7006" s="28"/>
      <c r="O7006" s="45"/>
      <c r="R7006" s="29"/>
      <c r="S7006" s="61"/>
      <c r="Z7006" s="29"/>
      <c r="AA7006" s="29"/>
      <c r="AB7006" s="29"/>
      <c r="AJ7006" s="30"/>
      <c r="AS7006" s="28"/>
      <c r="AT7006" s="28"/>
      <c r="AU7006" s="28"/>
      <c r="AV7006" s="29"/>
      <c r="AW7006" s="63"/>
      <c r="BC7006" s="1"/>
      <c r="BH7006" s="1"/>
      <c r="BJ7006" s="64"/>
      <c r="BL7006" s="64"/>
      <c r="BM7006" s="64"/>
    </row>
    <row r="7007" spans="1:65" ht="14.45" customHeight="1" x14ac:dyDescent="0.25">
      <c r="A7007" s="67"/>
      <c r="B7007" s="62"/>
      <c r="C7007" s="45"/>
      <c r="D7007" s="45"/>
      <c r="E7007" s="45"/>
      <c r="I7007" s="45"/>
      <c r="K7007" s="45"/>
      <c r="N7007" s="28"/>
      <c r="O7007" s="45"/>
      <c r="R7007" s="29"/>
      <c r="S7007" s="61"/>
      <c r="Z7007" s="29"/>
      <c r="AA7007" s="29"/>
      <c r="AB7007" s="29"/>
      <c r="AJ7007" s="30"/>
      <c r="AS7007" s="28"/>
      <c r="AT7007" s="28"/>
      <c r="AU7007" s="28"/>
      <c r="AV7007" s="29"/>
      <c r="AW7007" s="63"/>
      <c r="BC7007" s="1"/>
      <c r="BH7007" s="1"/>
      <c r="BJ7007" s="64"/>
      <c r="BL7007" s="64"/>
      <c r="BM7007" s="64"/>
    </row>
    <row r="7008" spans="1:65" ht="14.45" customHeight="1" x14ac:dyDescent="0.25">
      <c r="A7008" s="67"/>
      <c r="B7008" s="62"/>
      <c r="C7008" s="45"/>
      <c r="D7008" s="45"/>
      <c r="E7008" s="45"/>
      <c r="I7008" s="45"/>
      <c r="K7008" s="45"/>
      <c r="N7008" s="28"/>
      <c r="O7008" s="45"/>
      <c r="R7008" s="29"/>
      <c r="S7008" s="61"/>
      <c r="Z7008" s="29"/>
      <c r="AA7008" s="29"/>
      <c r="AB7008" s="29"/>
      <c r="AJ7008" s="30"/>
      <c r="AS7008" s="28"/>
      <c r="AT7008" s="28"/>
      <c r="AU7008" s="28"/>
      <c r="AV7008" s="29"/>
      <c r="AW7008" s="63"/>
      <c r="BC7008" s="1"/>
      <c r="BH7008" s="1"/>
      <c r="BJ7008" s="64"/>
      <c r="BL7008" s="64"/>
      <c r="BM7008" s="64"/>
    </row>
    <row r="7009" spans="1:65" ht="14.45" customHeight="1" x14ac:dyDescent="0.25">
      <c r="A7009" s="67"/>
      <c r="B7009" s="62"/>
      <c r="C7009" s="45"/>
      <c r="D7009" s="45"/>
      <c r="E7009" s="45"/>
      <c r="I7009" s="45"/>
      <c r="K7009" s="45"/>
      <c r="N7009" s="28"/>
      <c r="O7009" s="45"/>
      <c r="R7009" s="29"/>
      <c r="S7009" s="61"/>
      <c r="Z7009" s="29"/>
      <c r="AA7009" s="29"/>
      <c r="AB7009" s="29"/>
      <c r="AJ7009" s="30"/>
      <c r="AS7009" s="28"/>
      <c r="AT7009" s="28"/>
      <c r="AU7009" s="28"/>
      <c r="AV7009" s="29"/>
      <c r="AW7009" s="63"/>
      <c r="BC7009" s="1"/>
      <c r="BH7009" s="1"/>
      <c r="BJ7009" s="64"/>
      <c r="BL7009" s="64"/>
      <c r="BM7009" s="64"/>
    </row>
    <row r="7010" spans="1:65" ht="14.45" customHeight="1" x14ac:dyDescent="0.25">
      <c r="A7010" s="67"/>
      <c r="B7010" s="62"/>
      <c r="C7010" s="45"/>
      <c r="D7010" s="45"/>
      <c r="E7010" s="45"/>
      <c r="I7010" s="45"/>
      <c r="K7010" s="45"/>
      <c r="N7010" s="28"/>
      <c r="O7010" s="45"/>
      <c r="R7010" s="29"/>
      <c r="S7010" s="61"/>
      <c r="Z7010" s="29"/>
      <c r="AA7010" s="29"/>
      <c r="AB7010" s="29"/>
      <c r="AJ7010" s="30"/>
      <c r="AS7010" s="28"/>
      <c r="AT7010" s="28"/>
      <c r="AU7010" s="28"/>
      <c r="AV7010" s="29"/>
      <c r="AW7010" s="63"/>
      <c r="BC7010" s="1"/>
      <c r="BH7010" s="1"/>
      <c r="BJ7010" s="64"/>
      <c r="BL7010" s="64"/>
      <c r="BM7010" s="64"/>
    </row>
    <row r="7011" spans="1:65" ht="14.45" customHeight="1" x14ac:dyDescent="0.25">
      <c r="A7011" s="67"/>
      <c r="B7011" s="62"/>
      <c r="C7011" s="45"/>
      <c r="D7011" s="45"/>
      <c r="E7011" s="45"/>
      <c r="I7011" s="45"/>
      <c r="K7011" s="45"/>
      <c r="N7011" s="28"/>
      <c r="O7011" s="45"/>
      <c r="R7011" s="29"/>
      <c r="S7011" s="61"/>
      <c r="Z7011" s="29"/>
      <c r="AA7011" s="29"/>
      <c r="AB7011" s="29"/>
      <c r="AJ7011" s="30"/>
      <c r="AS7011" s="28"/>
      <c r="AT7011" s="28"/>
      <c r="AU7011" s="28"/>
      <c r="AV7011" s="29"/>
      <c r="AW7011" s="63"/>
      <c r="BC7011" s="1"/>
      <c r="BH7011" s="1"/>
      <c r="BJ7011" s="64"/>
      <c r="BL7011" s="64"/>
      <c r="BM7011" s="64"/>
    </row>
    <row r="7012" spans="1:65" ht="14.45" customHeight="1" x14ac:dyDescent="0.25">
      <c r="A7012" s="67"/>
      <c r="B7012" s="62"/>
      <c r="C7012" s="45"/>
      <c r="D7012" s="45"/>
      <c r="E7012" s="45"/>
      <c r="I7012" s="45"/>
      <c r="K7012" s="45"/>
      <c r="N7012" s="28"/>
      <c r="O7012" s="45"/>
      <c r="R7012" s="29"/>
      <c r="S7012" s="61"/>
      <c r="Z7012" s="29"/>
      <c r="AA7012" s="29"/>
      <c r="AB7012" s="29"/>
      <c r="AJ7012" s="30"/>
      <c r="AS7012" s="28"/>
      <c r="AT7012" s="28"/>
      <c r="AU7012" s="28"/>
      <c r="AV7012" s="29"/>
      <c r="AW7012" s="63"/>
      <c r="BC7012" s="1"/>
      <c r="BH7012" s="1"/>
      <c r="BJ7012" s="64"/>
      <c r="BL7012" s="64"/>
      <c r="BM7012" s="64"/>
    </row>
    <row r="7013" spans="1:65" ht="14.45" customHeight="1" x14ac:dyDescent="0.25">
      <c r="A7013" s="67"/>
      <c r="B7013" s="62"/>
      <c r="C7013" s="45"/>
      <c r="D7013" s="45"/>
      <c r="E7013" s="45"/>
      <c r="I7013" s="45"/>
      <c r="K7013" s="45"/>
      <c r="N7013" s="28"/>
      <c r="O7013" s="45"/>
      <c r="R7013" s="29"/>
      <c r="S7013" s="61"/>
      <c r="Z7013" s="29"/>
      <c r="AA7013" s="29"/>
      <c r="AB7013" s="29"/>
      <c r="AJ7013" s="30"/>
      <c r="AS7013" s="28"/>
      <c r="AT7013" s="28"/>
      <c r="AU7013" s="28"/>
      <c r="AV7013" s="29"/>
      <c r="AW7013" s="63"/>
      <c r="BC7013" s="1"/>
      <c r="BH7013" s="1"/>
      <c r="BJ7013" s="64"/>
      <c r="BL7013" s="64"/>
      <c r="BM7013" s="64"/>
    </row>
    <row r="7014" spans="1:65" ht="14.45" customHeight="1" x14ac:dyDescent="0.25">
      <c r="A7014" s="67"/>
      <c r="B7014" s="62"/>
      <c r="C7014" s="45"/>
      <c r="D7014" s="45"/>
      <c r="E7014" s="45"/>
      <c r="I7014" s="45"/>
      <c r="K7014" s="45"/>
      <c r="N7014" s="28"/>
      <c r="O7014" s="45"/>
      <c r="R7014" s="29"/>
      <c r="S7014" s="61"/>
      <c r="Z7014" s="29"/>
      <c r="AA7014" s="29"/>
      <c r="AB7014" s="29"/>
      <c r="AJ7014" s="30"/>
      <c r="AS7014" s="28"/>
      <c r="AT7014" s="28"/>
      <c r="AU7014" s="28"/>
      <c r="AV7014" s="29"/>
      <c r="AW7014" s="63"/>
      <c r="BC7014" s="1"/>
      <c r="BH7014" s="1"/>
      <c r="BJ7014" s="64"/>
      <c r="BL7014" s="64"/>
      <c r="BM7014" s="64"/>
    </row>
    <row r="7015" spans="1:65" ht="14.45" customHeight="1" x14ac:dyDescent="0.25">
      <c r="A7015" s="67"/>
      <c r="B7015" s="62"/>
      <c r="C7015" s="45"/>
      <c r="D7015" s="45"/>
      <c r="E7015" s="45"/>
      <c r="I7015" s="45"/>
      <c r="K7015" s="45"/>
      <c r="N7015" s="28"/>
      <c r="O7015" s="45"/>
      <c r="R7015" s="29"/>
      <c r="S7015" s="61"/>
      <c r="Z7015" s="29"/>
      <c r="AA7015" s="29"/>
      <c r="AB7015" s="29"/>
      <c r="AJ7015" s="30"/>
      <c r="AS7015" s="28"/>
      <c r="AT7015" s="28"/>
      <c r="AU7015" s="28"/>
      <c r="AV7015" s="29"/>
      <c r="AW7015" s="63"/>
      <c r="BC7015" s="1"/>
      <c r="BH7015" s="1"/>
      <c r="BJ7015" s="64"/>
      <c r="BL7015" s="64"/>
      <c r="BM7015" s="64"/>
    </row>
    <row r="7016" spans="1:65" ht="14.45" customHeight="1" x14ac:dyDescent="0.25">
      <c r="A7016" s="67"/>
      <c r="B7016" s="62"/>
      <c r="C7016" s="45"/>
      <c r="D7016" s="45"/>
      <c r="E7016" s="45"/>
      <c r="I7016" s="45"/>
      <c r="K7016" s="45"/>
      <c r="N7016" s="28"/>
      <c r="O7016" s="45"/>
      <c r="R7016" s="29"/>
      <c r="S7016" s="61"/>
      <c r="Z7016" s="29"/>
      <c r="AA7016" s="29"/>
      <c r="AB7016" s="29"/>
      <c r="AJ7016" s="30"/>
      <c r="AS7016" s="28"/>
      <c r="AT7016" s="28"/>
      <c r="AU7016" s="28"/>
      <c r="AV7016" s="29"/>
      <c r="AW7016" s="63"/>
      <c r="BC7016" s="1"/>
      <c r="BH7016" s="1"/>
      <c r="BJ7016" s="64"/>
      <c r="BL7016" s="64"/>
      <c r="BM7016" s="64"/>
    </row>
    <row r="7017" spans="1:65" ht="14.45" customHeight="1" x14ac:dyDescent="0.25">
      <c r="A7017" s="67"/>
      <c r="B7017" s="62"/>
      <c r="C7017" s="45"/>
      <c r="D7017" s="45"/>
      <c r="E7017" s="45"/>
      <c r="I7017" s="45"/>
      <c r="K7017" s="45"/>
      <c r="N7017" s="28"/>
      <c r="O7017" s="45"/>
      <c r="R7017" s="29"/>
      <c r="S7017" s="61"/>
      <c r="Z7017" s="29"/>
      <c r="AA7017" s="29"/>
      <c r="AB7017" s="29"/>
      <c r="AJ7017" s="30"/>
      <c r="AS7017" s="28"/>
      <c r="AT7017" s="28"/>
      <c r="AU7017" s="28"/>
      <c r="AV7017" s="29"/>
      <c r="AW7017" s="63"/>
      <c r="BC7017" s="1"/>
      <c r="BH7017" s="1"/>
      <c r="BJ7017" s="64"/>
      <c r="BL7017" s="64"/>
      <c r="BM7017" s="64"/>
    </row>
    <row r="7018" spans="1:65" ht="14.45" customHeight="1" x14ac:dyDescent="0.25">
      <c r="A7018" s="67"/>
      <c r="B7018" s="62"/>
      <c r="C7018" s="45"/>
      <c r="D7018" s="45"/>
      <c r="E7018" s="45"/>
      <c r="I7018" s="45"/>
      <c r="K7018" s="45"/>
      <c r="N7018" s="28"/>
      <c r="O7018" s="45"/>
      <c r="R7018" s="29"/>
      <c r="S7018" s="61"/>
      <c r="Z7018" s="29"/>
      <c r="AA7018" s="29"/>
      <c r="AB7018" s="29"/>
      <c r="AJ7018" s="30"/>
      <c r="AS7018" s="28"/>
      <c r="AT7018" s="28"/>
      <c r="AU7018" s="28"/>
      <c r="AV7018" s="29"/>
      <c r="AW7018" s="63"/>
      <c r="BC7018" s="1"/>
      <c r="BH7018" s="1"/>
      <c r="BJ7018" s="64"/>
      <c r="BL7018" s="64"/>
      <c r="BM7018" s="64"/>
    </row>
    <row r="7019" spans="1:65" ht="14.45" customHeight="1" x14ac:dyDescent="0.25">
      <c r="A7019" s="67"/>
      <c r="B7019" s="62"/>
      <c r="C7019" s="45"/>
      <c r="D7019" s="45"/>
      <c r="E7019" s="45"/>
      <c r="I7019" s="45"/>
      <c r="K7019" s="45"/>
      <c r="N7019" s="28"/>
      <c r="O7019" s="45"/>
      <c r="R7019" s="29"/>
      <c r="S7019" s="61"/>
      <c r="Z7019" s="29"/>
      <c r="AA7019" s="29"/>
      <c r="AB7019" s="29"/>
      <c r="AJ7019" s="30"/>
      <c r="AS7019" s="28"/>
      <c r="AT7019" s="28"/>
      <c r="AU7019" s="28"/>
      <c r="AV7019" s="29"/>
      <c r="AW7019" s="63"/>
      <c r="BC7019" s="1"/>
      <c r="BH7019" s="1"/>
      <c r="BJ7019" s="64"/>
      <c r="BL7019" s="64"/>
      <c r="BM7019" s="64"/>
    </row>
    <row r="7020" spans="1:65" ht="14.45" customHeight="1" x14ac:dyDescent="0.25">
      <c r="A7020" s="67"/>
      <c r="B7020" s="62"/>
      <c r="C7020" s="45"/>
      <c r="D7020" s="45"/>
      <c r="E7020" s="45"/>
      <c r="I7020" s="45"/>
      <c r="K7020" s="45"/>
      <c r="N7020" s="28"/>
      <c r="O7020" s="45"/>
      <c r="R7020" s="29"/>
      <c r="S7020" s="61"/>
      <c r="Z7020" s="29"/>
      <c r="AA7020" s="29"/>
      <c r="AB7020" s="29"/>
      <c r="AJ7020" s="30"/>
      <c r="AS7020" s="28"/>
      <c r="AT7020" s="28"/>
      <c r="AU7020" s="28"/>
      <c r="AV7020" s="29"/>
      <c r="AW7020" s="63"/>
      <c r="BC7020" s="1"/>
      <c r="BH7020" s="1"/>
      <c r="BJ7020" s="64"/>
      <c r="BL7020" s="64"/>
      <c r="BM7020" s="64"/>
    </row>
    <row r="7021" spans="1:65" ht="14.45" customHeight="1" x14ac:dyDescent="0.25">
      <c r="A7021" s="67"/>
      <c r="B7021" s="62"/>
      <c r="C7021" s="45"/>
      <c r="D7021" s="45"/>
      <c r="E7021" s="45"/>
      <c r="I7021" s="45"/>
      <c r="K7021" s="45"/>
      <c r="N7021" s="28"/>
      <c r="O7021" s="45"/>
      <c r="R7021" s="29"/>
      <c r="S7021" s="61"/>
      <c r="Z7021" s="29"/>
      <c r="AA7021" s="29"/>
      <c r="AB7021" s="29"/>
      <c r="AJ7021" s="30"/>
      <c r="AS7021" s="28"/>
      <c r="AT7021" s="28"/>
      <c r="AU7021" s="28"/>
      <c r="AV7021" s="29"/>
      <c r="AW7021" s="63"/>
      <c r="BC7021" s="1"/>
      <c r="BH7021" s="1"/>
      <c r="BJ7021" s="64"/>
      <c r="BL7021" s="64"/>
      <c r="BM7021" s="64"/>
    </row>
    <row r="7022" spans="1:65" ht="14.45" customHeight="1" x14ac:dyDescent="0.25">
      <c r="A7022" s="67"/>
      <c r="B7022" s="62"/>
      <c r="C7022" s="45"/>
      <c r="D7022" s="45"/>
      <c r="E7022" s="45"/>
      <c r="I7022" s="45"/>
      <c r="K7022" s="45"/>
      <c r="N7022" s="28"/>
      <c r="O7022" s="45"/>
      <c r="R7022" s="29"/>
      <c r="S7022" s="61"/>
      <c r="Z7022" s="29"/>
      <c r="AA7022" s="29"/>
      <c r="AB7022" s="29"/>
      <c r="AJ7022" s="30"/>
      <c r="AS7022" s="28"/>
      <c r="AT7022" s="28"/>
      <c r="AU7022" s="28"/>
      <c r="AV7022" s="29"/>
      <c r="AW7022" s="63"/>
      <c r="BC7022" s="1"/>
      <c r="BH7022" s="1"/>
      <c r="BJ7022" s="64"/>
      <c r="BL7022" s="64"/>
      <c r="BM7022" s="64"/>
    </row>
    <row r="7023" spans="1:65" ht="14.45" customHeight="1" x14ac:dyDescent="0.25">
      <c r="A7023" s="67"/>
      <c r="B7023" s="62"/>
      <c r="C7023" s="45"/>
      <c r="D7023" s="45"/>
      <c r="E7023" s="45"/>
      <c r="I7023" s="45"/>
      <c r="K7023" s="45"/>
      <c r="N7023" s="28"/>
      <c r="O7023" s="45"/>
      <c r="R7023" s="29"/>
      <c r="S7023" s="61"/>
      <c r="Z7023" s="29"/>
      <c r="AA7023" s="29"/>
      <c r="AB7023" s="29"/>
      <c r="AJ7023" s="30"/>
      <c r="AS7023" s="28"/>
      <c r="AT7023" s="28"/>
      <c r="AU7023" s="28"/>
      <c r="AV7023" s="29"/>
      <c r="AW7023" s="63"/>
      <c r="BC7023" s="1"/>
      <c r="BH7023" s="1"/>
      <c r="BJ7023" s="64"/>
      <c r="BL7023" s="64"/>
      <c r="BM7023" s="64"/>
    </row>
    <row r="7024" spans="1:65" ht="14.45" customHeight="1" x14ac:dyDescent="0.25">
      <c r="A7024" s="67"/>
      <c r="B7024" s="62"/>
      <c r="C7024" s="45"/>
      <c r="D7024" s="45"/>
      <c r="E7024" s="45"/>
      <c r="I7024" s="45"/>
      <c r="K7024" s="45"/>
      <c r="N7024" s="28"/>
      <c r="O7024" s="45"/>
      <c r="R7024" s="29"/>
      <c r="S7024" s="61"/>
      <c r="Z7024" s="29"/>
      <c r="AA7024" s="29"/>
      <c r="AB7024" s="29"/>
      <c r="AJ7024" s="30"/>
      <c r="AS7024" s="28"/>
      <c r="AT7024" s="28"/>
      <c r="AU7024" s="28"/>
      <c r="AV7024" s="29"/>
      <c r="AW7024" s="63"/>
      <c r="BC7024" s="1"/>
      <c r="BH7024" s="1"/>
      <c r="BJ7024" s="64"/>
      <c r="BL7024" s="64"/>
      <c r="BM7024" s="64"/>
    </row>
    <row r="7025" spans="1:65" ht="14.45" customHeight="1" x14ac:dyDescent="0.25">
      <c r="A7025" s="67"/>
      <c r="B7025" s="62"/>
      <c r="C7025" s="45"/>
      <c r="D7025" s="45"/>
      <c r="E7025" s="45"/>
      <c r="I7025" s="45"/>
      <c r="K7025" s="45"/>
      <c r="N7025" s="28"/>
      <c r="O7025" s="45"/>
      <c r="R7025" s="29"/>
      <c r="S7025" s="61"/>
      <c r="Z7025" s="29"/>
      <c r="AA7025" s="29"/>
      <c r="AB7025" s="29"/>
      <c r="AJ7025" s="30"/>
      <c r="AS7025" s="28"/>
      <c r="AT7025" s="28"/>
      <c r="AU7025" s="28"/>
      <c r="AV7025" s="29"/>
      <c r="AW7025" s="63"/>
      <c r="BC7025" s="1"/>
      <c r="BH7025" s="1"/>
      <c r="BJ7025" s="64"/>
      <c r="BL7025" s="64"/>
      <c r="BM7025" s="64"/>
    </row>
    <row r="7026" spans="1:65" ht="14.45" customHeight="1" x14ac:dyDescent="0.25">
      <c r="A7026" s="67"/>
      <c r="B7026" s="62"/>
      <c r="C7026" s="45"/>
      <c r="D7026" s="45"/>
      <c r="E7026" s="45"/>
      <c r="I7026" s="45"/>
      <c r="K7026" s="45"/>
      <c r="N7026" s="28"/>
      <c r="O7026" s="45"/>
      <c r="R7026" s="29"/>
      <c r="S7026" s="61"/>
      <c r="Z7026" s="29"/>
      <c r="AA7026" s="29"/>
      <c r="AB7026" s="29"/>
      <c r="AJ7026" s="30"/>
      <c r="AS7026" s="28"/>
      <c r="AT7026" s="28"/>
      <c r="AU7026" s="28"/>
      <c r="AV7026" s="29"/>
      <c r="AW7026" s="63"/>
      <c r="BC7026" s="1"/>
      <c r="BH7026" s="1"/>
      <c r="BJ7026" s="64"/>
      <c r="BL7026" s="64"/>
      <c r="BM7026" s="64"/>
    </row>
    <row r="7027" spans="1:65" ht="14.45" customHeight="1" x14ac:dyDescent="0.25">
      <c r="A7027" s="67"/>
      <c r="B7027" s="62"/>
      <c r="C7027" s="45"/>
      <c r="D7027" s="45"/>
      <c r="E7027" s="45"/>
      <c r="I7027" s="45"/>
      <c r="K7027" s="45"/>
      <c r="N7027" s="28"/>
      <c r="O7027" s="45"/>
      <c r="R7027" s="29"/>
      <c r="S7027" s="61"/>
      <c r="Z7027" s="29"/>
      <c r="AA7027" s="29"/>
      <c r="AB7027" s="29"/>
      <c r="AJ7027" s="30"/>
      <c r="AS7027" s="28"/>
      <c r="AT7027" s="28"/>
      <c r="AU7027" s="28"/>
      <c r="AV7027" s="29"/>
      <c r="AW7027" s="63"/>
      <c r="BC7027" s="1"/>
      <c r="BH7027" s="1"/>
      <c r="BJ7027" s="64"/>
      <c r="BL7027" s="64"/>
      <c r="BM7027" s="64"/>
    </row>
    <row r="7028" spans="1:65" ht="14.45" customHeight="1" x14ac:dyDescent="0.25">
      <c r="A7028" s="67"/>
      <c r="B7028" s="62"/>
      <c r="C7028" s="45"/>
      <c r="D7028" s="45"/>
      <c r="E7028" s="45"/>
      <c r="I7028" s="45"/>
      <c r="K7028" s="45"/>
      <c r="N7028" s="28"/>
      <c r="O7028" s="45"/>
      <c r="R7028" s="29"/>
      <c r="S7028" s="61"/>
      <c r="Z7028" s="29"/>
      <c r="AA7028" s="29"/>
      <c r="AB7028" s="29"/>
      <c r="AJ7028" s="30"/>
      <c r="AS7028" s="28"/>
      <c r="AT7028" s="28"/>
      <c r="AU7028" s="28"/>
      <c r="AV7028" s="29"/>
      <c r="AW7028" s="63"/>
      <c r="BC7028" s="1"/>
      <c r="BH7028" s="1"/>
      <c r="BJ7028" s="64"/>
      <c r="BL7028" s="64"/>
      <c r="BM7028" s="64"/>
    </row>
    <row r="7029" spans="1:65" ht="14.45" customHeight="1" x14ac:dyDescent="0.25">
      <c r="A7029" s="67"/>
      <c r="B7029" s="62"/>
      <c r="C7029" s="45"/>
      <c r="D7029" s="45"/>
      <c r="E7029" s="45"/>
      <c r="I7029" s="45"/>
      <c r="K7029" s="45"/>
      <c r="N7029" s="28"/>
      <c r="O7029" s="45"/>
      <c r="R7029" s="29"/>
      <c r="S7029" s="61"/>
      <c r="Z7029" s="29"/>
      <c r="AA7029" s="29"/>
      <c r="AB7029" s="29"/>
      <c r="AJ7029" s="30"/>
      <c r="AS7029" s="28"/>
      <c r="AT7029" s="28"/>
      <c r="AU7029" s="28"/>
      <c r="AV7029" s="29"/>
      <c r="AW7029" s="63"/>
      <c r="BC7029" s="1"/>
      <c r="BH7029" s="1"/>
      <c r="BJ7029" s="64"/>
      <c r="BL7029" s="64"/>
      <c r="BM7029" s="64"/>
    </row>
    <row r="7030" spans="1:65" ht="14.45" customHeight="1" x14ac:dyDescent="0.25">
      <c r="A7030" s="67"/>
      <c r="B7030" s="62"/>
      <c r="C7030" s="45"/>
      <c r="D7030" s="45"/>
      <c r="E7030" s="45"/>
      <c r="I7030" s="45"/>
      <c r="K7030" s="45"/>
      <c r="N7030" s="28"/>
      <c r="O7030" s="45"/>
      <c r="R7030" s="29"/>
      <c r="S7030" s="61"/>
      <c r="Z7030" s="29"/>
      <c r="AA7030" s="29"/>
      <c r="AB7030" s="29"/>
      <c r="AJ7030" s="30"/>
      <c r="AS7030" s="28"/>
      <c r="AT7030" s="28"/>
      <c r="AU7030" s="28"/>
      <c r="AV7030" s="29"/>
      <c r="AW7030" s="63"/>
      <c r="BC7030" s="1"/>
      <c r="BH7030" s="1"/>
      <c r="BJ7030" s="64"/>
      <c r="BL7030" s="64"/>
      <c r="BM7030" s="64"/>
    </row>
    <row r="7031" spans="1:65" ht="14.45" customHeight="1" x14ac:dyDescent="0.25">
      <c r="A7031" s="67"/>
      <c r="B7031" s="62"/>
      <c r="C7031" s="45"/>
      <c r="D7031" s="45"/>
      <c r="E7031" s="45"/>
      <c r="I7031" s="45"/>
      <c r="K7031" s="45"/>
      <c r="N7031" s="28"/>
      <c r="O7031" s="45"/>
      <c r="R7031" s="29"/>
      <c r="S7031" s="61"/>
      <c r="Z7031" s="29"/>
      <c r="AA7031" s="29"/>
      <c r="AB7031" s="29"/>
      <c r="AJ7031" s="30"/>
      <c r="AS7031" s="28"/>
      <c r="AT7031" s="28"/>
      <c r="AU7031" s="28"/>
      <c r="AV7031" s="29"/>
      <c r="AW7031" s="63"/>
      <c r="BC7031" s="1"/>
      <c r="BH7031" s="1"/>
      <c r="BJ7031" s="64"/>
      <c r="BL7031" s="64"/>
      <c r="BM7031" s="64"/>
    </row>
    <row r="7032" spans="1:65" ht="14.45" customHeight="1" x14ac:dyDescent="0.25">
      <c r="A7032" s="67"/>
      <c r="B7032" s="62"/>
      <c r="C7032" s="45"/>
      <c r="D7032" s="45"/>
      <c r="E7032" s="45"/>
      <c r="I7032" s="45"/>
      <c r="K7032" s="45"/>
      <c r="N7032" s="28"/>
      <c r="O7032" s="45"/>
      <c r="R7032" s="29"/>
      <c r="S7032" s="61"/>
      <c r="Z7032" s="29"/>
      <c r="AA7032" s="29"/>
      <c r="AB7032" s="29"/>
      <c r="AJ7032" s="30"/>
      <c r="AS7032" s="28"/>
      <c r="AT7032" s="28"/>
      <c r="AU7032" s="28"/>
      <c r="AV7032" s="29"/>
      <c r="AW7032" s="63"/>
      <c r="BC7032" s="1"/>
      <c r="BH7032" s="1"/>
      <c r="BJ7032" s="64"/>
      <c r="BL7032" s="64"/>
      <c r="BM7032" s="64"/>
    </row>
    <row r="7033" spans="1:65" ht="14.45" customHeight="1" x14ac:dyDescent="0.25">
      <c r="A7033" s="67"/>
      <c r="B7033" s="62"/>
      <c r="C7033" s="45"/>
      <c r="D7033" s="45"/>
      <c r="E7033" s="45"/>
      <c r="I7033" s="45"/>
      <c r="K7033" s="45"/>
      <c r="N7033" s="28"/>
      <c r="O7033" s="45"/>
      <c r="R7033" s="29"/>
      <c r="S7033" s="61"/>
      <c r="Z7033" s="29"/>
      <c r="AA7033" s="29"/>
      <c r="AB7033" s="29"/>
      <c r="AJ7033" s="30"/>
      <c r="AS7033" s="28"/>
      <c r="AT7033" s="28"/>
      <c r="AU7033" s="28"/>
      <c r="AV7033" s="29"/>
      <c r="AW7033" s="63"/>
      <c r="BC7033" s="1"/>
      <c r="BH7033" s="1"/>
      <c r="BJ7033" s="64"/>
      <c r="BL7033" s="64"/>
      <c r="BM7033" s="64"/>
    </row>
    <row r="7034" spans="1:65" ht="14.45" customHeight="1" x14ac:dyDescent="0.25">
      <c r="A7034" s="67"/>
      <c r="B7034" s="62"/>
      <c r="C7034" s="45"/>
      <c r="D7034" s="45"/>
      <c r="E7034" s="45"/>
      <c r="I7034" s="45"/>
      <c r="K7034" s="45"/>
      <c r="N7034" s="28"/>
      <c r="O7034" s="45"/>
      <c r="R7034" s="29"/>
      <c r="S7034" s="61"/>
      <c r="Z7034" s="29"/>
      <c r="AA7034" s="29"/>
      <c r="AB7034" s="29"/>
      <c r="AJ7034" s="30"/>
      <c r="AS7034" s="28"/>
      <c r="AT7034" s="28"/>
      <c r="AU7034" s="28"/>
      <c r="AV7034" s="29"/>
      <c r="AW7034" s="63"/>
      <c r="BC7034" s="1"/>
      <c r="BH7034" s="1"/>
      <c r="BJ7034" s="64"/>
      <c r="BL7034" s="64"/>
      <c r="BM7034" s="64"/>
    </row>
    <row r="7035" spans="1:65" ht="14.45" customHeight="1" x14ac:dyDescent="0.25">
      <c r="A7035" s="67"/>
      <c r="B7035" s="62"/>
      <c r="C7035" s="45"/>
      <c r="D7035" s="45"/>
      <c r="E7035" s="45"/>
      <c r="I7035" s="45"/>
      <c r="K7035" s="45"/>
      <c r="N7035" s="28"/>
      <c r="O7035" s="45"/>
      <c r="R7035" s="29"/>
      <c r="S7035" s="61"/>
      <c r="Z7035" s="29"/>
      <c r="AA7035" s="29"/>
      <c r="AB7035" s="29"/>
      <c r="AJ7035" s="30"/>
      <c r="AS7035" s="28"/>
      <c r="AT7035" s="28"/>
      <c r="AU7035" s="28"/>
      <c r="AV7035" s="29"/>
      <c r="AW7035" s="63"/>
      <c r="BC7035" s="1"/>
      <c r="BH7035" s="1"/>
      <c r="BJ7035" s="64"/>
      <c r="BL7035" s="64"/>
      <c r="BM7035" s="64"/>
    </row>
    <row r="7036" spans="1:65" ht="14.45" customHeight="1" x14ac:dyDescent="0.25">
      <c r="A7036" s="67"/>
      <c r="B7036" s="62"/>
      <c r="C7036" s="45"/>
      <c r="D7036" s="45"/>
      <c r="E7036" s="45"/>
      <c r="I7036" s="45"/>
      <c r="K7036" s="45"/>
      <c r="N7036" s="28"/>
      <c r="O7036" s="45"/>
      <c r="R7036" s="29"/>
      <c r="S7036" s="61"/>
      <c r="Z7036" s="29"/>
      <c r="AA7036" s="29"/>
      <c r="AB7036" s="29"/>
      <c r="AJ7036" s="30"/>
      <c r="AS7036" s="28"/>
      <c r="AT7036" s="28"/>
      <c r="AU7036" s="28"/>
      <c r="AV7036" s="29"/>
      <c r="AW7036" s="63"/>
      <c r="BC7036" s="1"/>
      <c r="BH7036" s="1"/>
      <c r="BJ7036" s="64"/>
      <c r="BL7036" s="64"/>
      <c r="BM7036" s="64"/>
    </row>
    <row r="7037" spans="1:65" ht="14.45" customHeight="1" x14ac:dyDescent="0.25">
      <c r="A7037" s="67"/>
      <c r="B7037" s="62"/>
      <c r="C7037" s="45"/>
      <c r="D7037" s="45"/>
      <c r="E7037" s="45"/>
      <c r="I7037" s="45"/>
      <c r="K7037" s="45"/>
      <c r="N7037" s="28"/>
      <c r="O7037" s="45"/>
      <c r="R7037" s="29"/>
      <c r="S7037" s="61"/>
      <c r="Z7037" s="29"/>
      <c r="AA7037" s="29"/>
      <c r="AB7037" s="29"/>
      <c r="AJ7037" s="30"/>
      <c r="AS7037" s="28"/>
      <c r="AT7037" s="28"/>
      <c r="AU7037" s="28"/>
      <c r="AV7037" s="29"/>
      <c r="AW7037" s="63"/>
      <c r="BC7037" s="1"/>
      <c r="BH7037" s="1"/>
      <c r="BJ7037" s="64"/>
      <c r="BL7037" s="64"/>
      <c r="BM7037" s="64"/>
    </row>
    <row r="7038" spans="1:65" ht="14.45" customHeight="1" x14ac:dyDescent="0.25">
      <c r="A7038" s="67"/>
      <c r="B7038" s="62"/>
      <c r="C7038" s="45"/>
      <c r="D7038" s="45"/>
      <c r="E7038" s="45"/>
      <c r="I7038" s="45"/>
      <c r="K7038" s="45"/>
      <c r="N7038" s="28"/>
      <c r="O7038" s="45"/>
      <c r="R7038" s="29"/>
      <c r="S7038" s="61"/>
      <c r="Z7038" s="29"/>
      <c r="AA7038" s="29"/>
      <c r="AB7038" s="29"/>
      <c r="AJ7038" s="30"/>
      <c r="AS7038" s="28"/>
      <c r="AT7038" s="28"/>
      <c r="AU7038" s="28"/>
      <c r="AV7038" s="29"/>
      <c r="AW7038" s="63"/>
      <c r="BC7038" s="1"/>
      <c r="BH7038" s="1"/>
      <c r="BJ7038" s="64"/>
      <c r="BL7038" s="64"/>
      <c r="BM7038" s="64"/>
    </row>
    <row r="7039" spans="1:65" ht="14.45" customHeight="1" x14ac:dyDescent="0.25">
      <c r="A7039" s="67"/>
      <c r="B7039" s="62"/>
      <c r="C7039" s="45"/>
      <c r="D7039" s="45"/>
      <c r="E7039" s="45"/>
      <c r="I7039" s="45"/>
      <c r="K7039" s="45"/>
      <c r="N7039" s="28"/>
      <c r="O7039" s="45"/>
      <c r="R7039" s="29"/>
      <c r="S7039" s="61"/>
      <c r="Z7039" s="29"/>
      <c r="AA7039" s="29"/>
      <c r="AB7039" s="29"/>
      <c r="AJ7039" s="30"/>
      <c r="AS7039" s="28"/>
      <c r="AT7039" s="28"/>
      <c r="AU7039" s="28"/>
      <c r="AV7039" s="29"/>
      <c r="AW7039" s="63"/>
      <c r="BC7039" s="1"/>
      <c r="BH7039" s="1"/>
      <c r="BJ7039" s="64"/>
      <c r="BL7039" s="64"/>
      <c r="BM7039" s="64"/>
    </row>
    <row r="7040" spans="1:65" ht="14.45" customHeight="1" x14ac:dyDescent="0.25">
      <c r="A7040" s="67"/>
      <c r="B7040" s="62"/>
      <c r="C7040" s="45"/>
      <c r="D7040" s="45"/>
      <c r="E7040" s="45"/>
      <c r="I7040" s="45"/>
      <c r="K7040" s="45"/>
      <c r="N7040" s="28"/>
      <c r="O7040" s="45"/>
      <c r="R7040" s="29"/>
      <c r="S7040" s="61"/>
      <c r="Z7040" s="29"/>
      <c r="AA7040" s="29"/>
      <c r="AB7040" s="29"/>
      <c r="AJ7040" s="30"/>
      <c r="AS7040" s="28"/>
      <c r="AT7040" s="28"/>
      <c r="AU7040" s="28"/>
      <c r="AV7040" s="29"/>
      <c r="AW7040" s="63"/>
      <c r="BC7040" s="1"/>
      <c r="BH7040" s="1"/>
      <c r="BJ7040" s="64"/>
      <c r="BL7040" s="64"/>
      <c r="BM7040" s="64"/>
    </row>
    <row r="7041" spans="1:65" ht="14.45" customHeight="1" x14ac:dyDescent="0.25">
      <c r="A7041" s="67"/>
      <c r="B7041" s="62"/>
      <c r="C7041" s="45"/>
      <c r="D7041" s="45"/>
      <c r="E7041" s="45"/>
      <c r="I7041" s="45"/>
      <c r="K7041" s="45"/>
      <c r="N7041" s="28"/>
      <c r="O7041" s="45"/>
      <c r="R7041" s="29"/>
      <c r="S7041" s="61"/>
      <c r="Z7041" s="29"/>
      <c r="AA7041" s="29"/>
      <c r="AB7041" s="29"/>
      <c r="AJ7041" s="30"/>
      <c r="AS7041" s="28"/>
      <c r="AT7041" s="28"/>
      <c r="AU7041" s="28"/>
      <c r="AV7041" s="29"/>
      <c r="AW7041" s="63"/>
      <c r="BC7041" s="1"/>
      <c r="BH7041" s="1"/>
      <c r="BJ7041" s="64"/>
      <c r="BL7041" s="64"/>
      <c r="BM7041" s="64"/>
    </row>
    <row r="7042" spans="1:65" ht="14.45" customHeight="1" x14ac:dyDescent="0.25">
      <c r="A7042" s="67"/>
      <c r="B7042" s="62"/>
      <c r="C7042" s="45"/>
      <c r="D7042" s="45"/>
      <c r="E7042" s="45"/>
      <c r="I7042" s="45"/>
      <c r="K7042" s="45"/>
      <c r="N7042" s="28"/>
      <c r="O7042" s="45"/>
      <c r="R7042" s="29"/>
      <c r="S7042" s="61"/>
      <c r="Z7042" s="29"/>
      <c r="AA7042" s="29"/>
      <c r="AB7042" s="29"/>
      <c r="AJ7042" s="30"/>
      <c r="AS7042" s="28"/>
      <c r="AT7042" s="28"/>
      <c r="AU7042" s="28"/>
      <c r="AV7042" s="29"/>
      <c r="AW7042" s="63"/>
      <c r="BC7042" s="1"/>
      <c r="BH7042" s="1"/>
      <c r="BJ7042" s="64"/>
      <c r="BL7042" s="64"/>
      <c r="BM7042" s="64"/>
    </row>
    <row r="7043" spans="1:65" ht="14.45" customHeight="1" x14ac:dyDescent="0.25">
      <c r="A7043" s="67"/>
      <c r="B7043" s="62"/>
      <c r="C7043" s="45"/>
      <c r="D7043" s="45"/>
      <c r="E7043" s="45"/>
      <c r="I7043" s="45"/>
      <c r="K7043" s="45"/>
      <c r="N7043" s="28"/>
      <c r="O7043" s="45"/>
      <c r="R7043" s="29"/>
      <c r="S7043" s="61"/>
      <c r="Z7043" s="29"/>
      <c r="AA7043" s="29"/>
      <c r="AB7043" s="29"/>
      <c r="AJ7043" s="30"/>
      <c r="AS7043" s="28"/>
      <c r="AT7043" s="28"/>
      <c r="AU7043" s="28"/>
      <c r="AV7043" s="29"/>
      <c r="AW7043" s="63"/>
      <c r="BC7043" s="1"/>
      <c r="BH7043" s="1"/>
      <c r="BJ7043" s="64"/>
      <c r="BL7043" s="64"/>
      <c r="BM7043" s="64"/>
    </row>
    <row r="7044" spans="1:65" ht="14.45" customHeight="1" x14ac:dyDescent="0.25">
      <c r="A7044" s="67"/>
      <c r="B7044" s="62"/>
      <c r="C7044" s="45"/>
      <c r="D7044" s="45"/>
      <c r="E7044" s="45"/>
      <c r="I7044" s="45"/>
      <c r="K7044" s="45"/>
      <c r="N7044" s="28"/>
      <c r="O7044" s="45"/>
      <c r="R7044" s="29"/>
      <c r="S7044" s="61"/>
      <c r="Z7044" s="29"/>
      <c r="AA7044" s="29"/>
      <c r="AB7044" s="29"/>
      <c r="AJ7044" s="30"/>
      <c r="AS7044" s="28"/>
      <c r="AT7044" s="28"/>
      <c r="AU7044" s="28"/>
      <c r="AV7044" s="29"/>
      <c r="AW7044" s="63"/>
      <c r="BC7044" s="1"/>
      <c r="BH7044" s="1"/>
      <c r="BJ7044" s="64"/>
      <c r="BL7044" s="64"/>
      <c r="BM7044" s="64"/>
    </row>
    <row r="7045" spans="1:65" ht="14.45" customHeight="1" x14ac:dyDescent="0.25">
      <c r="A7045" s="67"/>
      <c r="B7045" s="62"/>
      <c r="C7045" s="45"/>
      <c r="D7045" s="45"/>
      <c r="E7045" s="45"/>
      <c r="I7045" s="45"/>
      <c r="K7045" s="45"/>
      <c r="N7045" s="28"/>
      <c r="O7045" s="45"/>
      <c r="R7045" s="29"/>
      <c r="S7045" s="61"/>
      <c r="Z7045" s="29"/>
      <c r="AA7045" s="29"/>
      <c r="AB7045" s="29"/>
      <c r="AJ7045" s="30"/>
      <c r="AS7045" s="28"/>
      <c r="AT7045" s="28"/>
      <c r="AU7045" s="28"/>
      <c r="AV7045" s="29"/>
      <c r="AW7045" s="63"/>
      <c r="BC7045" s="1"/>
      <c r="BH7045" s="1"/>
      <c r="BJ7045" s="64"/>
      <c r="BL7045" s="64"/>
      <c r="BM7045" s="64"/>
    </row>
    <row r="7046" spans="1:65" ht="14.45" customHeight="1" x14ac:dyDescent="0.25">
      <c r="A7046" s="67"/>
      <c r="B7046" s="62"/>
      <c r="C7046" s="45"/>
      <c r="D7046" s="45"/>
      <c r="E7046" s="45"/>
      <c r="I7046" s="45"/>
      <c r="K7046" s="45"/>
      <c r="N7046" s="28"/>
      <c r="O7046" s="45"/>
      <c r="R7046" s="29"/>
      <c r="S7046" s="61"/>
      <c r="Z7046" s="29"/>
      <c r="AA7046" s="29"/>
      <c r="AB7046" s="29"/>
      <c r="AJ7046" s="30"/>
      <c r="AS7046" s="28"/>
      <c r="AT7046" s="28"/>
      <c r="AU7046" s="28"/>
      <c r="AV7046" s="29"/>
      <c r="AW7046" s="63"/>
      <c r="BC7046" s="1"/>
      <c r="BH7046" s="1"/>
      <c r="BJ7046" s="64"/>
      <c r="BL7046" s="64"/>
      <c r="BM7046" s="64"/>
    </row>
    <row r="7047" spans="1:65" ht="14.45" customHeight="1" x14ac:dyDescent="0.25">
      <c r="A7047" s="67"/>
      <c r="B7047" s="62"/>
      <c r="C7047" s="45"/>
      <c r="D7047" s="45"/>
      <c r="E7047" s="45"/>
      <c r="I7047" s="45"/>
      <c r="K7047" s="45"/>
      <c r="N7047" s="28"/>
      <c r="O7047" s="45"/>
      <c r="R7047" s="29"/>
      <c r="S7047" s="61"/>
      <c r="Z7047" s="29"/>
      <c r="AA7047" s="29"/>
      <c r="AB7047" s="29"/>
      <c r="AJ7047" s="30"/>
      <c r="AS7047" s="28"/>
      <c r="AT7047" s="28"/>
      <c r="AU7047" s="28"/>
      <c r="AV7047" s="29"/>
      <c r="AW7047" s="63"/>
      <c r="BC7047" s="1"/>
      <c r="BH7047" s="1"/>
      <c r="BJ7047" s="64"/>
      <c r="BL7047" s="64"/>
      <c r="BM7047" s="64"/>
    </row>
    <row r="7048" spans="1:65" ht="14.45" customHeight="1" x14ac:dyDescent="0.25">
      <c r="A7048" s="67"/>
      <c r="B7048" s="62"/>
      <c r="C7048" s="45"/>
      <c r="D7048" s="45"/>
      <c r="E7048" s="45"/>
      <c r="I7048" s="45"/>
      <c r="K7048" s="45"/>
      <c r="N7048" s="28"/>
      <c r="O7048" s="45"/>
      <c r="R7048" s="29"/>
      <c r="S7048" s="61"/>
      <c r="Z7048" s="29"/>
      <c r="AA7048" s="29"/>
      <c r="AB7048" s="29"/>
      <c r="AJ7048" s="30"/>
      <c r="AS7048" s="28"/>
      <c r="AT7048" s="28"/>
      <c r="AU7048" s="28"/>
      <c r="AV7048" s="29"/>
      <c r="AW7048" s="63"/>
      <c r="BC7048" s="1"/>
      <c r="BH7048" s="1"/>
      <c r="BJ7048" s="64"/>
      <c r="BL7048" s="64"/>
      <c r="BM7048" s="64"/>
    </row>
    <row r="7049" spans="1:65" ht="14.45" customHeight="1" x14ac:dyDescent="0.25">
      <c r="A7049" s="67"/>
      <c r="B7049" s="62"/>
      <c r="C7049" s="45"/>
      <c r="D7049" s="45"/>
      <c r="E7049" s="45"/>
      <c r="I7049" s="45"/>
      <c r="K7049" s="45"/>
      <c r="N7049" s="28"/>
      <c r="O7049" s="45"/>
      <c r="R7049" s="29"/>
      <c r="S7049" s="61"/>
      <c r="Z7049" s="29"/>
      <c r="AA7049" s="29"/>
      <c r="AB7049" s="29"/>
      <c r="AJ7049" s="30"/>
      <c r="AS7049" s="28"/>
      <c r="AT7049" s="28"/>
      <c r="AU7049" s="28"/>
      <c r="AV7049" s="29"/>
      <c r="AW7049" s="63"/>
      <c r="BC7049" s="1"/>
      <c r="BH7049" s="1"/>
      <c r="BJ7049" s="64"/>
      <c r="BL7049" s="64"/>
      <c r="BM7049" s="64"/>
    </row>
    <row r="7050" spans="1:65" ht="14.45" customHeight="1" x14ac:dyDescent="0.25">
      <c r="A7050" s="67"/>
      <c r="B7050" s="62"/>
      <c r="C7050" s="45"/>
      <c r="D7050" s="45"/>
      <c r="E7050" s="45"/>
      <c r="I7050" s="45"/>
      <c r="K7050" s="45"/>
      <c r="N7050" s="28"/>
      <c r="O7050" s="45"/>
      <c r="R7050" s="29"/>
      <c r="S7050" s="61"/>
      <c r="Z7050" s="29"/>
      <c r="AA7050" s="29"/>
      <c r="AB7050" s="29"/>
      <c r="AJ7050" s="30"/>
      <c r="AS7050" s="28"/>
      <c r="AT7050" s="28"/>
      <c r="AU7050" s="28"/>
      <c r="AV7050" s="29"/>
      <c r="AW7050" s="63"/>
      <c r="BC7050" s="1"/>
      <c r="BH7050" s="1"/>
      <c r="BJ7050" s="64"/>
      <c r="BL7050" s="64"/>
      <c r="BM7050" s="64"/>
    </row>
    <row r="7051" spans="1:65" ht="14.45" customHeight="1" x14ac:dyDescent="0.25">
      <c r="A7051" s="67"/>
      <c r="B7051" s="62"/>
      <c r="C7051" s="45"/>
      <c r="D7051" s="45"/>
      <c r="E7051" s="45"/>
      <c r="I7051" s="45"/>
      <c r="K7051" s="45"/>
      <c r="N7051" s="28"/>
      <c r="O7051" s="45"/>
      <c r="R7051" s="29"/>
      <c r="S7051" s="61"/>
      <c r="Z7051" s="29"/>
      <c r="AA7051" s="29"/>
      <c r="AB7051" s="29"/>
      <c r="AJ7051" s="30"/>
      <c r="AS7051" s="28"/>
      <c r="AT7051" s="28"/>
      <c r="AU7051" s="28"/>
      <c r="AV7051" s="29"/>
      <c r="AW7051" s="63"/>
      <c r="BC7051" s="1"/>
      <c r="BH7051" s="1"/>
      <c r="BJ7051" s="64"/>
      <c r="BL7051" s="64"/>
      <c r="BM7051" s="64"/>
    </row>
    <row r="7052" spans="1:65" ht="14.45" customHeight="1" x14ac:dyDescent="0.25">
      <c r="A7052" s="67"/>
      <c r="B7052" s="62"/>
      <c r="C7052" s="45"/>
      <c r="D7052" s="45"/>
      <c r="E7052" s="45"/>
      <c r="I7052" s="45"/>
      <c r="K7052" s="45"/>
      <c r="N7052" s="28"/>
      <c r="O7052" s="45"/>
      <c r="R7052" s="29"/>
      <c r="S7052" s="61"/>
      <c r="Z7052" s="29"/>
      <c r="AA7052" s="29"/>
      <c r="AB7052" s="29"/>
      <c r="AJ7052" s="30"/>
      <c r="AS7052" s="28"/>
      <c r="AT7052" s="28"/>
      <c r="AU7052" s="28"/>
      <c r="AV7052" s="29"/>
      <c r="AW7052" s="63"/>
      <c r="BC7052" s="1"/>
      <c r="BH7052" s="1"/>
      <c r="BJ7052" s="64"/>
      <c r="BL7052" s="64"/>
      <c r="BM7052" s="64"/>
    </row>
    <row r="7053" spans="1:65" ht="14.45" customHeight="1" x14ac:dyDescent="0.25">
      <c r="A7053" s="67"/>
      <c r="B7053" s="62"/>
      <c r="C7053" s="45"/>
      <c r="D7053" s="45"/>
      <c r="E7053" s="45"/>
      <c r="I7053" s="45"/>
      <c r="K7053" s="45"/>
      <c r="N7053" s="28"/>
      <c r="O7053" s="45"/>
      <c r="R7053" s="29"/>
      <c r="S7053" s="61"/>
      <c r="Z7053" s="29"/>
      <c r="AA7053" s="29"/>
      <c r="AB7053" s="29"/>
      <c r="AJ7053" s="30"/>
      <c r="AS7053" s="28"/>
      <c r="AT7053" s="28"/>
      <c r="AU7053" s="28"/>
      <c r="AV7053" s="29"/>
      <c r="AW7053" s="63"/>
      <c r="BC7053" s="1"/>
      <c r="BH7053" s="1"/>
      <c r="BJ7053" s="64"/>
      <c r="BL7053" s="64"/>
      <c r="BM7053" s="64"/>
    </row>
    <row r="7054" spans="1:65" ht="14.45" customHeight="1" x14ac:dyDescent="0.25">
      <c r="A7054" s="67"/>
      <c r="B7054" s="62"/>
      <c r="C7054" s="45"/>
      <c r="D7054" s="45"/>
      <c r="E7054" s="45"/>
      <c r="I7054" s="45"/>
      <c r="K7054" s="45"/>
      <c r="N7054" s="28"/>
      <c r="O7054" s="45"/>
      <c r="R7054" s="29"/>
      <c r="S7054" s="61"/>
      <c r="Z7054" s="29"/>
      <c r="AA7054" s="29"/>
      <c r="AB7054" s="29"/>
      <c r="AJ7054" s="30"/>
      <c r="AS7054" s="28"/>
      <c r="AT7054" s="28"/>
      <c r="AU7054" s="28"/>
      <c r="AV7054" s="29"/>
      <c r="AW7054" s="63"/>
      <c r="BC7054" s="1"/>
      <c r="BH7054" s="1"/>
      <c r="BJ7054" s="64"/>
      <c r="BL7054" s="64"/>
      <c r="BM7054" s="64"/>
    </row>
    <row r="7055" spans="1:65" ht="14.45" customHeight="1" x14ac:dyDescent="0.25">
      <c r="A7055" s="67"/>
      <c r="B7055" s="62"/>
      <c r="C7055" s="45"/>
      <c r="D7055" s="45"/>
      <c r="E7055" s="45"/>
      <c r="I7055" s="45"/>
      <c r="K7055" s="45"/>
      <c r="N7055" s="28"/>
      <c r="O7055" s="45"/>
      <c r="R7055" s="29"/>
      <c r="S7055" s="61"/>
      <c r="Z7055" s="29"/>
      <c r="AA7055" s="29"/>
      <c r="AB7055" s="29"/>
      <c r="AJ7055" s="30"/>
      <c r="AS7055" s="28"/>
      <c r="AT7055" s="28"/>
      <c r="AU7055" s="28"/>
      <c r="AV7055" s="29"/>
      <c r="AW7055" s="63"/>
      <c r="BC7055" s="1"/>
      <c r="BH7055" s="1"/>
      <c r="BJ7055" s="64"/>
      <c r="BL7055" s="64"/>
      <c r="BM7055" s="64"/>
    </row>
    <row r="7056" spans="1:65" ht="14.45" customHeight="1" x14ac:dyDescent="0.25">
      <c r="A7056" s="67"/>
      <c r="B7056" s="62"/>
      <c r="C7056" s="45"/>
      <c r="D7056" s="45"/>
      <c r="E7056" s="45"/>
      <c r="I7056" s="45"/>
      <c r="K7056" s="45"/>
      <c r="N7056" s="28"/>
      <c r="O7056" s="45"/>
      <c r="R7056" s="29"/>
      <c r="S7056" s="61"/>
      <c r="Z7056" s="29"/>
      <c r="AA7056" s="29"/>
      <c r="AB7056" s="29"/>
      <c r="AJ7056" s="30"/>
      <c r="AS7056" s="28"/>
      <c r="AT7056" s="28"/>
      <c r="AU7056" s="28"/>
      <c r="AV7056" s="29"/>
      <c r="AW7056" s="63"/>
      <c r="BC7056" s="1"/>
      <c r="BH7056" s="1"/>
      <c r="BJ7056" s="64"/>
      <c r="BL7056" s="64"/>
      <c r="BM7056" s="64"/>
    </row>
    <row r="7057" spans="1:65" ht="14.45" customHeight="1" x14ac:dyDescent="0.25">
      <c r="A7057" s="67"/>
      <c r="B7057" s="62"/>
      <c r="C7057" s="45"/>
      <c r="D7057" s="45"/>
      <c r="E7057" s="45"/>
      <c r="I7057" s="45"/>
      <c r="K7057" s="45"/>
      <c r="N7057" s="28"/>
      <c r="O7057" s="45"/>
      <c r="R7057" s="29"/>
      <c r="S7057" s="61"/>
      <c r="Z7057" s="29"/>
      <c r="AA7057" s="29"/>
      <c r="AB7057" s="29"/>
      <c r="AJ7057" s="30"/>
      <c r="AS7057" s="28"/>
      <c r="AT7057" s="28"/>
      <c r="AU7057" s="28"/>
      <c r="AV7057" s="29"/>
      <c r="AW7057" s="63"/>
      <c r="BC7057" s="1"/>
      <c r="BH7057" s="1"/>
      <c r="BJ7057" s="64"/>
      <c r="BL7057" s="64"/>
      <c r="BM7057" s="64"/>
    </row>
    <row r="7058" spans="1:65" ht="14.45" customHeight="1" x14ac:dyDescent="0.25">
      <c r="A7058" s="67"/>
      <c r="B7058" s="62"/>
      <c r="C7058" s="45"/>
      <c r="D7058" s="45"/>
      <c r="E7058" s="45"/>
      <c r="I7058" s="45"/>
      <c r="K7058" s="45"/>
      <c r="N7058" s="28"/>
      <c r="O7058" s="45"/>
      <c r="R7058" s="29"/>
      <c r="S7058" s="61"/>
      <c r="Z7058" s="29"/>
      <c r="AA7058" s="29"/>
      <c r="AB7058" s="29"/>
      <c r="AJ7058" s="30"/>
      <c r="AS7058" s="28"/>
      <c r="AT7058" s="28"/>
      <c r="AU7058" s="28"/>
      <c r="AV7058" s="29"/>
      <c r="AW7058" s="63"/>
      <c r="BC7058" s="1"/>
      <c r="BH7058" s="1"/>
      <c r="BJ7058" s="64"/>
      <c r="BL7058" s="64"/>
      <c r="BM7058" s="64"/>
    </row>
    <row r="7059" spans="1:65" ht="14.45" customHeight="1" x14ac:dyDescent="0.25">
      <c r="A7059" s="67"/>
      <c r="B7059" s="62"/>
      <c r="C7059" s="45"/>
      <c r="D7059" s="45"/>
      <c r="E7059" s="45"/>
      <c r="I7059" s="45"/>
      <c r="K7059" s="45"/>
      <c r="N7059" s="28"/>
      <c r="O7059" s="45"/>
      <c r="R7059" s="29"/>
      <c r="S7059" s="61"/>
      <c r="Z7059" s="29"/>
      <c r="AA7059" s="29"/>
      <c r="AB7059" s="29"/>
      <c r="AJ7059" s="30"/>
      <c r="AS7059" s="28"/>
      <c r="AT7059" s="28"/>
      <c r="AU7059" s="28"/>
      <c r="AV7059" s="29"/>
      <c r="AW7059" s="63"/>
      <c r="BC7059" s="1"/>
      <c r="BH7059" s="1"/>
      <c r="BJ7059" s="64"/>
      <c r="BL7059" s="64"/>
      <c r="BM7059" s="64"/>
    </row>
    <row r="7060" spans="1:65" ht="14.45" customHeight="1" x14ac:dyDescent="0.25">
      <c r="A7060" s="67"/>
      <c r="B7060" s="62"/>
      <c r="C7060" s="45"/>
      <c r="D7060" s="45"/>
      <c r="E7060" s="45"/>
      <c r="I7060" s="45"/>
      <c r="K7060" s="45"/>
      <c r="N7060" s="28"/>
      <c r="O7060" s="45"/>
      <c r="R7060" s="29"/>
      <c r="S7060" s="61"/>
      <c r="Z7060" s="29"/>
      <c r="AA7060" s="29"/>
      <c r="AB7060" s="29"/>
      <c r="AJ7060" s="30"/>
      <c r="AS7060" s="28"/>
      <c r="AT7060" s="28"/>
      <c r="AU7060" s="28"/>
      <c r="AV7060" s="29"/>
      <c r="AW7060" s="63"/>
      <c r="BC7060" s="1"/>
      <c r="BH7060" s="1"/>
      <c r="BJ7060" s="64"/>
      <c r="BL7060" s="64"/>
      <c r="BM7060" s="64"/>
    </row>
    <row r="7061" spans="1:65" ht="14.45" customHeight="1" x14ac:dyDescent="0.25">
      <c r="A7061" s="67"/>
      <c r="B7061" s="62"/>
      <c r="C7061" s="45"/>
      <c r="D7061" s="45"/>
      <c r="E7061" s="45"/>
      <c r="I7061" s="45"/>
      <c r="K7061" s="45"/>
      <c r="N7061" s="28"/>
      <c r="O7061" s="45"/>
      <c r="R7061" s="29"/>
      <c r="S7061" s="61"/>
      <c r="Z7061" s="29"/>
      <c r="AA7061" s="29"/>
      <c r="AB7061" s="29"/>
      <c r="AJ7061" s="30"/>
      <c r="AS7061" s="28"/>
      <c r="AT7061" s="28"/>
      <c r="AU7061" s="28"/>
      <c r="AV7061" s="29"/>
      <c r="AW7061" s="63"/>
      <c r="BC7061" s="1"/>
      <c r="BH7061" s="1"/>
      <c r="BJ7061" s="64"/>
      <c r="BL7061" s="64"/>
      <c r="BM7061" s="64"/>
    </row>
    <row r="7062" spans="1:65" ht="14.45" customHeight="1" x14ac:dyDescent="0.25">
      <c r="A7062" s="67"/>
      <c r="B7062" s="62"/>
      <c r="C7062" s="45"/>
      <c r="D7062" s="45"/>
      <c r="E7062" s="45"/>
      <c r="I7062" s="45"/>
      <c r="K7062" s="45"/>
      <c r="N7062" s="28"/>
      <c r="O7062" s="45"/>
      <c r="R7062" s="29"/>
      <c r="S7062" s="61"/>
      <c r="Z7062" s="29"/>
      <c r="AA7062" s="29"/>
      <c r="AB7062" s="29"/>
      <c r="AJ7062" s="30"/>
      <c r="AS7062" s="28"/>
      <c r="AT7062" s="28"/>
      <c r="AU7062" s="28"/>
      <c r="AV7062" s="29"/>
      <c r="AW7062" s="63"/>
      <c r="BC7062" s="1"/>
      <c r="BH7062" s="1"/>
      <c r="BJ7062" s="64"/>
      <c r="BL7062" s="64"/>
      <c r="BM7062" s="64"/>
    </row>
    <row r="7063" spans="1:65" ht="14.45" customHeight="1" x14ac:dyDescent="0.25">
      <c r="A7063" s="67"/>
      <c r="B7063" s="62"/>
      <c r="C7063" s="45"/>
      <c r="D7063" s="45"/>
      <c r="E7063" s="45"/>
      <c r="I7063" s="45"/>
      <c r="K7063" s="45"/>
      <c r="N7063" s="28"/>
      <c r="O7063" s="45"/>
      <c r="R7063" s="29"/>
      <c r="S7063" s="61"/>
      <c r="Z7063" s="29"/>
      <c r="AA7063" s="29"/>
      <c r="AB7063" s="29"/>
      <c r="AJ7063" s="30"/>
      <c r="AS7063" s="28"/>
      <c r="AT7063" s="28"/>
      <c r="AU7063" s="28"/>
      <c r="AV7063" s="29"/>
      <c r="AW7063" s="63"/>
      <c r="BC7063" s="1"/>
      <c r="BH7063" s="1"/>
      <c r="BJ7063" s="64"/>
      <c r="BL7063" s="64"/>
      <c r="BM7063" s="64"/>
    </row>
    <row r="7064" spans="1:65" ht="14.45" customHeight="1" x14ac:dyDescent="0.25">
      <c r="A7064" s="67"/>
      <c r="B7064" s="62"/>
      <c r="C7064" s="45"/>
      <c r="D7064" s="45"/>
      <c r="E7064" s="45"/>
      <c r="I7064" s="45"/>
      <c r="K7064" s="45"/>
      <c r="N7064" s="28"/>
      <c r="O7064" s="45"/>
      <c r="R7064" s="29"/>
      <c r="S7064" s="61"/>
      <c r="Z7064" s="29"/>
      <c r="AA7064" s="29"/>
      <c r="AB7064" s="29"/>
      <c r="AJ7064" s="30"/>
      <c r="AS7064" s="28"/>
      <c r="AT7064" s="28"/>
      <c r="AU7064" s="28"/>
      <c r="AV7064" s="29"/>
      <c r="AW7064" s="63"/>
      <c r="BC7064" s="1"/>
      <c r="BH7064" s="1"/>
      <c r="BJ7064" s="64"/>
      <c r="BL7064" s="64"/>
      <c r="BM7064" s="64"/>
    </row>
    <row r="7065" spans="1:65" ht="14.45" customHeight="1" x14ac:dyDescent="0.25">
      <c r="A7065" s="67"/>
      <c r="B7065" s="62"/>
      <c r="C7065" s="45"/>
      <c r="D7065" s="45"/>
      <c r="E7065" s="45"/>
      <c r="I7065" s="45"/>
      <c r="K7065" s="45"/>
      <c r="N7065" s="28"/>
      <c r="O7065" s="45"/>
      <c r="R7065" s="29"/>
      <c r="S7065" s="61"/>
      <c r="Z7065" s="29"/>
      <c r="AA7065" s="29"/>
      <c r="AB7065" s="29"/>
      <c r="AJ7065" s="30"/>
      <c r="AS7065" s="28"/>
      <c r="AT7065" s="28"/>
      <c r="AU7065" s="28"/>
      <c r="AV7065" s="29"/>
      <c r="AW7065" s="63"/>
      <c r="BC7065" s="1"/>
      <c r="BH7065" s="1"/>
      <c r="BJ7065" s="64"/>
      <c r="BL7065" s="64"/>
      <c r="BM7065" s="64"/>
    </row>
    <row r="7066" spans="1:65" ht="14.45" customHeight="1" x14ac:dyDescent="0.25">
      <c r="A7066" s="67"/>
      <c r="B7066" s="62"/>
      <c r="C7066" s="45"/>
      <c r="D7066" s="45"/>
      <c r="E7066" s="45"/>
      <c r="I7066" s="45"/>
      <c r="K7066" s="45"/>
      <c r="N7066" s="28"/>
      <c r="O7066" s="45"/>
      <c r="R7066" s="29"/>
      <c r="S7066" s="61"/>
      <c r="Z7066" s="29"/>
      <c r="AA7066" s="29"/>
      <c r="AB7066" s="29"/>
      <c r="AJ7066" s="30"/>
      <c r="AS7066" s="28"/>
      <c r="AT7066" s="28"/>
      <c r="AU7066" s="28"/>
      <c r="AV7066" s="29"/>
      <c r="AW7066" s="63"/>
      <c r="BC7066" s="1"/>
      <c r="BH7066" s="1"/>
      <c r="BJ7066" s="64"/>
      <c r="BL7066" s="64"/>
      <c r="BM7066" s="64"/>
    </row>
    <row r="7067" spans="1:65" ht="14.45" customHeight="1" x14ac:dyDescent="0.25">
      <c r="A7067" s="67"/>
      <c r="B7067" s="62"/>
      <c r="C7067" s="45"/>
      <c r="D7067" s="45"/>
      <c r="E7067" s="45"/>
      <c r="I7067" s="45"/>
      <c r="K7067" s="45"/>
      <c r="N7067" s="28"/>
      <c r="O7067" s="45"/>
      <c r="R7067" s="29"/>
      <c r="S7067" s="61"/>
      <c r="Z7067" s="29"/>
      <c r="AA7067" s="29"/>
      <c r="AB7067" s="29"/>
      <c r="AJ7067" s="30"/>
      <c r="AS7067" s="28"/>
      <c r="AT7067" s="28"/>
      <c r="AU7067" s="28"/>
      <c r="AV7067" s="29"/>
      <c r="AW7067" s="63"/>
      <c r="BC7067" s="1"/>
      <c r="BH7067" s="1"/>
      <c r="BJ7067" s="64"/>
      <c r="BL7067" s="64"/>
      <c r="BM7067" s="64"/>
    </row>
    <row r="7068" spans="1:65" ht="14.45" customHeight="1" x14ac:dyDescent="0.25">
      <c r="A7068" s="67"/>
      <c r="B7068" s="62"/>
      <c r="C7068" s="45"/>
      <c r="D7068" s="45"/>
      <c r="E7068" s="45"/>
      <c r="I7068" s="45"/>
      <c r="K7068" s="45"/>
      <c r="N7068" s="28"/>
      <c r="O7068" s="45"/>
      <c r="R7068" s="29"/>
      <c r="S7068" s="61"/>
      <c r="Z7068" s="29"/>
      <c r="AA7068" s="29"/>
      <c r="AB7068" s="29"/>
      <c r="AJ7068" s="30"/>
      <c r="AS7068" s="28"/>
      <c r="AT7068" s="28"/>
      <c r="AU7068" s="28"/>
      <c r="AV7068" s="29"/>
      <c r="AW7068" s="63"/>
      <c r="BC7068" s="1"/>
      <c r="BH7068" s="1"/>
      <c r="BJ7068" s="64"/>
      <c r="BL7068" s="64"/>
      <c r="BM7068" s="64"/>
    </row>
    <row r="7069" spans="1:65" ht="14.45" customHeight="1" x14ac:dyDescent="0.25">
      <c r="A7069" s="67"/>
      <c r="B7069" s="62"/>
      <c r="C7069" s="45"/>
      <c r="D7069" s="45"/>
      <c r="E7069" s="45"/>
      <c r="I7069" s="45"/>
      <c r="K7069" s="45"/>
      <c r="N7069" s="28"/>
      <c r="O7069" s="45"/>
      <c r="R7069" s="29"/>
      <c r="S7069" s="61"/>
      <c r="Z7069" s="29"/>
      <c r="AA7069" s="29"/>
      <c r="AB7069" s="29"/>
      <c r="AJ7069" s="30"/>
      <c r="AS7069" s="28"/>
      <c r="AT7069" s="28"/>
      <c r="AU7069" s="28"/>
      <c r="AV7069" s="29"/>
      <c r="AW7069" s="63"/>
      <c r="BC7069" s="1"/>
      <c r="BH7069" s="1"/>
      <c r="BJ7069" s="64"/>
      <c r="BL7069" s="64"/>
      <c r="BM7069" s="64"/>
    </row>
    <row r="7070" spans="1:65" ht="14.45" customHeight="1" x14ac:dyDescent="0.25">
      <c r="A7070" s="67"/>
      <c r="B7070" s="62"/>
      <c r="C7070" s="45"/>
      <c r="D7070" s="45"/>
      <c r="E7070" s="45"/>
      <c r="I7070" s="45"/>
      <c r="K7070" s="45"/>
      <c r="N7070" s="28"/>
      <c r="O7070" s="45"/>
      <c r="R7070" s="29"/>
      <c r="S7070" s="61"/>
      <c r="Z7070" s="29"/>
      <c r="AA7070" s="29"/>
      <c r="AB7070" s="29"/>
      <c r="AJ7070" s="30"/>
      <c r="AS7070" s="28"/>
      <c r="AT7070" s="28"/>
      <c r="AU7070" s="28"/>
      <c r="AV7070" s="29"/>
      <c r="AW7070" s="63"/>
      <c r="BC7070" s="1"/>
      <c r="BH7070" s="1"/>
      <c r="BJ7070" s="64"/>
      <c r="BL7070" s="64"/>
      <c r="BM7070" s="64"/>
    </row>
    <row r="7071" spans="1:65" ht="14.45" customHeight="1" x14ac:dyDescent="0.25">
      <c r="A7071" s="67"/>
      <c r="B7071" s="62"/>
      <c r="C7071" s="45"/>
      <c r="D7071" s="45"/>
      <c r="E7071" s="45"/>
      <c r="I7071" s="45"/>
      <c r="K7071" s="45"/>
      <c r="N7071" s="28"/>
      <c r="O7071" s="45"/>
      <c r="R7071" s="29"/>
      <c r="S7071" s="61"/>
      <c r="Z7071" s="29"/>
      <c r="AA7071" s="29"/>
      <c r="AB7071" s="29"/>
      <c r="AJ7071" s="30"/>
      <c r="AS7071" s="28"/>
      <c r="AT7071" s="28"/>
      <c r="AU7071" s="28"/>
      <c r="AV7071" s="29"/>
      <c r="AW7071" s="63"/>
      <c r="BC7071" s="1"/>
      <c r="BH7071" s="1"/>
      <c r="BJ7071" s="64"/>
      <c r="BL7071" s="64"/>
      <c r="BM7071" s="64"/>
    </row>
    <row r="7072" spans="1:65" ht="14.45" customHeight="1" x14ac:dyDescent="0.25">
      <c r="A7072" s="67"/>
      <c r="B7072" s="62"/>
      <c r="C7072" s="45"/>
      <c r="D7072" s="45"/>
      <c r="E7072" s="45"/>
      <c r="I7072" s="45"/>
      <c r="K7072" s="45"/>
      <c r="N7072" s="28"/>
      <c r="O7072" s="45"/>
      <c r="R7072" s="29"/>
      <c r="S7072" s="61"/>
      <c r="Z7072" s="29"/>
      <c r="AA7072" s="29"/>
      <c r="AB7072" s="29"/>
      <c r="AJ7072" s="30"/>
      <c r="AS7072" s="28"/>
      <c r="AT7072" s="28"/>
      <c r="AU7072" s="28"/>
      <c r="AV7072" s="29"/>
      <c r="AW7072" s="63"/>
      <c r="BC7072" s="1"/>
      <c r="BH7072" s="1"/>
      <c r="BJ7072" s="64"/>
      <c r="BL7072" s="64"/>
      <c r="BM7072" s="64"/>
    </row>
    <row r="7073" spans="1:65" ht="14.45" customHeight="1" x14ac:dyDescent="0.25">
      <c r="A7073" s="67"/>
      <c r="B7073" s="62"/>
      <c r="C7073" s="45"/>
      <c r="D7073" s="45"/>
      <c r="E7073" s="45"/>
      <c r="I7073" s="45"/>
      <c r="K7073" s="45"/>
      <c r="N7073" s="28"/>
      <c r="O7073" s="45"/>
      <c r="R7073" s="29"/>
      <c r="S7073" s="61"/>
      <c r="Z7073" s="29"/>
      <c r="AA7073" s="29"/>
      <c r="AB7073" s="29"/>
      <c r="AJ7073" s="30"/>
      <c r="AS7073" s="28"/>
      <c r="AT7073" s="28"/>
      <c r="AU7073" s="28"/>
      <c r="AV7073" s="29"/>
      <c r="AW7073" s="63"/>
      <c r="BC7073" s="1"/>
      <c r="BH7073" s="1"/>
      <c r="BJ7073" s="64"/>
      <c r="BL7073" s="64"/>
      <c r="BM7073" s="64"/>
    </row>
    <row r="7074" spans="1:65" ht="14.45" customHeight="1" x14ac:dyDescent="0.25">
      <c r="A7074" s="67"/>
      <c r="B7074" s="62"/>
      <c r="C7074" s="45"/>
      <c r="D7074" s="45"/>
      <c r="E7074" s="45"/>
      <c r="I7074" s="45"/>
      <c r="K7074" s="45"/>
      <c r="N7074" s="28"/>
      <c r="O7074" s="45"/>
      <c r="R7074" s="29"/>
      <c r="S7074" s="61"/>
      <c r="Z7074" s="29"/>
      <c r="AA7074" s="29"/>
      <c r="AB7074" s="29"/>
      <c r="AJ7074" s="30"/>
      <c r="AS7074" s="28"/>
      <c r="AT7074" s="28"/>
      <c r="AU7074" s="28"/>
      <c r="AV7074" s="29"/>
      <c r="AW7074" s="63"/>
      <c r="BC7074" s="1"/>
      <c r="BH7074" s="1"/>
      <c r="BJ7074" s="64"/>
      <c r="BL7074" s="64"/>
      <c r="BM7074" s="64"/>
    </row>
    <row r="7075" spans="1:65" ht="14.45" customHeight="1" x14ac:dyDescent="0.25">
      <c r="A7075" s="67"/>
      <c r="B7075" s="62"/>
      <c r="C7075" s="45"/>
      <c r="D7075" s="45"/>
      <c r="E7075" s="45"/>
      <c r="I7075" s="45"/>
      <c r="K7075" s="45"/>
      <c r="N7075" s="28"/>
      <c r="O7075" s="45"/>
      <c r="R7075" s="29"/>
      <c r="S7075" s="61"/>
      <c r="Z7075" s="29"/>
      <c r="AA7075" s="29"/>
      <c r="AB7075" s="29"/>
      <c r="AJ7075" s="30"/>
      <c r="AS7075" s="28"/>
      <c r="AT7075" s="28"/>
      <c r="AU7075" s="28"/>
      <c r="AV7075" s="29"/>
      <c r="AW7075" s="63"/>
      <c r="BC7075" s="1"/>
      <c r="BH7075" s="1"/>
      <c r="BJ7075" s="64"/>
      <c r="BL7075" s="64"/>
      <c r="BM7075" s="64"/>
    </row>
    <row r="7076" spans="1:65" ht="14.45" customHeight="1" x14ac:dyDescent="0.25">
      <c r="A7076" s="67"/>
      <c r="B7076" s="62"/>
      <c r="C7076" s="45"/>
      <c r="D7076" s="45"/>
      <c r="E7076" s="45"/>
      <c r="I7076" s="45"/>
      <c r="K7076" s="45"/>
      <c r="N7076" s="28"/>
      <c r="O7076" s="45"/>
      <c r="R7076" s="29"/>
      <c r="S7076" s="61"/>
      <c r="Z7076" s="29"/>
      <c r="AA7076" s="29"/>
      <c r="AB7076" s="29"/>
      <c r="AJ7076" s="30"/>
      <c r="AS7076" s="28"/>
      <c r="AT7076" s="28"/>
      <c r="AU7076" s="28"/>
      <c r="AV7076" s="29"/>
      <c r="AW7076" s="63"/>
      <c r="BC7076" s="1"/>
      <c r="BH7076" s="1"/>
      <c r="BJ7076" s="64"/>
      <c r="BL7076" s="64"/>
      <c r="BM7076" s="64"/>
    </row>
    <row r="7077" spans="1:65" ht="14.45" customHeight="1" x14ac:dyDescent="0.25">
      <c r="A7077" s="67"/>
      <c r="B7077" s="62"/>
      <c r="C7077" s="45"/>
      <c r="D7077" s="45"/>
      <c r="E7077" s="45"/>
      <c r="I7077" s="45"/>
      <c r="K7077" s="45"/>
      <c r="N7077" s="28"/>
      <c r="O7077" s="45"/>
      <c r="R7077" s="29"/>
      <c r="S7077" s="61"/>
      <c r="Z7077" s="29"/>
      <c r="AA7077" s="29"/>
      <c r="AB7077" s="29"/>
      <c r="AJ7077" s="30"/>
      <c r="AS7077" s="28"/>
      <c r="AT7077" s="28"/>
      <c r="AU7077" s="28"/>
      <c r="AV7077" s="29"/>
      <c r="AW7077" s="63"/>
      <c r="BC7077" s="1"/>
      <c r="BH7077" s="1"/>
      <c r="BJ7077" s="64"/>
      <c r="BL7077" s="64"/>
      <c r="BM7077" s="64"/>
    </row>
    <row r="7078" spans="1:65" ht="14.45" customHeight="1" x14ac:dyDescent="0.25">
      <c r="A7078" s="67"/>
      <c r="B7078" s="62"/>
      <c r="C7078" s="45"/>
      <c r="D7078" s="45"/>
      <c r="E7078" s="45"/>
      <c r="I7078" s="45"/>
      <c r="K7078" s="45"/>
      <c r="N7078" s="28"/>
      <c r="O7078" s="45"/>
      <c r="R7078" s="29"/>
      <c r="S7078" s="61"/>
      <c r="Z7078" s="29"/>
      <c r="AA7078" s="29"/>
      <c r="AB7078" s="29"/>
      <c r="AJ7078" s="30"/>
      <c r="AS7078" s="28"/>
      <c r="AT7078" s="28"/>
      <c r="AU7078" s="28"/>
      <c r="AV7078" s="29"/>
      <c r="AW7078" s="63"/>
      <c r="BC7078" s="1"/>
      <c r="BH7078" s="1"/>
      <c r="BJ7078" s="64"/>
      <c r="BL7078" s="64"/>
      <c r="BM7078" s="64"/>
    </row>
    <row r="7079" spans="1:65" ht="14.45" customHeight="1" x14ac:dyDescent="0.25">
      <c r="A7079" s="67"/>
      <c r="B7079" s="62"/>
      <c r="C7079" s="45"/>
      <c r="D7079" s="45"/>
      <c r="E7079" s="45"/>
      <c r="I7079" s="45"/>
      <c r="K7079" s="45"/>
      <c r="N7079" s="28"/>
      <c r="O7079" s="45"/>
      <c r="R7079" s="29"/>
      <c r="S7079" s="61"/>
      <c r="Z7079" s="29"/>
      <c r="AA7079" s="29"/>
      <c r="AB7079" s="29"/>
      <c r="AJ7079" s="30"/>
      <c r="AS7079" s="28"/>
      <c r="AT7079" s="28"/>
      <c r="AU7079" s="28"/>
      <c r="AV7079" s="29"/>
      <c r="AW7079" s="63"/>
      <c r="BC7079" s="1"/>
      <c r="BH7079" s="1"/>
      <c r="BJ7079" s="64"/>
      <c r="BL7079" s="64"/>
      <c r="BM7079" s="64"/>
    </row>
    <row r="7080" spans="1:65" ht="14.45" customHeight="1" x14ac:dyDescent="0.25">
      <c r="A7080" s="67"/>
      <c r="B7080" s="62"/>
      <c r="C7080" s="45"/>
      <c r="D7080" s="45"/>
      <c r="E7080" s="45"/>
      <c r="I7080" s="45"/>
      <c r="K7080" s="45"/>
      <c r="N7080" s="28"/>
      <c r="O7080" s="45"/>
      <c r="R7080" s="29"/>
      <c r="S7080" s="61"/>
      <c r="Z7080" s="29"/>
      <c r="AA7080" s="29"/>
      <c r="AB7080" s="29"/>
      <c r="AJ7080" s="30"/>
      <c r="AS7080" s="28"/>
      <c r="AT7080" s="28"/>
      <c r="AU7080" s="28"/>
      <c r="AV7080" s="29"/>
      <c r="AW7080" s="63"/>
      <c r="BC7080" s="1"/>
      <c r="BH7080" s="1"/>
      <c r="BJ7080" s="64"/>
      <c r="BL7080" s="64"/>
      <c r="BM7080" s="64"/>
    </row>
    <row r="7081" spans="1:65" ht="14.45" customHeight="1" x14ac:dyDescent="0.25">
      <c r="A7081" s="67"/>
      <c r="B7081" s="62"/>
      <c r="C7081" s="45"/>
      <c r="D7081" s="45"/>
      <c r="E7081" s="45"/>
      <c r="I7081" s="45"/>
      <c r="K7081" s="45"/>
      <c r="N7081" s="28"/>
      <c r="O7081" s="45"/>
      <c r="R7081" s="29"/>
      <c r="S7081" s="61"/>
      <c r="Z7081" s="29"/>
      <c r="AA7081" s="29"/>
      <c r="AB7081" s="29"/>
      <c r="AJ7081" s="30"/>
      <c r="AS7081" s="28"/>
      <c r="AT7081" s="28"/>
      <c r="AU7081" s="28"/>
      <c r="AV7081" s="29"/>
      <c r="AW7081" s="63"/>
      <c r="BC7081" s="1"/>
      <c r="BH7081" s="1"/>
      <c r="BJ7081" s="64"/>
      <c r="BL7081" s="64"/>
      <c r="BM7081" s="64"/>
    </row>
    <row r="7082" spans="1:65" ht="14.45" customHeight="1" x14ac:dyDescent="0.25">
      <c r="A7082" s="67"/>
      <c r="B7082" s="62"/>
      <c r="C7082" s="45"/>
      <c r="D7082" s="45"/>
      <c r="E7082" s="45"/>
      <c r="I7082" s="45"/>
      <c r="K7082" s="45"/>
      <c r="N7082" s="28"/>
      <c r="O7082" s="45"/>
      <c r="R7082" s="29"/>
      <c r="S7082" s="61"/>
      <c r="Z7082" s="29"/>
      <c r="AA7082" s="29"/>
      <c r="AB7082" s="29"/>
      <c r="AJ7082" s="30"/>
      <c r="AS7082" s="28"/>
      <c r="AT7082" s="28"/>
      <c r="AU7082" s="28"/>
      <c r="AV7082" s="29"/>
      <c r="AW7082" s="63"/>
      <c r="BC7082" s="1"/>
      <c r="BH7082" s="1"/>
      <c r="BJ7082" s="64"/>
      <c r="BL7082" s="64"/>
      <c r="BM7082" s="64"/>
    </row>
    <row r="7083" spans="1:65" ht="14.45" customHeight="1" x14ac:dyDescent="0.25">
      <c r="A7083" s="67"/>
      <c r="B7083" s="62"/>
      <c r="C7083" s="45"/>
      <c r="D7083" s="45"/>
      <c r="E7083" s="45"/>
      <c r="I7083" s="45"/>
      <c r="K7083" s="45"/>
      <c r="N7083" s="28"/>
      <c r="O7083" s="45"/>
      <c r="R7083" s="29"/>
      <c r="S7083" s="61"/>
      <c r="Z7083" s="29"/>
      <c r="AA7083" s="29"/>
      <c r="AB7083" s="29"/>
      <c r="AJ7083" s="30"/>
      <c r="AS7083" s="28"/>
      <c r="AT7083" s="28"/>
      <c r="AU7083" s="28"/>
      <c r="AV7083" s="29"/>
      <c r="AW7083" s="63"/>
      <c r="BC7083" s="1"/>
      <c r="BH7083" s="1"/>
      <c r="BJ7083" s="64"/>
      <c r="BL7083" s="64"/>
      <c r="BM7083" s="64"/>
    </row>
    <row r="7084" spans="1:65" ht="14.45" customHeight="1" x14ac:dyDescent="0.25">
      <c r="A7084" s="67"/>
      <c r="B7084" s="62"/>
      <c r="C7084" s="45"/>
      <c r="D7084" s="45"/>
      <c r="E7084" s="45"/>
      <c r="I7084" s="45"/>
      <c r="K7084" s="45"/>
      <c r="N7084" s="28"/>
      <c r="O7084" s="45"/>
      <c r="R7084" s="29"/>
      <c r="S7084" s="61"/>
      <c r="Z7084" s="29"/>
      <c r="AA7084" s="29"/>
      <c r="AB7084" s="29"/>
      <c r="AJ7084" s="30"/>
      <c r="AS7084" s="28"/>
      <c r="AT7084" s="28"/>
      <c r="AU7084" s="28"/>
      <c r="AV7084" s="29"/>
      <c r="AW7084" s="63"/>
      <c r="BC7084" s="1"/>
      <c r="BH7084" s="1"/>
      <c r="BJ7084" s="64"/>
      <c r="BL7084" s="64"/>
      <c r="BM7084" s="64"/>
    </row>
    <row r="7085" spans="1:65" ht="14.45" customHeight="1" x14ac:dyDescent="0.25">
      <c r="A7085" s="67"/>
      <c r="B7085" s="62"/>
      <c r="C7085" s="45"/>
      <c r="D7085" s="45"/>
      <c r="E7085" s="45"/>
      <c r="I7085" s="45"/>
      <c r="K7085" s="45"/>
      <c r="N7085" s="28"/>
      <c r="O7085" s="45"/>
      <c r="R7085" s="29"/>
      <c r="S7085" s="61"/>
      <c r="Z7085" s="29"/>
      <c r="AA7085" s="29"/>
      <c r="AB7085" s="29"/>
      <c r="AJ7085" s="30"/>
      <c r="AS7085" s="28"/>
      <c r="AT7085" s="28"/>
      <c r="AU7085" s="28"/>
      <c r="AV7085" s="29"/>
      <c r="AW7085" s="63"/>
      <c r="BC7085" s="1"/>
      <c r="BH7085" s="1"/>
      <c r="BJ7085" s="64"/>
      <c r="BL7085" s="64"/>
      <c r="BM7085" s="64"/>
    </row>
    <row r="7086" spans="1:65" ht="14.45" customHeight="1" x14ac:dyDescent="0.25">
      <c r="A7086" s="67"/>
      <c r="B7086" s="62"/>
      <c r="C7086" s="45"/>
      <c r="D7086" s="45"/>
      <c r="E7086" s="45"/>
      <c r="I7086" s="45"/>
      <c r="K7086" s="45"/>
      <c r="N7086" s="28"/>
      <c r="O7086" s="45"/>
      <c r="R7086" s="29"/>
      <c r="S7086" s="61"/>
      <c r="Z7086" s="29"/>
      <c r="AA7086" s="29"/>
      <c r="AB7086" s="29"/>
      <c r="AJ7086" s="30"/>
      <c r="AS7086" s="28"/>
      <c r="AT7086" s="28"/>
      <c r="AU7086" s="28"/>
      <c r="AV7086" s="29"/>
      <c r="AW7086" s="63"/>
      <c r="BC7086" s="1"/>
      <c r="BH7086" s="1"/>
      <c r="BJ7086" s="64"/>
      <c r="BL7086" s="64"/>
      <c r="BM7086" s="64"/>
    </row>
    <row r="7087" spans="1:65" ht="14.45" customHeight="1" x14ac:dyDescent="0.25">
      <c r="A7087" s="67"/>
      <c r="B7087" s="62"/>
      <c r="C7087" s="45"/>
      <c r="D7087" s="45"/>
      <c r="E7087" s="45"/>
      <c r="I7087" s="45"/>
      <c r="K7087" s="45"/>
      <c r="N7087" s="28"/>
      <c r="O7087" s="45"/>
      <c r="R7087" s="29"/>
      <c r="S7087" s="61"/>
      <c r="Z7087" s="29"/>
      <c r="AA7087" s="29"/>
      <c r="AB7087" s="29"/>
      <c r="AJ7087" s="30"/>
      <c r="AS7087" s="28"/>
      <c r="AT7087" s="28"/>
      <c r="AU7087" s="28"/>
      <c r="AV7087" s="29"/>
      <c r="AW7087" s="63"/>
      <c r="BC7087" s="1"/>
      <c r="BH7087" s="1"/>
      <c r="BJ7087" s="64"/>
      <c r="BL7087" s="64"/>
      <c r="BM7087" s="64"/>
    </row>
    <row r="7088" spans="1:65" ht="14.45" customHeight="1" x14ac:dyDescent="0.25">
      <c r="A7088" s="67"/>
      <c r="B7088" s="62"/>
      <c r="C7088" s="45"/>
      <c r="D7088" s="45"/>
      <c r="E7088" s="45"/>
      <c r="I7088" s="45"/>
      <c r="K7088" s="45"/>
      <c r="N7088" s="28"/>
      <c r="O7088" s="45"/>
      <c r="R7088" s="29"/>
      <c r="S7088" s="61"/>
      <c r="Z7088" s="29"/>
      <c r="AA7088" s="29"/>
      <c r="AB7088" s="29"/>
      <c r="AJ7088" s="30"/>
      <c r="AS7088" s="28"/>
      <c r="AT7088" s="28"/>
      <c r="AU7088" s="28"/>
      <c r="AV7088" s="29"/>
      <c r="AW7088" s="63"/>
      <c r="BC7088" s="1"/>
      <c r="BH7088" s="1"/>
      <c r="BJ7088" s="64"/>
      <c r="BL7088" s="64"/>
      <c r="BM7088" s="64"/>
    </row>
    <row r="7089" spans="1:65" ht="14.45" customHeight="1" x14ac:dyDescent="0.25">
      <c r="A7089" s="67"/>
      <c r="B7089" s="62"/>
      <c r="C7089" s="45"/>
      <c r="D7089" s="45"/>
      <c r="E7089" s="45"/>
      <c r="I7089" s="45"/>
      <c r="K7089" s="45"/>
      <c r="N7089" s="28"/>
      <c r="O7089" s="45"/>
      <c r="R7089" s="29"/>
      <c r="S7089" s="61"/>
      <c r="Z7089" s="29"/>
      <c r="AA7089" s="29"/>
      <c r="AB7089" s="29"/>
      <c r="AJ7089" s="30"/>
      <c r="AS7089" s="28"/>
      <c r="AT7089" s="28"/>
      <c r="AU7089" s="28"/>
      <c r="AV7089" s="29"/>
      <c r="AW7089" s="63"/>
      <c r="BC7089" s="1"/>
      <c r="BH7089" s="1"/>
      <c r="BJ7089" s="64"/>
      <c r="BL7089" s="64"/>
      <c r="BM7089" s="64"/>
    </row>
    <row r="7090" spans="1:65" ht="14.45" customHeight="1" x14ac:dyDescent="0.25">
      <c r="A7090" s="67"/>
      <c r="B7090" s="62"/>
      <c r="C7090" s="45"/>
      <c r="D7090" s="45"/>
      <c r="E7090" s="45"/>
      <c r="I7090" s="45"/>
      <c r="K7090" s="45"/>
      <c r="N7090" s="28"/>
      <c r="O7090" s="45"/>
      <c r="R7090" s="29"/>
      <c r="S7090" s="61"/>
      <c r="Z7090" s="29"/>
      <c r="AA7090" s="29"/>
      <c r="AB7090" s="29"/>
      <c r="AJ7090" s="30"/>
      <c r="AS7090" s="28"/>
      <c r="AT7090" s="28"/>
      <c r="AU7090" s="28"/>
      <c r="AV7090" s="29"/>
      <c r="AW7090" s="63"/>
      <c r="BC7090" s="1"/>
      <c r="BH7090" s="1"/>
      <c r="BJ7090" s="64"/>
      <c r="BL7090" s="64"/>
      <c r="BM7090" s="64"/>
    </row>
    <row r="7091" spans="1:65" ht="14.45" customHeight="1" x14ac:dyDescent="0.25">
      <c r="A7091" s="67"/>
      <c r="B7091" s="62"/>
      <c r="C7091" s="45"/>
      <c r="D7091" s="45"/>
      <c r="E7091" s="45"/>
      <c r="I7091" s="45"/>
      <c r="K7091" s="45"/>
      <c r="N7091" s="28"/>
      <c r="O7091" s="45"/>
      <c r="R7091" s="29"/>
      <c r="S7091" s="61"/>
      <c r="Z7091" s="29"/>
      <c r="AA7091" s="29"/>
      <c r="AB7091" s="29"/>
      <c r="AJ7091" s="30"/>
      <c r="AS7091" s="28"/>
      <c r="AT7091" s="28"/>
      <c r="AU7091" s="28"/>
      <c r="AV7091" s="29"/>
      <c r="AW7091" s="63"/>
      <c r="BC7091" s="1"/>
      <c r="BH7091" s="1"/>
      <c r="BJ7091" s="64"/>
      <c r="BL7091" s="64"/>
      <c r="BM7091" s="64"/>
    </row>
    <row r="7092" spans="1:65" ht="14.45" customHeight="1" x14ac:dyDescent="0.25">
      <c r="A7092" s="67"/>
      <c r="B7092" s="62"/>
      <c r="C7092" s="45"/>
      <c r="D7092" s="45"/>
      <c r="E7092" s="45"/>
      <c r="I7092" s="45"/>
      <c r="K7092" s="45"/>
      <c r="N7092" s="28"/>
      <c r="O7092" s="45"/>
      <c r="R7092" s="29"/>
      <c r="S7092" s="61"/>
      <c r="Z7092" s="29"/>
      <c r="AA7092" s="29"/>
      <c r="AB7092" s="29"/>
      <c r="AJ7092" s="30"/>
      <c r="AS7092" s="28"/>
      <c r="AT7092" s="28"/>
      <c r="AU7092" s="28"/>
      <c r="AV7092" s="29"/>
      <c r="AW7092" s="63"/>
      <c r="BC7092" s="1"/>
      <c r="BH7092" s="1"/>
      <c r="BJ7092" s="64"/>
      <c r="BL7092" s="64"/>
      <c r="BM7092" s="64"/>
    </row>
    <row r="7093" spans="1:65" ht="14.45" customHeight="1" x14ac:dyDescent="0.25">
      <c r="A7093" s="67"/>
      <c r="B7093" s="62"/>
      <c r="C7093" s="45"/>
      <c r="D7093" s="45"/>
      <c r="E7093" s="45"/>
      <c r="I7093" s="45"/>
      <c r="K7093" s="45"/>
      <c r="N7093" s="28"/>
      <c r="O7093" s="45"/>
      <c r="R7093" s="29"/>
      <c r="S7093" s="61"/>
      <c r="Z7093" s="29"/>
      <c r="AA7093" s="29"/>
      <c r="AB7093" s="29"/>
      <c r="AJ7093" s="30"/>
      <c r="AS7093" s="28"/>
      <c r="AT7093" s="28"/>
      <c r="AU7093" s="28"/>
      <c r="AV7093" s="29"/>
      <c r="AW7093" s="63"/>
      <c r="BC7093" s="1"/>
      <c r="BH7093" s="1"/>
      <c r="BJ7093" s="64"/>
      <c r="BL7093" s="64"/>
      <c r="BM7093" s="64"/>
    </row>
    <row r="7094" spans="1:65" ht="14.45" customHeight="1" x14ac:dyDescent="0.25">
      <c r="A7094" s="67"/>
      <c r="B7094" s="62"/>
      <c r="C7094" s="45"/>
      <c r="D7094" s="45"/>
      <c r="E7094" s="45"/>
      <c r="I7094" s="45"/>
      <c r="K7094" s="45"/>
      <c r="N7094" s="28"/>
      <c r="O7094" s="45"/>
      <c r="R7094" s="29"/>
      <c r="S7094" s="61"/>
      <c r="Z7094" s="29"/>
      <c r="AA7094" s="29"/>
      <c r="AB7094" s="29"/>
      <c r="AJ7094" s="30"/>
      <c r="AS7094" s="28"/>
      <c r="AT7094" s="28"/>
      <c r="AU7094" s="28"/>
      <c r="AV7094" s="29"/>
      <c r="AW7094" s="63"/>
      <c r="BC7094" s="1"/>
      <c r="BH7094" s="1"/>
      <c r="BJ7094" s="64"/>
      <c r="BL7094" s="64"/>
      <c r="BM7094" s="64"/>
    </row>
    <row r="7095" spans="1:65" ht="14.45" customHeight="1" x14ac:dyDescent="0.25">
      <c r="A7095" s="67"/>
      <c r="B7095" s="62"/>
      <c r="C7095" s="45"/>
      <c r="D7095" s="45"/>
      <c r="E7095" s="45"/>
      <c r="I7095" s="45"/>
      <c r="K7095" s="45"/>
      <c r="N7095" s="28"/>
      <c r="O7095" s="45"/>
      <c r="R7095" s="29"/>
      <c r="S7095" s="61"/>
      <c r="Z7095" s="29"/>
      <c r="AA7095" s="29"/>
      <c r="AB7095" s="29"/>
      <c r="AJ7095" s="30"/>
      <c r="AS7095" s="28"/>
      <c r="AT7095" s="28"/>
      <c r="AU7095" s="28"/>
      <c r="AV7095" s="29"/>
      <c r="AW7095" s="63"/>
      <c r="BC7095" s="1"/>
      <c r="BH7095" s="1"/>
      <c r="BJ7095" s="64"/>
      <c r="BL7095" s="64"/>
      <c r="BM7095" s="64"/>
    </row>
    <row r="7096" spans="1:65" ht="14.45" customHeight="1" x14ac:dyDescent="0.25">
      <c r="A7096" s="67"/>
      <c r="B7096" s="62"/>
      <c r="C7096" s="45"/>
      <c r="D7096" s="45"/>
      <c r="E7096" s="45"/>
      <c r="I7096" s="45"/>
      <c r="K7096" s="45"/>
      <c r="N7096" s="28"/>
      <c r="O7096" s="45"/>
      <c r="R7096" s="29"/>
      <c r="S7096" s="61"/>
      <c r="Z7096" s="29"/>
      <c r="AA7096" s="29"/>
      <c r="AB7096" s="29"/>
      <c r="AJ7096" s="30"/>
      <c r="AS7096" s="28"/>
      <c r="AT7096" s="28"/>
      <c r="AU7096" s="28"/>
      <c r="AV7096" s="29"/>
      <c r="AW7096" s="63"/>
      <c r="BC7096" s="1"/>
      <c r="BH7096" s="1"/>
      <c r="BJ7096" s="64"/>
      <c r="BL7096" s="64"/>
      <c r="BM7096" s="64"/>
    </row>
    <row r="7097" spans="1:65" ht="14.45" customHeight="1" x14ac:dyDescent="0.25">
      <c r="A7097" s="67"/>
      <c r="B7097" s="62"/>
      <c r="C7097" s="45"/>
      <c r="D7097" s="45"/>
      <c r="E7097" s="45"/>
      <c r="I7097" s="45"/>
      <c r="K7097" s="45"/>
      <c r="N7097" s="28"/>
      <c r="O7097" s="45"/>
      <c r="R7097" s="29"/>
      <c r="S7097" s="61"/>
      <c r="Z7097" s="29"/>
      <c r="AA7097" s="29"/>
      <c r="AB7097" s="29"/>
      <c r="AJ7097" s="30"/>
      <c r="AS7097" s="28"/>
      <c r="AT7097" s="28"/>
      <c r="AU7097" s="28"/>
      <c r="AV7097" s="29"/>
      <c r="AW7097" s="63"/>
      <c r="BC7097" s="1"/>
      <c r="BH7097" s="1"/>
      <c r="BJ7097" s="64"/>
      <c r="BL7097" s="64"/>
      <c r="BM7097" s="64"/>
    </row>
    <row r="7098" spans="1:65" ht="14.45" customHeight="1" x14ac:dyDescent="0.25">
      <c r="A7098" s="67"/>
      <c r="B7098" s="62"/>
      <c r="C7098" s="45"/>
      <c r="D7098" s="45"/>
      <c r="E7098" s="45"/>
      <c r="I7098" s="45"/>
      <c r="K7098" s="45"/>
      <c r="N7098" s="28"/>
      <c r="O7098" s="45"/>
      <c r="R7098" s="29"/>
      <c r="S7098" s="61"/>
      <c r="Z7098" s="29"/>
      <c r="AA7098" s="29"/>
      <c r="AB7098" s="29"/>
      <c r="AJ7098" s="30"/>
      <c r="AS7098" s="28"/>
      <c r="AT7098" s="28"/>
      <c r="AU7098" s="28"/>
      <c r="AV7098" s="29"/>
      <c r="AW7098" s="63"/>
      <c r="BC7098" s="1"/>
      <c r="BH7098" s="1"/>
      <c r="BJ7098" s="64"/>
      <c r="BL7098" s="64"/>
      <c r="BM7098" s="64"/>
    </row>
    <row r="7099" spans="1:65" ht="14.45" customHeight="1" x14ac:dyDescent="0.25">
      <c r="A7099" s="67"/>
      <c r="B7099" s="62"/>
      <c r="C7099" s="45"/>
      <c r="D7099" s="45"/>
      <c r="E7099" s="45"/>
      <c r="I7099" s="45"/>
      <c r="K7099" s="45"/>
      <c r="N7099" s="28"/>
      <c r="O7099" s="45"/>
      <c r="R7099" s="29"/>
      <c r="S7099" s="61"/>
      <c r="Z7099" s="29"/>
      <c r="AA7099" s="29"/>
      <c r="AB7099" s="29"/>
      <c r="AJ7099" s="30"/>
      <c r="AS7099" s="28"/>
      <c r="AT7099" s="28"/>
      <c r="AU7099" s="28"/>
      <c r="AV7099" s="29"/>
      <c r="AW7099" s="63"/>
      <c r="BC7099" s="1"/>
      <c r="BH7099" s="1"/>
      <c r="BJ7099" s="64"/>
      <c r="BL7099" s="64"/>
      <c r="BM7099" s="64"/>
    </row>
    <row r="7100" spans="1:65" ht="14.45" customHeight="1" x14ac:dyDescent="0.25">
      <c r="A7100" s="67"/>
      <c r="B7100" s="62"/>
      <c r="C7100" s="45"/>
      <c r="D7100" s="45"/>
      <c r="E7100" s="45"/>
      <c r="I7100" s="45"/>
      <c r="K7100" s="45"/>
      <c r="N7100" s="28"/>
      <c r="O7100" s="45"/>
      <c r="R7100" s="29"/>
      <c r="S7100" s="61"/>
      <c r="Z7100" s="29"/>
      <c r="AA7100" s="29"/>
      <c r="AB7100" s="29"/>
      <c r="AJ7100" s="30"/>
      <c r="AS7100" s="28"/>
      <c r="AT7100" s="28"/>
      <c r="AU7100" s="28"/>
      <c r="AV7100" s="29"/>
      <c r="AW7100" s="63"/>
      <c r="BC7100" s="1"/>
      <c r="BH7100" s="1"/>
      <c r="BJ7100" s="64"/>
      <c r="BL7100" s="64"/>
      <c r="BM7100" s="64"/>
    </row>
    <row r="7101" spans="1:65" ht="14.45" customHeight="1" x14ac:dyDescent="0.25">
      <c r="A7101" s="67"/>
      <c r="B7101" s="62"/>
      <c r="C7101" s="45"/>
      <c r="D7101" s="45"/>
      <c r="E7101" s="45"/>
      <c r="I7101" s="45"/>
      <c r="K7101" s="45"/>
      <c r="N7101" s="28"/>
      <c r="O7101" s="45"/>
      <c r="R7101" s="29"/>
      <c r="S7101" s="61"/>
      <c r="Z7101" s="29"/>
      <c r="AA7101" s="29"/>
      <c r="AB7101" s="29"/>
      <c r="AJ7101" s="30"/>
      <c r="AS7101" s="28"/>
      <c r="AT7101" s="28"/>
      <c r="AU7101" s="28"/>
      <c r="AV7101" s="29"/>
      <c r="AW7101" s="63"/>
      <c r="BC7101" s="1"/>
      <c r="BH7101" s="1"/>
      <c r="BJ7101" s="64"/>
      <c r="BL7101" s="64"/>
      <c r="BM7101" s="64"/>
    </row>
    <row r="7102" spans="1:65" ht="14.45" customHeight="1" x14ac:dyDescent="0.25">
      <c r="A7102" s="67"/>
      <c r="B7102" s="62"/>
      <c r="C7102" s="45"/>
      <c r="D7102" s="45"/>
      <c r="E7102" s="45"/>
      <c r="I7102" s="45"/>
      <c r="K7102" s="45"/>
      <c r="N7102" s="28"/>
      <c r="O7102" s="45"/>
      <c r="R7102" s="29"/>
      <c r="S7102" s="61"/>
      <c r="Z7102" s="29"/>
      <c r="AA7102" s="29"/>
      <c r="AB7102" s="29"/>
      <c r="AJ7102" s="30"/>
      <c r="AS7102" s="28"/>
      <c r="AT7102" s="28"/>
      <c r="AU7102" s="28"/>
      <c r="AV7102" s="29"/>
      <c r="AW7102" s="63"/>
      <c r="BC7102" s="1"/>
      <c r="BH7102" s="1"/>
      <c r="BJ7102" s="64"/>
      <c r="BL7102" s="64"/>
      <c r="BM7102" s="64"/>
    </row>
    <row r="7103" spans="1:65" ht="14.45" customHeight="1" x14ac:dyDescent="0.25">
      <c r="A7103" s="67"/>
      <c r="B7103" s="62"/>
      <c r="C7103" s="45"/>
      <c r="D7103" s="45"/>
      <c r="E7103" s="45"/>
      <c r="I7103" s="45"/>
      <c r="K7103" s="45"/>
      <c r="N7103" s="28"/>
      <c r="O7103" s="45"/>
      <c r="R7103" s="29"/>
      <c r="S7103" s="61"/>
      <c r="Z7103" s="29"/>
      <c r="AA7103" s="29"/>
      <c r="AB7103" s="29"/>
      <c r="AJ7103" s="30"/>
      <c r="AS7103" s="28"/>
      <c r="AT7103" s="28"/>
      <c r="AU7103" s="28"/>
      <c r="AV7103" s="29"/>
      <c r="AW7103" s="63"/>
      <c r="BC7103" s="1"/>
      <c r="BH7103" s="1"/>
      <c r="BJ7103" s="64"/>
      <c r="BL7103" s="64"/>
      <c r="BM7103" s="64"/>
    </row>
    <row r="7104" spans="1:65" ht="14.45" customHeight="1" x14ac:dyDescent="0.25">
      <c r="A7104" s="67"/>
      <c r="B7104" s="62"/>
      <c r="C7104" s="45"/>
      <c r="D7104" s="45"/>
      <c r="E7104" s="45"/>
      <c r="I7104" s="45"/>
      <c r="K7104" s="45"/>
      <c r="N7104" s="28"/>
      <c r="O7104" s="45"/>
      <c r="R7104" s="29"/>
      <c r="S7104" s="61"/>
      <c r="Z7104" s="29"/>
      <c r="AA7104" s="29"/>
      <c r="AB7104" s="29"/>
      <c r="AJ7104" s="30"/>
      <c r="AS7104" s="28"/>
      <c r="AT7104" s="28"/>
      <c r="AU7104" s="28"/>
      <c r="AV7104" s="29"/>
      <c r="AW7104" s="63"/>
      <c r="BC7104" s="1"/>
      <c r="BH7104" s="1"/>
      <c r="BJ7104" s="64"/>
      <c r="BL7104" s="64"/>
      <c r="BM7104" s="64"/>
    </row>
    <row r="7105" spans="1:65" ht="14.45" customHeight="1" x14ac:dyDescent="0.25">
      <c r="A7105" s="67"/>
      <c r="B7105" s="62"/>
      <c r="C7105" s="45"/>
      <c r="D7105" s="45"/>
      <c r="E7105" s="45"/>
      <c r="I7105" s="45"/>
      <c r="K7105" s="45"/>
      <c r="N7105" s="28"/>
      <c r="O7105" s="45"/>
      <c r="R7105" s="29"/>
      <c r="S7105" s="61"/>
      <c r="Z7105" s="29"/>
      <c r="AA7105" s="29"/>
      <c r="AB7105" s="29"/>
      <c r="AJ7105" s="30"/>
      <c r="AS7105" s="28"/>
      <c r="AT7105" s="28"/>
      <c r="AU7105" s="28"/>
      <c r="AV7105" s="29"/>
      <c r="AW7105" s="63"/>
      <c r="BC7105" s="1"/>
      <c r="BH7105" s="1"/>
      <c r="BJ7105" s="64"/>
      <c r="BL7105" s="64"/>
      <c r="BM7105" s="64"/>
    </row>
    <row r="7106" spans="1:65" ht="14.45" customHeight="1" x14ac:dyDescent="0.25">
      <c r="A7106" s="67"/>
      <c r="B7106" s="62"/>
      <c r="C7106" s="45"/>
      <c r="D7106" s="45"/>
      <c r="E7106" s="45"/>
      <c r="I7106" s="45"/>
      <c r="K7106" s="45"/>
      <c r="N7106" s="28"/>
      <c r="O7106" s="45"/>
      <c r="R7106" s="29"/>
      <c r="S7106" s="61"/>
      <c r="Z7106" s="29"/>
      <c r="AA7106" s="29"/>
      <c r="AB7106" s="29"/>
      <c r="AJ7106" s="30"/>
      <c r="AS7106" s="28"/>
      <c r="AT7106" s="28"/>
      <c r="AU7106" s="28"/>
      <c r="AV7106" s="29"/>
      <c r="AW7106" s="63"/>
      <c r="BC7106" s="1"/>
      <c r="BH7106" s="1"/>
      <c r="BJ7106" s="64"/>
      <c r="BL7106" s="64"/>
      <c r="BM7106" s="64"/>
    </row>
    <row r="7107" spans="1:65" ht="14.45" customHeight="1" x14ac:dyDescent="0.25">
      <c r="A7107" s="67"/>
      <c r="B7107" s="62"/>
      <c r="C7107" s="45"/>
      <c r="D7107" s="45"/>
      <c r="E7107" s="45"/>
      <c r="I7107" s="45"/>
      <c r="K7107" s="45"/>
      <c r="N7107" s="28"/>
      <c r="O7107" s="45"/>
      <c r="R7107" s="29"/>
      <c r="S7107" s="61"/>
      <c r="Z7107" s="29"/>
      <c r="AA7107" s="29"/>
      <c r="AB7107" s="29"/>
      <c r="AJ7107" s="30"/>
      <c r="AS7107" s="28"/>
      <c r="AT7107" s="28"/>
      <c r="AU7107" s="28"/>
      <c r="AV7107" s="29"/>
      <c r="AW7107" s="63"/>
      <c r="BC7107" s="1"/>
      <c r="BH7107" s="1"/>
      <c r="BJ7107" s="64"/>
      <c r="BL7107" s="64"/>
      <c r="BM7107" s="64"/>
    </row>
    <row r="7108" spans="1:65" ht="14.45" customHeight="1" x14ac:dyDescent="0.25">
      <c r="A7108" s="67"/>
      <c r="B7108" s="62"/>
      <c r="C7108" s="45"/>
      <c r="D7108" s="45"/>
      <c r="E7108" s="45"/>
      <c r="I7108" s="45"/>
      <c r="K7108" s="45"/>
      <c r="N7108" s="28"/>
      <c r="O7108" s="45"/>
      <c r="R7108" s="29"/>
      <c r="S7108" s="61"/>
      <c r="Z7108" s="29"/>
      <c r="AA7108" s="29"/>
      <c r="AB7108" s="29"/>
      <c r="AJ7108" s="30"/>
      <c r="AS7108" s="28"/>
      <c r="AT7108" s="28"/>
      <c r="AU7108" s="28"/>
      <c r="AV7108" s="29"/>
      <c r="AW7108" s="63"/>
      <c r="BC7108" s="1"/>
      <c r="BH7108" s="1"/>
      <c r="BJ7108" s="64"/>
      <c r="BL7108" s="64"/>
      <c r="BM7108" s="64"/>
    </row>
    <row r="7109" spans="1:65" ht="14.45" customHeight="1" x14ac:dyDescent="0.25">
      <c r="A7109" s="67"/>
      <c r="B7109" s="62"/>
      <c r="C7109" s="45"/>
      <c r="D7109" s="45"/>
      <c r="E7109" s="45"/>
      <c r="I7109" s="45"/>
      <c r="K7109" s="45"/>
      <c r="N7109" s="28"/>
      <c r="O7109" s="45"/>
      <c r="R7109" s="29"/>
      <c r="S7109" s="61"/>
      <c r="Z7109" s="29"/>
      <c r="AA7109" s="29"/>
      <c r="AB7109" s="29"/>
      <c r="AJ7109" s="30"/>
      <c r="AS7109" s="28"/>
      <c r="AT7109" s="28"/>
      <c r="AU7109" s="28"/>
      <c r="AV7109" s="29"/>
      <c r="AW7109" s="63"/>
      <c r="BC7109" s="1"/>
      <c r="BH7109" s="1"/>
      <c r="BJ7109" s="64"/>
      <c r="BL7109" s="64"/>
      <c r="BM7109" s="64"/>
    </row>
    <row r="7110" spans="1:65" ht="14.45" customHeight="1" x14ac:dyDescent="0.25">
      <c r="A7110" s="67"/>
      <c r="B7110" s="62"/>
      <c r="C7110" s="45"/>
      <c r="D7110" s="45"/>
      <c r="E7110" s="45"/>
      <c r="I7110" s="45"/>
      <c r="K7110" s="45"/>
      <c r="N7110" s="28"/>
      <c r="O7110" s="45"/>
      <c r="R7110" s="29"/>
      <c r="S7110" s="61"/>
      <c r="Z7110" s="29"/>
      <c r="AA7110" s="29"/>
      <c r="AB7110" s="29"/>
      <c r="AJ7110" s="30"/>
      <c r="AS7110" s="28"/>
      <c r="AT7110" s="28"/>
      <c r="AU7110" s="28"/>
      <c r="AV7110" s="29"/>
      <c r="AW7110" s="63"/>
      <c r="BC7110" s="1"/>
      <c r="BH7110" s="1"/>
      <c r="BJ7110" s="64"/>
      <c r="BL7110" s="64"/>
      <c r="BM7110" s="64"/>
    </row>
    <row r="7111" spans="1:65" ht="14.45" customHeight="1" x14ac:dyDescent="0.25">
      <c r="A7111" s="67"/>
      <c r="B7111" s="62"/>
      <c r="C7111" s="45"/>
      <c r="D7111" s="45"/>
      <c r="E7111" s="45"/>
      <c r="I7111" s="45"/>
      <c r="K7111" s="45"/>
      <c r="N7111" s="28"/>
      <c r="O7111" s="45"/>
      <c r="R7111" s="29"/>
      <c r="S7111" s="61"/>
      <c r="Z7111" s="29"/>
      <c r="AA7111" s="29"/>
      <c r="AB7111" s="29"/>
      <c r="AJ7111" s="30"/>
      <c r="AS7111" s="28"/>
      <c r="AT7111" s="28"/>
      <c r="AU7111" s="28"/>
      <c r="AV7111" s="29"/>
      <c r="AW7111" s="63"/>
      <c r="BC7111" s="1"/>
      <c r="BH7111" s="1"/>
      <c r="BJ7111" s="64"/>
      <c r="BL7111" s="64"/>
      <c r="BM7111" s="64"/>
    </row>
    <row r="7112" spans="1:65" ht="14.45" customHeight="1" x14ac:dyDescent="0.25">
      <c r="A7112" s="67"/>
      <c r="B7112" s="62"/>
      <c r="C7112" s="45"/>
      <c r="D7112" s="45"/>
      <c r="E7112" s="45"/>
      <c r="I7112" s="45"/>
      <c r="K7112" s="45"/>
      <c r="N7112" s="28"/>
      <c r="O7112" s="45"/>
      <c r="R7112" s="29"/>
      <c r="S7112" s="61"/>
      <c r="Z7112" s="29"/>
      <c r="AA7112" s="29"/>
      <c r="AB7112" s="29"/>
      <c r="AJ7112" s="30"/>
      <c r="AS7112" s="28"/>
      <c r="AT7112" s="28"/>
      <c r="AU7112" s="28"/>
      <c r="AV7112" s="29"/>
      <c r="AW7112" s="63"/>
      <c r="BC7112" s="1"/>
      <c r="BH7112" s="1"/>
      <c r="BJ7112" s="64"/>
      <c r="BL7112" s="64"/>
      <c r="BM7112" s="64"/>
    </row>
    <row r="7113" spans="1:65" ht="14.45" customHeight="1" x14ac:dyDescent="0.25">
      <c r="A7113" s="67"/>
      <c r="B7113" s="62"/>
      <c r="C7113" s="45"/>
      <c r="D7113" s="45"/>
      <c r="E7113" s="45"/>
      <c r="I7113" s="45"/>
      <c r="K7113" s="45"/>
      <c r="N7113" s="28"/>
      <c r="O7113" s="45"/>
      <c r="R7113" s="29"/>
      <c r="S7113" s="61"/>
      <c r="Z7113" s="29"/>
      <c r="AA7113" s="29"/>
      <c r="AB7113" s="29"/>
      <c r="AJ7113" s="30"/>
      <c r="AS7113" s="28"/>
      <c r="AT7113" s="28"/>
      <c r="AU7113" s="28"/>
      <c r="AV7113" s="29"/>
      <c r="AW7113" s="63"/>
      <c r="BC7113" s="1"/>
      <c r="BH7113" s="1"/>
      <c r="BJ7113" s="64"/>
      <c r="BL7113" s="64"/>
      <c r="BM7113" s="64"/>
    </row>
    <row r="7114" spans="1:65" ht="14.45" customHeight="1" x14ac:dyDescent="0.25">
      <c r="A7114" s="67"/>
      <c r="B7114" s="62"/>
      <c r="C7114" s="45"/>
      <c r="D7114" s="45"/>
      <c r="E7114" s="45"/>
      <c r="I7114" s="45"/>
      <c r="K7114" s="45"/>
      <c r="N7114" s="28"/>
      <c r="O7114" s="45"/>
      <c r="R7114" s="29"/>
      <c r="S7114" s="61"/>
      <c r="Z7114" s="29"/>
      <c r="AA7114" s="29"/>
      <c r="AB7114" s="29"/>
      <c r="AJ7114" s="30"/>
      <c r="AS7114" s="28"/>
      <c r="AT7114" s="28"/>
      <c r="AU7114" s="28"/>
      <c r="AV7114" s="29"/>
      <c r="AW7114" s="63"/>
      <c r="BC7114" s="1"/>
      <c r="BH7114" s="1"/>
      <c r="BJ7114" s="64"/>
      <c r="BL7114" s="64"/>
      <c r="BM7114" s="64"/>
    </row>
    <row r="7115" spans="1:65" ht="14.45" customHeight="1" x14ac:dyDescent="0.25">
      <c r="A7115" s="67"/>
      <c r="B7115" s="62"/>
      <c r="C7115" s="45"/>
      <c r="D7115" s="45"/>
      <c r="E7115" s="45"/>
      <c r="I7115" s="45"/>
      <c r="K7115" s="45"/>
      <c r="N7115" s="28"/>
      <c r="O7115" s="45"/>
      <c r="R7115" s="29"/>
      <c r="S7115" s="61"/>
      <c r="Z7115" s="29"/>
      <c r="AA7115" s="29"/>
      <c r="AB7115" s="29"/>
      <c r="AJ7115" s="30"/>
      <c r="AS7115" s="28"/>
      <c r="AT7115" s="28"/>
      <c r="AU7115" s="28"/>
      <c r="AV7115" s="29"/>
      <c r="AW7115" s="63"/>
      <c r="BC7115" s="1"/>
      <c r="BH7115" s="1"/>
      <c r="BJ7115" s="64"/>
      <c r="BL7115" s="64"/>
      <c r="BM7115" s="64"/>
    </row>
    <row r="7116" spans="1:65" ht="14.45" customHeight="1" x14ac:dyDescent="0.25">
      <c r="A7116" s="67"/>
      <c r="B7116" s="62"/>
      <c r="C7116" s="45"/>
      <c r="D7116" s="45"/>
      <c r="E7116" s="45"/>
      <c r="I7116" s="45"/>
      <c r="K7116" s="45"/>
      <c r="N7116" s="28"/>
      <c r="O7116" s="45"/>
      <c r="R7116" s="29"/>
      <c r="S7116" s="61"/>
      <c r="Z7116" s="29"/>
      <c r="AA7116" s="29"/>
      <c r="AB7116" s="29"/>
      <c r="AJ7116" s="30"/>
      <c r="AS7116" s="28"/>
      <c r="AT7116" s="28"/>
      <c r="AU7116" s="28"/>
      <c r="AV7116" s="29"/>
      <c r="AW7116" s="63"/>
      <c r="BC7116" s="1"/>
      <c r="BH7116" s="1"/>
      <c r="BJ7116" s="64"/>
      <c r="BL7116" s="64"/>
      <c r="BM7116" s="64"/>
    </row>
    <row r="7117" spans="1:65" ht="14.45" customHeight="1" x14ac:dyDescent="0.25">
      <c r="A7117" s="67"/>
      <c r="B7117" s="62"/>
      <c r="C7117" s="45"/>
      <c r="D7117" s="45"/>
      <c r="E7117" s="45"/>
      <c r="I7117" s="45"/>
      <c r="K7117" s="45"/>
      <c r="N7117" s="28"/>
      <c r="O7117" s="45"/>
      <c r="R7117" s="29"/>
      <c r="S7117" s="61"/>
      <c r="Z7117" s="29"/>
      <c r="AA7117" s="29"/>
      <c r="AB7117" s="29"/>
      <c r="AJ7117" s="30"/>
      <c r="AS7117" s="28"/>
      <c r="AT7117" s="28"/>
      <c r="AU7117" s="28"/>
      <c r="AV7117" s="29"/>
      <c r="AW7117" s="63"/>
      <c r="BC7117" s="1"/>
      <c r="BH7117" s="1"/>
      <c r="BJ7117" s="64"/>
      <c r="BL7117" s="64"/>
      <c r="BM7117" s="64"/>
    </row>
    <row r="7118" spans="1:65" ht="14.45" customHeight="1" x14ac:dyDescent="0.25">
      <c r="A7118" s="67"/>
      <c r="B7118" s="62"/>
      <c r="C7118" s="45"/>
      <c r="D7118" s="45"/>
      <c r="E7118" s="45"/>
      <c r="I7118" s="45"/>
      <c r="K7118" s="45"/>
      <c r="N7118" s="28"/>
      <c r="O7118" s="45"/>
      <c r="R7118" s="29"/>
      <c r="S7118" s="61"/>
      <c r="Z7118" s="29"/>
      <c r="AA7118" s="29"/>
      <c r="AB7118" s="29"/>
      <c r="AJ7118" s="30"/>
      <c r="AS7118" s="28"/>
      <c r="AT7118" s="28"/>
      <c r="AU7118" s="28"/>
      <c r="AV7118" s="29"/>
      <c r="AW7118" s="63"/>
      <c r="BC7118" s="1"/>
      <c r="BH7118" s="1"/>
      <c r="BJ7118" s="64"/>
      <c r="BL7118" s="64"/>
      <c r="BM7118" s="64"/>
    </row>
    <row r="7119" spans="1:65" ht="14.45" customHeight="1" x14ac:dyDescent="0.25">
      <c r="A7119" s="67"/>
      <c r="B7119" s="62"/>
      <c r="C7119" s="45"/>
      <c r="D7119" s="45"/>
      <c r="E7119" s="45"/>
      <c r="I7119" s="45"/>
      <c r="K7119" s="45"/>
      <c r="N7119" s="28"/>
      <c r="O7119" s="45"/>
      <c r="R7119" s="29"/>
      <c r="S7119" s="61"/>
      <c r="Z7119" s="29"/>
      <c r="AA7119" s="29"/>
      <c r="AB7119" s="29"/>
      <c r="AJ7119" s="30"/>
      <c r="AS7119" s="28"/>
      <c r="AT7119" s="28"/>
      <c r="AU7119" s="28"/>
      <c r="AV7119" s="29"/>
      <c r="AW7119" s="63"/>
      <c r="BC7119" s="1"/>
      <c r="BH7119" s="1"/>
      <c r="BJ7119" s="64"/>
      <c r="BL7119" s="64"/>
      <c r="BM7119" s="64"/>
    </row>
    <row r="7120" spans="1:65" ht="14.45" customHeight="1" x14ac:dyDescent="0.25">
      <c r="A7120" s="67"/>
      <c r="B7120" s="62"/>
      <c r="C7120" s="45"/>
      <c r="D7120" s="45"/>
      <c r="E7120" s="45"/>
      <c r="I7120" s="45"/>
      <c r="K7120" s="45"/>
      <c r="N7120" s="28"/>
      <c r="O7120" s="45"/>
      <c r="R7120" s="29"/>
      <c r="S7120" s="61"/>
      <c r="Z7120" s="29"/>
      <c r="AA7120" s="29"/>
      <c r="AB7120" s="29"/>
      <c r="AJ7120" s="30"/>
      <c r="AS7120" s="28"/>
      <c r="AT7120" s="28"/>
      <c r="AU7120" s="28"/>
      <c r="AV7120" s="29"/>
      <c r="AW7120" s="63"/>
      <c r="BC7120" s="1"/>
      <c r="BH7120" s="1"/>
      <c r="BJ7120" s="64"/>
      <c r="BL7120" s="64"/>
      <c r="BM7120" s="64"/>
    </row>
    <row r="7121" spans="1:65" ht="14.45" customHeight="1" x14ac:dyDescent="0.25">
      <c r="A7121" s="67"/>
      <c r="B7121" s="62"/>
      <c r="C7121" s="45"/>
      <c r="D7121" s="45"/>
      <c r="E7121" s="45"/>
      <c r="I7121" s="45"/>
      <c r="K7121" s="45"/>
      <c r="N7121" s="28"/>
      <c r="O7121" s="45"/>
      <c r="R7121" s="29"/>
      <c r="S7121" s="61"/>
      <c r="Z7121" s="29"/>
      <c r="AA7121" s="29"/>
      <c r="AB7121" s="29"/>
      <c r="AJ7121" s="30"/>
      <c r="AS7121" s="28"/>
      <c r="AT7121" s="28"/>
      <c r="AU7121" s="28"/>
      <c r="AV7121" s="29"/>
      <c r="AW7121" s="63"/>
      <c r="BC7121" s="1"/>
      <c r="BH7121" s="1"/>
      <c r="BJ7121" s="64"/>
      <c r="BL7121" s="64"/>
      <c r="BM7121" s="64"/>
    </row>
    <row r="7122" spans="1:65" ht="14.45" customHeight="1" x14ac:dyDescent="0.25">
      <c r="A7122" s="67"/>
      <c r="B7122" s="62"/>
      <c r="C7122" s="45"/>
      <c r="D7122" s="45"/>
      <c r="E7122" s="45"/>
      <c r="I7122" s="45"/>
      <c r="K7122" s="45"/>
      <c r="N7122" s="28"/>
      <c r="O7122" s="45"/>
      <c r="R7122" s="29"/>
      <c r="S7122" s="61"/>
      <c r="Z7122" s="29"/>
      <c r="AA7122" s="29"/>
      <c r="AB7122" s="29"/>
      <c r="AJ7122" s="30"/>
      <c r="AS7122" s="28"/>
      <c r="AT7122" s="28"/>
      <c r="AU7122" s="28"/>
      <c r="AV7122" s="29"/>
      <c r="AW7122" s="63"/>
      <c r="BC7122" s="1"/>
      <c r="BH7122" s="1"/>
      <c r="BJ7122" s="64"/>
      <c r="BL7122" s="64"/>
      <c r="BM7122" s="64"/>
    </row>
    <row r="7123" spans="1:65" ht="14.45" customHeight="1" x14ac:dyDescent="0.25">
      <c r="A7123" s="67"/>
      <c r="B7123" s="62"/>
      <c r="C7123" s="45"/>
      <c r="D7123" s="45"/>
      <c r="E7123" s="45"/>
      <c r="I7123" s="45"/>
      <c r="K7123" s="45"/>
      <c r="N7123" s="28"/>
      <c r="O7123" s="45"/>
      <c r="R7123" s="29"/>
      <c r="S7123" s="61"/>
      <c r="Z7123" s="29"/>
      <c r="AA7123" s="29"/>
      <c r="AB7123" s="29"/>
      <c r="AJ7123" s="30"/>
      <c r="AS7123" s="28"/>
      <c r="AT7123" s="28"/>
      <c r="AU7123" s="28"/>
      <c r="AV7123" s="29"/>
      <c r="AW7123" s="63"/>
      <c r="BC7123" s="1"/>
      <c r="BH7123" s="1"/>
      <c r="BJ7123" s="64"/>
      <c r="BL7123" s="64"/>
      <c r="BM7123" s="64"/>
    </row>
    <row r="7124" spans="1:65" ht="14.45" customHeight="1" x14ac:dyDescent="0.25">
      <c r="A7124" s="67"/>
      <c r="B7124" s="62"/>
      <c r="C7124" s="45"/>
      <c r="D7124" s="45"/>
      <c r="E7124" s="45"/>
      <c r="I7124" s="45"/>
      <c r="K7124" s="45"/>
      <c r="N7124" s="28"/>
      <c r="O7124" s="45"/>
      <c r="R7124" s="29"/>
      <c r="S7124" s="61"/>
      <c r="Z7124" s="29"/>
      <c r="AA7124" s="29"/>
      <c r="AB7124" s="29"/>
      <c r="AJ7124" s="30"/>
      <c r="AS7124" s="28"/>
      <c r="AT7124" s="28"/>
      <c r="AU7124" s="28"/>
      <c r="AV7124" s="29"/>
      <c r="AW7124" s="63"/>
      <c r="BC7124" s="1"/>
      <c r="BH7124" s="1"/>
      <c r="BJ7124" s="64"/>
      <c r="BL7124" s="64"/>
      <c r="BM7124" s="64"/>
    </row>
    <row r="7125" spans="1:65" ht="14.45" customHeight="1" x14ac:dyDescent="0.25">
      <c r="A7125" s="67"/>
      <c r="B7125" s="62"/>
      <c r="C7125" s="45"/>
      <c r="D7125" s="45"/>
      <c r="E7125" s="45"/>
      <c r="I7125" s="45"/>
      <c r="K7125" s="45"/>
      <c r="N7125" s="28"/>
      <c r="O7125" s="45"/>
      <c r="R7125" s="29"/>
      <c r="S7125" s="61"/>
      <c r="Z7125" s="29"/>
      <c r="AA7125" s="29"/>
      <c r="AB7125" s="29"/>
      <c r="AJ7125" s="30"/>
      <c r="AS7125" s="28"/>
      <c r="AT7125" s="28"/>
      <c r="AU7125" s="28"/>
      <c r="AV7125" s="29"/>
      <c r="AW7125" s="63"/>
      <c r="BC7125" s="1"/>
      <c r="BH7125" s="1"/>
      <c r="BJ7125" s="64"/>
      <c r="BL7125" s="64"/>
      <c r="BM7125" s="64"/>
    </row>
    <row r="7126" spans="1:65" ht="14.45" customHeight="1" x14ac:dyDescent="0.25">
      <c r="A7126" s="67"/>
      <c r="B7126" s="62"/>
      <c r="C7126" s="45"/>
      <c r="D7126" s="45"/>
      <c r="E7126" s="45"/>
      <c r="I7126" s="45"/>
      <c r="K7126" s="45"/>
      <c r="N7126" s="28"/>
      <c r="O7126" s="45"/>
      <c r="R7126" s="29"/>
      <c r="S7126" s="61"/>
      <c r="Z7126" s="29"/>
      <c r="AA7126" s="29"/>
      <c r="AB7126" s="29"/>
      <c r="AJ7126" s="30"/>
      <c r="AS7126" s="28"/>
      <c r="AT7126" s="28"/>
      <c r="AU7126" s="28"/>
      <c r="AV7126" s="29"/>
      <c r="AW7126" s="63"/>
      <c r="BC7126" s="1"/>
      <c r="BH7126" s="1"/>
      <c r="BJ7126" s="64"/>
      <c r="BL7126" s="64"/>
      <c r="BM7126" s="64"/>
    </row>
    <row r="7127" spans="1:65" ht="14.45" customHeight="1" x14ac:dyDescent="0.25">
      <c r="A7127" s="67"/>
      <c r="B7127" s="62"/>
      <c r="C7127" s="45"/>
      <c r="D7127" s="45"/>
      <c r="E7127" s="45"/>
      <c r="I7127" s="45"/>
      <c r="K7127" s="45"/>
      <c r="N7127" s="28"/>
      <c r="O7127" s="45"/>
      <c r="R7127" s="29"/>
      <c r="S7127" s="61"/>
      <c r="Z7127" s="29"/>
      <c r="AA7127" s="29"/>
      <c r="AB7127" s="29"/>
      <c r="AJ7127" s="30"/>
      <c r="AS7127" s="28"/>
      <c r="AT7127" s="28"/>
      <c r="AU7127" s="28"/>
      <c r="AV7127" s="29"/>
      <c r="AW7127" s="63"/>
      <c r="BC7127" s="1"/>
      <c r="BH7127" s="1"/>
      <c r="BJ7127" s="64"/>
      <c r="BL7127" s="64"/>
      <c r="BM7127" s="64"/>
    </row>
    <row r="7128" spans="1:65" ht="14.45" customHeight="1" x14ac:dyDescent="0.25">
      <c r="A7128" s="67"/>
      <c r="B7128" s="62"/>
      <c r="C7128" s="45"/>
      <c r="D7128" s="45"/>
      <c r="E7128" s="45"/>
      <c r="I7128" s="45"/>
      <c r="K7128" s="45"/>
      <c r="N7128" s="28"/>
      <c r="O7128" s="45"/>
      <c r="R7128" s="29"/>
      <c r="S7128" s="61"/>
      <c r="Z7128" s="29"/>
      <c r="AA7128" s="29"/>
      <c r="AB7128" s="29"/>
      <c r="AJ7128" s="30"/>
      <c r="AS7128" s="28"/>
      <c r="AT7128" s="28"/>
      <c r="AU7128" s="28"/>
      <c r="AV7128" s="29"/>
      <c r="AW7128" s="63"/>
      <c r="BC7128" s="1"/>
      <c r="BH7128" s="1"/>
      <c r="BJ7128" s="64"/>
      <c r="BL7128" s="64"/>
      <c r="BM7128" s="64"/>
    </row>
    <row r="7129" spans="1:65" ht="14.45" customHeight="1" x14ac:dyDescent="0.25">
      <c r="A7129" s="67"/>
      <c r="B7129" s="62"/>
      <c r="C7129" s="45"/>
      <c r="D7129" s="45"/>
      <c r="E7129" s="45"/>
      <c r="I7129" s="45"/>
      <c r="K7129" s="45"/>
      <c r="N7129" s="28"/>
      <c r="O7129" s="45"/>
      <c r="R7129" s="29"/>
      <c r="S7129" s="61"/>
      <c r="Z7129" s="29"/>
      <c r="AA7129" s="29"/>
      <c r="AB7129" s="29"/>
      <c r="AJ7129" s="30"/>
      <c r="AS7129" s="28"/>
      <c r="AT7129" s="28"/>
      <c r="AU7129" s="28"/>
      <c r="AV7129" s="29"/>
      <c r="AW7129" s="63"/>
      <c r="BC7129" s="1"/>
      <c r="BH7129" s="1"/>
      <c r="BJ7129" s="64"/>
      <c r="BL7129" s="64"/>
      <c r="BM7129" s="64"/>
    </row>
    <row r="7130" spans="1:65" ht="14.45" customHeight="1" x14ac:dyDescent="0.25">
      <c r="A7130" s="67"/>
      <c r="B7130" s="62"/>
      <c r="C7130" s="45"/>
      <c r="D7130" s="45"/>
      <c r="E7130" s="45"/>
      <c r="I7130" s="45"/>
      <c r="K7130" s="45"/>
      <c r="N7130" s="28"/>
      <c r="O7130" s="45"/>
      <c r="R7130" s="29"/>
      <c r="S7130" s="61"/>
      <c r="Z7130" s="29"/>
      <c r="AA7130" s="29"/>
      <c r="AB7130" s="29"/>
      <c r="AJ7130" s="30"/>
      <c r="AS7130" s="28"/>
      <c r="AT7130" s="28"/>
      <c r="AU7130" s="28"/>
      <c r="AV7130" s="29"/>
      <c r="AW7130" s="63"/>
      <c r="BC7130" s="1"/>
      <c r="BH7130" s="1"/>
      <c r="BJ7130" s="64"/>
      <c r="BL7130" s="64"/>
      <c r="BM7130" s="64"/>
    </row>
    <row r="7131" spans="1:65" ht="14.45" customHeight="1" x14ac:dyDescent="0.25">
      <c r="A7131" s="67"/>
      <c r="B7131" s="62"/>
      <c r="C7131" s="45"/>
      <c r="D7131" s="45"/>
      <c r="E7131" s="45"/>
      <c r="I7131" s="45"/>
      <c r="K7131" s="45"/>
      <c r="N7131" s="28"/>
      <c r="O7131" s="45"/>
      <c r="R7131" s="29"/>
      <c r="S7131" s="61"/>
      <c r="Z7131" s="29"/>
      <c r="AA7131" s="29"/>
      <c r="AB7131" s="29"/>
      <c r="AJ7131" s="30"/>
      <c r="AS7131" s="28"/>
      <c r="AT7131" s="28"/>
      <c r="AU7131" s="28"/>
      <c r="AV7131" s="29"/>
      <c r="AW7131" s="63"/>
      <c r="BC7131" s="1"/>
      <c r="BH7131" s="1"/>
      <c r="BJ7131" s="64"/>
      <c r="BL7131" s="64"/>
      <c r="BM7131" s="64"/>
    </row>
    <row r="7132" spans="1:65" ht="14.45" customHeight="1" x14ac:dyDescent="0.25">
      <c r="A7132" s="67"/>
      <c r="B7132" s="62"/>
      <c r="C7132" s="45"/>
      <c r="D7132" s="45"/>
      <c r="E7132" s="45"/>
      <c r="I7132" s="45"/>
      <c r="K7132" s="45"/>
      <c r="N7132" s="28"/>
      <c r="O7132" s="45"/>
      <c r="R7132" s="29"/>
      <c r="S7132" s="61"/>
      <c r="Z7132" s="29"/>
      <c r="AA7132" s="29"/>
      <c r="AB7132" s="29"/>
      <c r="AJ7132" s="30"/>
      <c r="AS7132" s="28"/>
      <c r="AT7132" s="28"/>
      <c r="AU7132" s="28"/>
      <c r="AV7132" s="29"/>
      <c r="AW7132" s="63"/>
      <c r="BC7132" s="1"/>
      <c r="BH7132" s="1"/>
      <c r="BJ7132" s="64"/>
      <c r="BL7132" s="64"/>
      <c r="BM7132" s="64"/>
    </row>
    <row r="7133" spans="1:65" ht="14.45" customHeight="1" x14ac:dyDescent="0.25">
      <c r="A7133" s="67"/>
      <c r="B7133" s="62"/>
      <c r="C7133" s="45"/>
      <c r="D7133" s="45"/>
      <c r="E7133" s="45"/>
      <c r="I7133" s="45"/>
      <c r="K7133" s="45"/>
      <c r="N7133" s="28"/>
      <c r="O7133" s="45"/>
      <c r="R7133" s="29"/>
      <c r="S7133" s="61"/>
      <c r="Z7133" s="29"/>
      <c r="AA7133" s="29"/>
      <c r="AB7133" s="29"/>
      <c r="AJ7133" s="30"/>
      <c r="AS7133" s="28"/>
      <c r="AT7133" s="28"/>
      <c r="AU7133" s="28"/>
      <c r="AV7133" s="29"/>
      <c r="AW7133" s="63"/>
      <c r="BC7133" s="1"/>
      <c r="BH7133" s="1"/>
      <c r="BJ7133" s="64"/>
      <c r="BL7133" s="64"/>
      <c r="BM7133" s="64"/>
    </row>
    <row r="7134" spans="1:65" ht="14.45" customHeight="1" x14ac:dyDescent="0.25">
      <c r="A7134" s="67"/>
      <c r="B7134" s="62"/>
      <c r="C7134" s="45"/>
      <c r="D7134" s="45"/>
      <c r="E7134" s="45"/>
      <c r="I7134" s="45"/>
      <c r="K7134" s="45"/>
      <c r="N7134" s="28"/>
      <c r="O7134" s="45"/>
      <c r="R7134" s="29"/>
      <c r="S7134" s="61"/>
      <c r="Z7134" s="29"/>
      <c r="AA7134" s="29"/>
      <c r="AB7134" s="29"/>
      <c r="AJ7134" s="30"/>
      <c r="AS7134" s="28"/>
      <c r="AT7134" s="28"/>
      <c r="AU7134" s="28"/>
      <c r="AV7134" s="29"/>
      <c r="AW7134" s="63"/>
      <c r="BC7134" s="1"/>
      <c r="BH7134" s="1"/>
      <c r="BJ7134" s="64"/>
      <c r="BL7134" s="64"/>
      <c r="BM7134" s="64"/>
    </row>
    <row r="7135" spans="1:65" ht="14.45" customHeight="1" x14ac:dyDescent="0.25">
      <c r="A7135" s="67"/>
      <c r="B7135" s="62"/>
      <c r="C7135" s="45"/>
      <c r="D7135" s="45"/>
      <c r="E7135" s="45"/>
      <c r="I7135" s="45"/>
      <c r="K7135" s="45"/>
      <c r="N7135" s="28"/>
      <c r="O7135" s="45"/>
      <c r="R7135" s="29"/>
      <c r="S7135" s="61"/>
      <c r="Z7135" s="29"/>
      <c r="AA7135" s="29"/>
      <c r="AB7135" s="29"/>
      <c r="AJ7135" s="30"/>
      <c r="AS7135" s="28"/>
      <c r="AT7135" s="28"/>
      <c r="AU7135" s="28"/>
      <c r="AV7135" s="29"/>
      <c r="AW7135" s="63"/>
      <c r="BC7135" s="1"/>
      <c r="BH7135" s="1"/>
      <c r="BJ7135" s="64"/>
      <c r="BL7135" s="64"/>
      <c r="BM7135" s="64"/>
    </row>
    <row r="7136" spans="1:65" ht="14.45" customHeight="1" x14ac:dyDescent="0.25">
      <c r="A7136" s="67"/>
      <c r="B7136" s="62"/>
      <c r="C7136" s="45"/>
      <c r="D7136" s="45"/>
      <c r="E7136" s="45"/>
      <c r="I7136" s="45"/>
      <c r="K7136" s="45"/>
      <c r="N7136" s="28"/>
      <c r="O7136" s="45"/>
      <c r="R7136" s="29"/>
      <c r="S7136" s="61"/>
      <c r="Z7136" s="29"/>
      <c r="AA7136" s="29"/>
      <c r="AB7136" s="29"/>
      <c r="AJ7136" s="30"/>
      <c r="AS7136" s="28"/>
      <c r="AT7136" s="28"/>
      <c r="AU7136" s="28"/>
      <c r="AV7136" s="29"/>
      <c r="AW7136" s="63"/>
      <c r="BC7136" s="1"/>
      <c r="BH7136" s="1"/>
      <c r="BJ7136" s="64"/>
      <c r="BL7136" s="64"/>
      <c r="BM7136" s="64"/>
    </row>
    <row r="7137" spans="1:65" ht="14.45" customHeight="1" x14ac:dyDescent="0.25">
      <c r="A7137" s="67"/>
      <c r="B7137" s="62"/>
      <c r="C7137" s="45"/>
      <c r="D7137" s="45"/>
      <c r="E7137" s="45"/>
      <c r="I7137" s="45"/>
      <c r="K7137" s="45"/>
      <c r="N7137" s="28"/>
      <c r="O7137" s="45"/>
      <c r="R7137" s="29"/>
      <c r="S7137" s="61"/>
      <c r="Z7137" s="29"/>
      <c r="AA7137" s="29"/>
      <c r="AB7137" s="29"/>
      <c r="AJ7137" s="30"/>
      <c r="AS7137" s="28"/>
      <c r="AT7137" s="28"/>
      <c r="AU7137" s="28"/>
      <c r="AV7137" s="29"/>
      <c r="AW7137" s="63"/>
      <c r="BC7137" s="1"/>
      <c r="BH7137" s="1"/>
      <c r="BJ7137" s="64"/>
      <c r="BL7137" s="64"/>
      <c r="BM7137" s="64"/>
    </row>
    <row r="7138" spans="1:65" ht="14.45" customHeight="1" x14ac:dyDescent="0.25">
      <c r="A7138" s="67"/>
      <c r="B7138" s="62"/>
      <c r="C7138" s="45"/>
      <c r="D7138" s="45"/>
      <c r="E7138" s="45"/>
      <c r="I7138" s="45"/>
      <c r="K7138" s="45"/>
      <c r="N7138" s="28"/>
      <c r="O7138" s="45"/>
      <c r="R7138" s="29"/>
      <c r="S7138" s="61"/>
      <c r="Z7138" s="29"/>
      <c r="AA7138" s="29"/>
      <c r="AB7138" s="29"/>
      <c r="AJ7138" s="30"/>
      <c r="AS7138" s="28"/>
      <c r="AT7138" s="28"/>
      <c r="AU7138" s="28"/>
      <c r="AV7138" s="29"/>
      <c r="AW7138" s="63"/>
      <c r="BC7138" s="1"/>
      <c r="BH7138" s="1"/>
      <c r="BJ7138" s="64"/>
      <c r="BL7138" s="64"/>
      <c r="BM7138" s="64"/>
    </row>
    <row r="7139" spans="1:65" ht="14.45" customHeight="1" x14ac:dyDescent="0.25">
      <c r="A7139" s="67"/>
      <c r="B7139" s="62"/>
      <c r="C7139" s="45"/>
      <c r="D7139" s="45"/>
      <c r="E7139" s="45"/>
      <c r="I7139" s="45"/>
      <c r="K7139" s="45"/>
      <c r="N7139" s="28"/>
      <c r="O7139" s="45"/>
      <c r="R7139" s="29"/>
      <c r="S7139" s="61"/>
      <c r="Z7139" s="29"/>
      <c r="AA7139" s="29"/>
      <c r="AB7139" s="29"/>
      <c r="AJ7139" s="30"/>
      <c r="AS7139" s="28"/>
      <c r="AT7139" s="28"/>
      <c r="AU7139" s="28"/>
      <c r="AV7139" s="29"/>
      <c r="AW7139" s="63"/>
      <c r="BC7139" s="1"/>
      <c r="BH7139" s="1"/>
      <c r="BJ7139" s="64"/>
      <c r="BL7139" s="64"/>
      <c r="BM7139" s="64"/>
    </row>
    <row r="7140" spans="1:65" ht="14.45" customHeight="1" x14ac:dyDescent="0.25">
      <c r="A7140" s="67"/>
      <c r="B7140" s="62"/>
      <c r="C7140" s="45"/>
      <c r="D7140" s="45"/>
      <c r="E7140" s="45"/>
      <c r="I7140" s="45"/>
      <c r="K7140" s="45"/>
      <c r="N7140" s="28"/>
      <c r="O7140" s="45"/>
      <c r="R7140" s="29"/>
      <c r="S7140" s="61"/>
      <c r="Z7140" s="29"/>
      <c r="AA7140" s="29"/>
      <c r="AB7140" s="29"/>
      <c r="AJ7140" s="30"/>
      <c r="AS7140" s="28"/>
      <c r="AT7140" s="28"/>
      <c r="AU7140" s="28"/>
      <c r="AV7140" s="29"/>
      <c r="AW7140" s="63"/>
      <c r="BC7140" s="1"/>
      <c r="BH7140" s="1"/>
      <c r="BJ7140" s="64"/>
      <c r="BL7140" s="64"/>
      <c r="BM7140" s="64"/>
    </row>
    <row r="7141" spans="1:65" ht="14.45" customHeight="1" x14ac:dyDescent="0.25">
      <c r="A7141" s="67"/>
      <c r="B7141" s="62"/>
      <c r="C7141" s="45"/>
      <c r="D7141" s="45"/>
      <c r="E7141" s="45"/>
      <c r="I7141" s="45"/>
      <c r="K7141" s="45"/>
      <c r="N7141" s="28"/>
      <c r="O7141" s="45"/>
      <c r="R7141" s="29"/>
      <c r="S7141" s="61"/>
      <c r="Z7141" s="29"/>
      <c r="AA7141" s="29"/>
      <c r="AB7141" s="29"/>
      <c r="AJ7141" s="30"/>
      <c r="AS7141" s="28"/>
      <c r="AT7141" s="28"/>
      <c r="AU7141" s="28"/>
      <c r="AV7141" s="29"/>
      <c r="AW7141" s="63"/>
      <c r="BC7141" s="1"/>
      <c r="BH7141" s="1"/>
      <c r="BJ7141" s="64"/>
      <c r="BL7141" s="64"/>
      <c r="BM7141" s="64"/>
    </row>
    <row r="7142" spans="1:65" ht="14.45" customHeight="1" x14ac:dyDescent="0.25">
      <c r="A7142" s="67"/>
      <c r="B7142" s="62"/>
      <c r="C7142" s="45"/>
      <c r="D7142" s="45"/>
      <c r="E7142" s="45"/>
      <c r="I7142" s="45"/>
      <c r="K7142" s="45"/>
      <c r="N7142" s="28"/>
      <c r="O7142" s="45"/>
      <c r="R7142" s="29"/>
      <c r="S7142" s="61"/>
      <c r="Z7142" s="29"/>
      <c r="AA7142" s="29"/>
      <c r="AB7142" s="29"/>
      <c r="AJ7142" s="30"/>
      <c r="AS7142" s="28"/>
      <c r="AT7142" s="28"/>
      <c r="AU7142" s="28"/>
      <c r="AV7142" s="29"/>
      <c r="AW7142" s="63"/>
      <c r="BC7142" s="1"/>
      <c r="BH7142" s="1"/>
      <c r="BJ7142" s="64"/>
      <c r="BL7142" s="64"/>
      <c r="BM7142" s="64"/>
    </row>
    <row r="7143" spans="1:65" ht="14.45" customHeight="1" x14ac:dyDescent="0.25">
      <c r="A7143" s="67"/>
      <c r="B7143" s="62"/>
      <c r="C7143" s="45"/>
      <c r="D7143" s="45"/>
      <c r="E7143" s="45"/>
      <c r="I7143" s="45"/>
      <c r="K7143" s="45"/>
      <c r="N7143" s="28"/>
      <c r="O7143" s="45"/>
      <c r="R7143" s="29"/>
      <c r="S7143" s="61"/>
      <c r="Z7143" s="29"/>
      <c r="AA7143" s="29"/>
      <c r="AB7143" s="29"/>
      <c r="AJ7143" s="30"/>
      <c r="AS7143" s="28"/>
      <c r="AT7143" s="28"/>
      <c r="AU7143" s="28"/>
      <c r="AV7143" s="29"/>
      <c r="AW7143" s="63"/>
      <c r="BC7143" s="1"/>
      <c r="BH7143" s="1"/>
      <c r="BJ7143" s="64"/>
      <c r="BL7143" s="64"/>
      <c r="BM7143" s="64"/>
    </row>
    <row r="7144" spans="1:65" ht="14.45" customHeight="1" x14ac:dyDescent="0.25">
      <c r="A7144" s="67"/>
      <c r="B7144" s="62"/>
      <c r="C7144" s="45"/>
      <c r="D7144" s="45"/>
      <c r="E7144" s="45"/>
      <c r="I7144" s="45"/>
      <c r="K7144" s="45"/>
      <c r="N7144" s="28"/>
      <c r="O7144" s="45"/>
      <c r="R7144" s="29"/>
      <c r="S7144" s="61"/>
      <c r="Z7144" s="29"/>
      <c r="AA7144" s="29"/>
      <c r="AB7144" s="29"/>
      <c r="AJ7144" s="30"/>
      <c r="AS7144" s="28"/>
      <c r="AT7144" s="28"/>
      <c r="AU7144" s="28"/>
      <c r="AV7144" s="29"/>
      <c r="AW7144" s="63"/>
      <c r="BC7144" s="1"/>
      <c r="BH7144" s="1"/>
      <c r="BJ7144" s="64"/>
      <c r="BL7144" s="64"/>
      <c r="BM7144" s="64"/>
    </row>
    <row r="7145" spans="1:65" ht="14.45" customHeight="1" x14ac:dyDescent="0.25">
      <c r="A7145" s="67"/>
      <c r="B7145" s="62"/>
      <c r="C7145" s="45"/>
      <c r="D7145" s="45"/>
      <c r="E7145" s="45"/>
      <c r="I7145" s="45"/>
      <c r="K7145" s="45"/>
      <c r="N7145" s="28"/>
      <c r="O7145" s="45"/>
      <c r="R7145" s="29"/>
      <c r="S7145" s="61"/>
      <c r="Z7145" s="29"/>
      <c r="AA7145" s="29"/>
      <c r="AB7145" s="29"/>
      <c r="AJ7145" s="30"/>
      <c r="AS7145" s="28"/>
      <c r="AT7145" s="28"/>
      <c r="AU7145" s="28"/>
      <c r="AV7145" s="29"/>
      <c r="AW7145" s="63"/>
      <c r="BC7145" s="1"/>
      <c r="BH7145" s="1"/>
      <c r="BJ7145" s="64"/>
      <c r="BL7145" s="64"/>
      <c r="BM7145" s="64"/>
    </row>
    <row r="7146" spans="1:65" ht="14.45" customHeight="1" x14ac:dyDescent="0.25">
      <c r="A7146" s="67"/>
      <c r="B7146" s="62"/>
      <c r="C7146" s="45"/>
      <c r="D7146" s="45"/>
      <c r="E7146" s="45"/>
      <c r="I7146" s="45"/>
      <c r="K7146" s="45"/>
      <c r="N7146" s="28"/>
      <c r="O7146" s="45"/>
      <c r="R7146" s="29"/>
      <c r="S7146" s="61"/>
      <c r="Z7146" s="29"/>
      <c r="AA7146" s="29"/>
      <c r="AB7146" s="29"/>
      <c r="AJ7146" s="30"/>
      <c r="AS7146" s="28"/>
      <c r="AT7146" s="28"/>
      <c r="AU7146" s="28"/>
      <c r="AV7146" s="29"/>
      <c r="AW7146" s="63"/>
      <c r="BC7146" s="1"/>
      <c r="BH7146" s="1"/>
      <c r="BJ7146" s="64"/>
      <c r="BL7146" s="64"/>
      <c r="BM7146" s="64"/>
    </row>
    <row r="7147" spans="1:65" ht="14.45" customHeight="1" x14ac:dyDescent="0.25">
      <c r="A7147" s="67"/>
      <c r="B7147" s="62"/>
      <c r="C7147" s="45"/>
      <c r="D7147" s="45"/>
      <c r="E7147" s="45"/>
      <c r="I7147" s="45"/>
      <c r="K7147" s="45"/>
      <c r="N7147" s="28"/>
      <c r="O7147" s="45"/>
      <c r="R7147" s="29"/>
      <c r="S7147" s="61"/>
      <c r="Z7147" s="29"/>
      <c r="AA7147" s="29"/>
      <c r="AB7147" s="29"/>
      <c r="AJ7147" s="30"/>
      <c r="AS7147" s="28"/>
      <c r="AT7147" s="28"/>
      <c r="AU7147" s="28"/>
      <c r="AV7147" s="29"/>
      <c r="AW7147" s="63"/>
      <c r="BC7147" s="1"/>
      <c r="BH7147" s="1"/>
      <c r="BJ7147" s="64"/>
      <c r="BL7147" s="64"/>
      <c r="BM7147" s="64"/>
    </row>
    <row r="7148" spans="1:65" ht="14.45" customHeight="1" x14ac:dyDescent="0.25">
      <c r="A7148" s="67"/>
      <c r="B7148" s="62"/>
      <c r="C7148" s="45"/>
      <c r="D7148" s="45"/>
      <c r="E7148" s="45"/>
      <c r="I7148" s="45"/>
      <c r="K7148" s="45"/>
      <c r="N7148" s="28"/>
      <c r="O7148" s="45"/>
      <c r="R7148" s="29"/>
      <c r="S7148" s="61"/>
      <c r="Z7148" s="29"/>
      <c r="AA7148" s="29"/>
      <c r="AB7148" s="29"/>
      <c r="AJ7148" s="30"/>
      <c r="AS7148" s="28"/>
      <c r="AT7148" s="28"/>
      <c r="AU7148" s="28"/>
      <c r="AV7148" s="29"/>
      <c r="AW7148" s="63"/>
      <c r="BC7148" s="1"/>
      <c r="BH7148" s="1"/>
      <c r="BJ7148" s="64"/>
      <c r="BL7148" s="64"/>
      <c r="BM7148" s="64"/>
    </row>
    <row r="7149" spans="1:65" ht="14.45" customHeight="1" x14ac:dyDescent="0.25">
      <c r="A7149" s="67"/>
      <c r="B7149" s="62"/>
      <c r="C7149" s="45"/>
      <c r="D7149" s="45"/>
      <c r="E7149" s="45"/>
      <c r="I7149" s="45"/>
      <c r="K7149" s="45"/>
      <c r="N7149" s="28"/>
      <c r="O7149" s="45"/>
      <c r="R7149" s="29"/>
      <c r="S7149" s="61"/>
      <c r="Z7149" s="29"/>
      <c r="AA7149" s="29"/>
      <c r="AB7149" s="29"/>
      <c r="AJ7149" s="30"/>
      <c r="AS7149" s="28"/>
      <c r="AT7149" s="28"/>
      <c r="AU7149" s="28"/>
      <c r="AV7149" s="29"/>
      <c r="AW7149" s="63"/>
      <c r="BC7149" s="1"/>
      <c r="BH7149" s="1"/>
      <c r="BJ7149" s="64"/>
      <c r="BL7149" s="64"/>
      <c r="BM7149" s="64"/>
    </row>
    <row r="7150" spans="1:65" ht="14.45" customHeight="1" x14ac:dyDescent="0.25">
      <c r="A7150" s="67"/>
      <c r="B7150" s="62"/>
      <c r="C7150" s="45"/>
      <c r="D7150" s="45"/>
      <c r="E7150" s="45"/>
      <c r="I7150" s="45"/>
      <c r="K7150" s="45"/>
      <c r="N7150" s="28"/>
      <c r="O7150" s="45"/>
      <c r="R7150" s="29"/>
      <c r="S7150" s="61"/>
      <c r="Z7150" s="29"/>
      <c r="AA7150" s="29"/>
      <c r="AB7150" s="29"/>
      <c r="AJ7150" s="30"/>
      <c r="AS7150" s="28"/>
      <c r="AT7150" s="28"/>
      <c r="AU7150" s="28"/>
      <c r="AV7150" s="29"/>
      <c r="AW7150" s="63"/>
      <c r="BC7150" s="1"/>
      <c r="BH7150" s="1"/>
      <c r="BJ7150" s="64"/>
      <c r="BL7150" s="64"/>
      <c r="BM7150" s="64"/>
    </row>
    <row r="7151" spans="1:65" ht="14.45" customHeight="1" x14ac:dyDescent="0.25">
      <c r="A7151" s="67"/>
      <c r="B7151" s="62"/>
      <c r="C7151" s="45"/>
      <c r="D7151" s="45"/>
      <c r="E7151" s="45"/>
      <c r="I7151" s="45"/>
      <c r="K7151" s="45"/>
      <c r="N7151" s="28"/>
      <c r="O7151" s="45"/>
      <c r="R7151" s="29"/>
      <c r="S7151" s="61"/>
      <c r="Z7151" s="29"/>
      <c r="AA7151" s="29"/>
      <c r="AB7151" s="29"/>
      <c r="AJ7151" s="30"/>
      <c r="AS7151" s="28"/>
      <c r="AT7151" s="28"/>
      <c r="AU7151" s="28"/>
      <c r="AV7151" s="29"/>
      <c r="AW7151" s="63"/>
      <c r="BC7151" s="1"/>
      <c r="BH7151" s="1"/>
      <c r="BJ7151" s="64"/>
      <c r="BL7151" s="64"/>
      <c r="BM7151" s="64"/>
    </row>
    <row r="7152" spans="1:65" ht="14.45" customHeight="1" x14ac:dyDescent="0.25">
      <c r="A7152" s="67"/>
      <c r="B7152" s="62"/>
      <c r="C7152" s="45"/>
      <c r="D7152" s="45"/>
      <c r="E7152" s="45"/>
      <c r="I7152" s="45"/>
      <c r="K7152" s="45"/>
      <c r="N7152" s="28"/>
      <c r="O7152" s="45"/>
      <c r="R7152" s="29"/>
      <c r="S7152" s="61"/>
      <c r="Z7152" s="29"/>
      <c r="AA7152" s="29"/>
      <c r="AB7152" s="29"/>
      <c r="AJ7152" s="30"/>
      <c r="AS7152" s="28"/>
      <c r="AT7152" s="28"/>
      <c r="AU7152" s="28"/>
      <c r="AV7152" s="29"/>
      <c r="AW7152" s="63"/>
      <c r="BC7152" s="1"/>
      <c r="BH7152" s="1"/>
      <c r="BJ7152" s="64"/>
      <c r="BL7152" s="64"/>
      <c r="BM7152" s="64"/>
    </row>
    <row r="7153" spans="1:65" ht="14.45" customHeight="1" x14ac:dyDescent="0.25">
      <c r="A7153" s="67"/>
      <c r="B7153" s="62"/>
      <c r="C7153" s="45"/>
      <c r="D7153" s="45"/>
      <c r="E7153" s="45"/>
      <c r="I7153" s="45"/>
      <c r="K7153" s="45"/>
      <c r="N7153" s="28"/>
      <c r="O7153" s="45"/>
      <c r="R7153" s="29"/>
      <c r="S7153" s="61"/>
      <c r="Z7153" s="29"/>
      <c r="AA7153" s="29"/>
      <c r="AB7153" s="29"/>
      <c r="AJ7153" s="30"/>
      <c r="AS7153" s="28"/>
      <c r="AT7153" s="28"/>
      <c r="AU7153" s="28"/>
      <c r="AV7153" s="29"/>
      <c r="AW7153" s="63"/>
      <c r="BC7153" s="1"/>
      <c r="BH7153" s="1"/>
      <c r="BJ7153" s="64"/>
      <c r="BL7153" s="64"/>
      <c r="BM7153" s="64"/>
    </row>
    <row r="7154" spans="1:65" ht="14.45" customHeight="1" x14ac:dyDescent="0.25">
      <c r="A7154" s="67"/>
      <c r="B7154" s="62"/>
      <c r="C7154" s="45"/>
      <c r="D7154" s="45"/>
      <c r="E7154" s="45"/>
      <c r="I7154" s="45"/>
      <c r="K7154" s="45"/>
      <c r="N7154" s="28"/>
      <c r="O7154" s="45"/>
      <c r="R7154" s="29"/>
      <c r="S7154" s="61"/>
      <c r="Z7154" s="29"/>
      <c r="AA7154" s="29"/>
      <c r="AB7154" s="29"/>
      <c r="AJ7154" s="30"/>
      <c r="AS7154" s="28"/>
      <c r="AT7154" s="28"/>
      <c r="AU7154" s="28"/>
      <c r="AV7154" s="29"/>
      <c r="AW7154" s="63"/>
      <c r="BC7154" s="1"/>
      <c r="BH7154" s="1"/>
      <c r="BJ7154" s="64"/>
      <c r="BL7154" s="64"/>
      <c r="BM7154" s="64"/>
    </row>
    <row r="7155" spans="1:65" ht="14.45" customHeight="1" x14ac:dyDescent="0.25">
      <c r="A7155" s="67"/>
      <c r="B7155" s="62"/>
      <c r="C7155" s="45"/>
      <c r="D7155" s="45"/>
      <c r="E7155" s="45"/>
      <c r="I7155" s="45"/>
      <c r="K7155" s="45"/>
      <c r="N7155" s="28"/>
      <c r="O7155" s="45"/>
      <c r="R7155" s="29"/>
      <c r="S7155" s="61"/>
      <c r="Z7155" s="29"/>
      <c r="AA7155" s="29"/>
      <c r="AB7155" s="29"/>
      <c r="AJ7155" s="30"/>
      <c r="AS7155" s="28"/>
      <c r="AT7155" s="28"/>
      <c r="AU7155" s="28"/>
      <c r="AV7155" s="29"/>
      <c r="AW7155" s="63"/>
      <c r="BC7155" s="1"/>
      <c r="BH7155" s="1"/>
      <c r="BJ7155" s="64"/>
      <c r="BL7155" s="64"/>
      <c r="BM7155" s="64"/>
    </row>
    <row r="7156" spans="1:65" ht="14.45" customHeight="1" x14ac:dyDescent="0.25">
      <c r="A7156" s="67"/>
      <c r="B7156" s="62"/>
      <c r="C7156" s="45"/>
      <c r="D7156" s="45"/>
      <c r="E7156" s="45"/>
      <c r="I7156" s="45"/>
      <c r="K7156" s="45"/>
      <c r="N7156" s="28"/>
      <c r="O7156" s="45"/>
      <c r="R7156" s="29"/>
      <c r="S7156" s="61"/>
      <c r="Z7156" s="29"/>
      <c r="AA7156" s="29"/>
      <c r="AB7156" s="29"/>
      <c r="AJ7156" s="30"/>
      <c r="AS7156" s="28"/>
      <c r="AT7156" s="28"/>
      <c r="AU7156" s="28"/>
      <c r="AV7156" s="29"/>
      <c r="AW7156" s="63"/>
      <c r="BC7156" s="1"/>
      <c r="BH7156" s="1"/>
      <c r="BJ7156" s="64"/>
      <c r="BL7156" s="64"/>
      <c r="BM7156" s="64"/>
    </row>
    <row r="7157" spans="1:65" ht="14.45" customHeight="1" x14ac:dyDescent="0.25">
      <c r="A7157" s="67"/>
      <c r="B7157" s="62"/>
      <c r="C7157" s="45"/>
      <c r="D7157" s="45"/>
      <c r="E7157" s="45"/>
      <c r="I7157" s="45"/>
      <c r="K7157" s="45"/>
      <c r="N7157" s="28"/>
      <c r="O7157" s="45"/>
      <c r="R7157" s="29"/>
      <c r="S7157" s="61"/>
      <c r="Z7157" s="29"/>
      <c r="AA7157" s="29"/>
      <c r="AB7157" s="29"/>
      <c r="AJ7157" s="30"/>
      <c r="AS7157" s="28"/>
      <c r="AT7157" s="28"/>
      <c r="AU7157" s="28"/>
      <c r="AV7157" s="29"/>
      <c r="AW7157" s="63"/>
      <c r="BC7157" s="1"/>
      <c r="BH7157" s="1"/>
      <c r="BJ7157" s="64"/>
      <c r="BL7157" s="64"/>
      <c r="BM7157" s="64"/>
    </row>
    <row r="7158" spans="1:65" ht="14.45" customHeight="1" x14ac:dyDescent="0.25">
      <c r="A7158" s="67"/>
      <c r="B7158" s="62"/>
      <c r="C7158" s="45"/>
      <c r="D7158" s="45"/>
      <c r="E7158" s="45"/>
      <c r="I7158" s="45"/>
      <c r="K7158" s="45"/>
      <c r="N7158" s="28"/>
      <c r="O7158" s="45"/>
      <c r="R7158" s="29"/>
      <c r="S7158" s="61"/>
      <c r="Z7158" s="29"/>
      <c r="AA7158" s="29"/>
      <c r="AB7158" s="29"/>
      <c r="AJ7158" s="30"/>
      <c r="AS7158" s="28"/>
      <c r="AT7158" s="28"/>
      <c r="AU7158" s="28"/>
      <c r="AV7158" s="29"/>
      <c r="AW7158" s="63"/>
      <c r="BC7158" s="1"/>
      <c r="BH7158" s="1"/>
      <c r="BJ7158" s="64"/>
      <c r="BL7158" s="64"/>
      <c r="BM7158" s="64"/>
    </row>
    <row r="7159" spans="1:65" ht="14.45" customHeight="1" x14ac:dyDescent="0.25">
      <c r="A7159" s="67"/>
      <c r="B7159" s="62"/>
      <c r="C7159" s="45"/>
      <c r="D7159" s="45"/>
      <c r="E7159" s="45"/>
      <c r="I7159" s="45"/>
      <c r="K7159" s="45"/>
      <c r="N7159" s="28"/>
      <c r="O7159" s="45"/>
      <c r="R7159" s="29"/>
      <c r="S7159" s="61"/>
      <c r="Z7159" s="29"/>
      <c r="AA7159" s="29"/>
      <c r="AB7159" s="29"/>
      <c r="AJ7159" s="30"/>
      <c r="AS7159" s="28"/>
      <c r="AT7159" s="28"/>
      <c r="AU7159" s="28"/>
      <c r="AV7159" s="29"/>
      <c r="AW7159" s="63"/>
      <c r="BC7159" s="1"/>
      <c r="BH7159" s="1"/>
      <c r="BJ7159" s="64"/>
      <c r="BL7159" s="64"/>
      <c r="BM7159" s="64"/>
    </row>
    <row r="7160" spans="1:65" ht="14.45" customHeight="1" x14ac:dyDescent="0.25">
      <c r="A7160" s="67"/>
      <c r="B7160" s="62"/>
      <c r="C7160" s="45"/>
      <c r="D7160" s="45"/>
      <c r="E7160" s="45"/>
      <c r="I7160" s="45"/>
      <c r="K7160" s="45"/>
      <c r="N7160" s="28"/>
      <c r="O7160" s="45"/>
      <c r="R7160" s="29"/>
      <c r="S7160" s="61"/>
      <c r="Z7160" s="29"/>
      <c r="AA7160" s="29"/>
      <c r="AB7160" s="29"/>
      <c r="AJ7160" s="30"/>
      <c r="AS7160" s="28"/>
      <c r="AT7160" s="28"/>
      <c r="AU7160" s="28"/>
      <c r="AV7160" s="29"/>
      <c r="AW7160" s="63"/>
      <c r="BC7160" s="1"/>
      <c r="BH7160" s="1"/>
      <c r="BJ7160" s="64"/>
      <c r="BL7160" s="64"/>
      <c r="BM7160" s="64"/>
    </row>
    <row r="7161" spans="1:65" ht="14.45" customHeight="1" x14ac:dyDescent="0.25">
      <c r="A7161" s="67"/>
      <c r="B7161" s="62"/>
      <c r="C7161" s="45"/>
      <c r="D7161" s="45"/>
      <c r="E7161" s="45"/>
      <c r="I7161" s="45"/>
      <c r="K7161" s="45"/>
      <c r="N7161" s="28"/>
      <c r="O7161" s="45"/>
      <c r="R7161" s="29"/>
      <c r="S7161" s="61"/>
      <c r="Z7161" s="29"/>
      <c r="AA7161" s="29"/>
      <c r="AB7161" s="29"/>
      <c r="AJ7161" s="30"/>
      <c r="AS7161" s="28"/>
      <c r="AT7161" s="28"/>
      <c r="AU7161" s="28"/>
      <c r="AV7161" s="29"/>
      <c r="AW7161" s="63"/>
      <c r="BC7161" s="1"/>
      <c r="BH7161" s="1"/>
      <c r="BJ7161" s="64"/>
      <c r="BL7161" s="64"/>
      <c r="BM7161" s="64"/>
    </row>
    <row r="7162" spans="1:65" ht="14.45" customHeight="1" x14ac:dyDescent="0.25">
      <c r="A7162" s="67"/>
      <c r="B7162" s="62"/>
      <c r="C7162" s="45"/>
      <c r="D7162" s="45"/>
      <c r="E7162" s="45"/>
      <c r="I7162" s="45"/>
      <c r="K7162" s="45"/>
      <c r="N7162" s="28"/>
      <c r="O7162" s="45"/>
      <c r="R7162" s="29"/>
      <c r="S7162" s="61"/>
      <c r="Z7162" s="29"/>
      <c r="AA7162" s="29"/>
      <c r="AB7162" s="29"/>
      <c r="AJ7162" s="30"/>
      <c r="AS7162" s="28"/>
      <c r="AT7162" s="28"/>
      <c r="AU7162" s="28"/>
      <c r="AV7162" s="29"/>
      <c r="AW7162" s="63"/>
      <c r="BC7162" s="1"/>
      <c r="BH7162" s="1"/>
      <c r="BJ7162" s="64"/>
      <c r="BL7162" s="64"/>
      <c r="BM7162" s="64"/>
    </row>
    <row r="7163" spans="1:65" ht="14.45" customHeight="1" x14ac:dyDescent="0.25">
      <c r="A7163" s="67"/>
      <c r="B7163" s="62"/>
      <c r="C7163" s="45"/>
      <c r="D7163" s="45"/>
      <c r="E7163" s="45"/>
      <c r="I7163" s="45"/>
      <c r="K7163" s="45"/>
      <c r="N7163" s="28"/>
      <c r="O7163" s="45"/>
      <c r="R7163" s="29"/>
      <c r="S7163" s="61"/>
      <c r="Z7163" s="29"/>
      <c r="AA7163" s="29"/>
      <c r="AB7163" s="29"/>
      <c r="AJ7163" s="30"/>
      <c r="AS7163" s="28"/>
      <c r="AT7163" s="28"/>
      <c r="AU7163" s="28"/>
      <c r="AV7163" s="29"/>
      <c r="AW7163" s="63"/>
      <c r="BC7163" s="1"/>
      <c r="BH7163" s="1"/>
      <c r="BJ7163" s="64"/>
      <c r="BL7163" s="64"/>
      <c r="BM7163" s="64"/>
    </row>
    <row r="7164" spans="1:65" ht="14.45" customHeight="1" x14ac:dyDescent="0.25">
      <c r="A7164" s="67"/>
      <c r="B7164" s="62"/>
      <c r="C7164" s="45"/>
      <c r="D7164" s="45"/>
      <c r="E7164" s="45"/>
      <c r="I7164" s="45"/>
      <c r="K7164" s="45"/>
      <c r="N7164" s="28"/>
      <c r="O7164" s="45"/>
      <c r="R7164" s="29"/>
      <c r="S7164" s="61"/>
      <c r="Z7164" s="29"/>
      <c r="AA7164" s="29"/>
      <c r="AB7164" s="29"/>
      <c r="AJ7164" s="30"/>
      <c r="AS7164" s="28"/>
      <c r="AT7164" s="28"/>
      <c r="AU7164" s="28"/>
      <c r="AV7164" s="29"/>
      <c r="AW7164" s="63"/>
      <c r="BC7164" s="1"/>
      <c r="BH7164" s="1"/>
      <c r="BJ7164" s="64"/>
      <c r="BL7164" s="64"/>
      <c r="BM7164" s="64"/>
    </row>
    <row r="7165" spans="1:65" ht="14.45" customHeight="1" x14ac:dyDescent="0.25">
      <c r="A7165" s="67"/>
      <c r="B7165" s="62"/>
      <c r="C7165" s="45"/>
      <c r="D7165" s="45"/>
      <c r="E7165" s="45"/>
      <c r="I7165" s="45"/>
      <c r="K7165" s="45"/>
      <c r="N7165" s="28"/>
      <c r="O7165" s="45"/>
      <c r="R7165" s="29"/>
      <c r="S7165" s="61"/>
      <c r="Z7165" s="29"/>
      <c r="AA7165" s="29"/>
      <c r="AB7165" s="29"/>
      <c r="AJ7165" s="30"/>
      <c r="AS7165" s="28"/>
      <c r="AT7165" s="28"/>
      <c r="AU7165" s="28"/>
      <c r="AV7165" s="29"/>
      <c r="AW7165" s="63"/>
      <c r="BC7165" s="1"/>
      <c r="BH7165" s="1"/>
      <c r="BJ7165" s="64"/>
      <c r="BL7165" s="64"/>
      <c r="BM7165" s="64"/>
    </row>
    <row r="7166" spans="1:65" ht="14.45" customHeight="1" x14ac:dyDescent="0.25">
      <c r="A7166" s="67"/>
      <c r="B7166" s="62"/>
      <c r="C7166" s="45"/>
      <c r="D7166" s="45"/>
      <c r="E7166" s="45"/>
      <c r="I7166" s="45"/>
      <c r="K7166" s="45"/>
      <c r="N7166" s="28"/>
      <c r="O7166" s="45"/>
      <c r="R7166" s="29"/>
      <c r="S7166" s="61"/>
      <c r="Z7166" s="29"/>
      <c r="AA7166" s="29"/>
      <c r="AB7166" s="29"/>
      <c r="AJ7166" s="30"/>
      <c r="AS7166" s="28"/>
      <c r="AT7166" s="28"/>
      <c r="AU7166" s="28"/>
      <c r="AV7166" s="29"/>
      <c r="AW7166" s="63"/>
      <c r="BC7166" s="1"/>
      <c r="BH7166" s="1"/>
      <c r="BJ7166" s="64"/>
      <c r="BL7166" s="64"/>
      <c r="BM7166" s="64"/>
    </row>
    <row r="7167" spans="1:65" ht="14.45" customHeight="1" x14ac:dyDescent="0.25">
      <c r="A7167" s="67"/>
      <c r="B7167" s="62"/>
      <c r="C7167" s="45"/>
      <c r="D7167" s="45"/>
      <c r="E7167" s="45"/>
      <c r="I7167" s="45"/>
      <c r="K7167" s="45"/>
      <c r="N7167" s="28"/>
      <c r="O7167" s="45"/>
      <c r="R7167" s="29"/>
      <c r="S7167" s="61"/>
      <c r="Z7167" s="29"/>
      <c r="AA7167" s="29"/>
      <c r="AB7167" s="29"/>
      <c r="AJ7167" s="30"/>
      <c r="AS7167" s="28"/>
      <c r="AT7167" s="28"/>
      <c r="AU7167" s="28"/>
      <c r="AV7167" s="29"/>
      <c r="AW7167" s="63"/>
      <c r="BC7167" s="1"/>
      <c r="BH7167" s="1"/>
      <c r="BJ7167" s="64"/>
      <c r="BL7167" s="64"/>
      <c r="BM7167" s="64"/>
    </row>
    <row r="7168" spans="1:65" ht="14.45" customHeight="1" x14ac:dyDescent="0.25">
      <c r="A7168" s="67"/>
      <c r="B7168" s="62"/>
      <c r="C7168" s="45"/>
      <c r="D7168" s="45"/>
      <c r="E7168" s="45"/>
      <c r="I7168" s="45"/>
      <c r="K7168" s="45"/>
      <c r="N7168" s="28"/>
      <c r="O7168" s="45"/>
      <c r="R7168" s="29"/>
      <c r="S7168" s="61"/>
      <c r="Z7168" s="29"/>
      <c r="AA7168" s="29"/>
      <c r="AB7168" s="29"/>
      <c r="AJ7168" s="30"/>
      <c r="AS7168" s="28"/>
      <c r="AT7168" s="28"/>
      <c r="AU7168" s="28"/>
      <c r="AV7168" s="29"/>
      <c r="AW7168" s="63"/>
      <c r="BC7168" s="1"/>
      <c r="BH7168" s="1"/>
      <c r="BJ7168" s="64"/>
      <c r="BL7168" s="64"/>
      <c r="BM7168" s="64"/>
    </row>
    <row r="7169" spans="1:65" ht="14.45" customHeight="1" x14ac:dyDescent="0.25">
      <c r="A7169" s="67"/>
      <c r="B7169" s="62"/>
      <c r="C7169" s="45"/>
      <c r="D7169" s="45"/>
      <c r="E7169" s="45"/>
      <c r="I7169" s="45"/>
      <c r="K7169" s="45"/>
      <c r="N7169" s="28"/>
      <c r="O7169" s="45"/>
      <c r="R7169" s="29"/>
      <c r="S7169" s="61"/>
      <c r="Z7169" s="29"/>
      <c r="AA7169" s="29"/>
      <c r="AB7169" s="29"/>
      <c r="AJ7169" s="30"/>
      <c r="AS7169" s="28"/>
      <c r="AT7169" s="28"/>
      <c r="AU7169" s="28"/>
      <c r="AV7169" s="29"/>
      <c r="AW7169" s="63"/>
      <c r="BC7169" s="1"/>
      <c r="BH7169" s="1"/>
      <c r="BJ7169" s="64"/>
      <c r="BL7169" s="64"/>
      <c r="BM7169" s="64"/>
    </row>
    <row r="7170" spans="1:65" ht="14.45" customHeight="1" x14ac:dyDescent="0.25">
      <c r="A7170" s="67"/>
      <c r="B7170" s="62"/>
      <c r="C7170" s="45"/>
      <c r="D7170" s="45"/>
      <c r="E7170" s="45"/>
      <c r="I7170" s="45"/>
      <c r="K7170" s="45"/>
      <c r="N7170" s="28"/>
      <c r="O7170" s="45"/>
      <c r="R7170" s="29"/>
      <c r="S7170" s="61"/>
      <c r="Z7170" s="29"/>
      <c r="AA7170" s="29"/>
      <c r="AB7170" s="29"/>
      <c r="AJ7170" s="30"/>
      <c r="AS7170" s="28"/>
      <c r="AT7170" s="28"/>
      <c r="AU7170" s="28"/>
      <c r="AV7170" s="29"/>
      <c r="AW7170" s="63"/>
      <c r="BC7170" s="1"/>
      <c r="BH7170" s="1"/>
      <c r="BJ7170" s="64"/>
      <c r="BL7170" s="64"/>
      <c r="BM7170" s="64"/>
    </row>
    <row r="7171" spans="1:65" ht="14.45" customHeight="1" x14ac:dyDescent="0.25">
      <c r="A7171" s="67"/>
      <c r="B7171" s="62"/>
      <c r="C7171" s="45"/>
      <c r="D7171" s="45"/>
      <c r="E7171" s="45"/>
      <c r="I7171" s="45"/>
      <c r="K7171" s="45"/>
      <c r="N7171" s="28"/>
      <c r="O7171" s="45"/>
      <c r="R7171" s="29"/>
      <c r="S7171" s="61"/>
      <c r="Z7171" s="29"/>
      <c r="AA7171" s="29"/>
      <c r="AB7171" s="29"/>
      <c r="AJ7171" s="30"/>
      <c r="AS7171" s="28"/>
      <c r="AT7171" s="28"/>
      <c r="AU7171" s="28"/>
      <c r="AV7171" s="29"/>
      <c r="AW7171" s="63"/>
      <c r="BC7171" s="1"/>
      <c r="BH7171" s="1"/>
      <c r="BJ7171" s="64"/>
      <c r="BL7171" s="64"/>
      <c r="BM7171" s="64"/>
    </row>
    <row r="7172" spans="1:65" ht="14.45" customHeight="1" x14ac:dyDescent="0.25">
      <c r="A7172" s="67"/>
      <c r="B7172" s="62"/>
      <c r="C7172" s="45"/>
      <c r="D7172" s="45"/>
      <c r="E7172" s="45"/>
      <c r="I7172" s="45"/>
      <c r="K7172" s="45"/>
      <c r="N7172" s="28"/>
      <c r="O7172" s="45"/>
      <c r="R7172" s="29"/>
      <c r="S7172" s="61"/>
      <c r="Z7172" s="29"/>
      <c r="AA7172" s="29"/>
      <c r="AB7172" s="29"/>
      <c r="AJ7172" s="30"/>
      <c r="AS7172" s="28"/>
      <c r="AT7172" s="28"/>
      <c r="AU7172" s="28"/>
      <c r="AV7172" s="29"/>
      <c r="AW7172" s="63"/>
      <c r="BC7172" s="1"/>
      <c r="BH7172" s="1"/>
      <c r="BJ7172" s="64"/>
      <c r="BL7172" s="64"/>
      <c r="BM7172" s="64"/>
    </row>
    <row r="7173" spans="1:65" ht="14.45" customHeight="1" x14ac:dyDescent="0.25">
      <c r="A7173" s="67"/>
      <c r="B7173" s="62"/>
      <c r="C7173" s="45"/>
      <c r="D7173" s="45"/>
      <c r="E7173" s="45"/>
      <c r="I7173" s="45"/>
      <c r="K7173" s="45"/>
      <c r="N7173" s="28"/>
      <c r="O7173" s="45"/>
      <c r="R7173" s="29"/>
      <c r="S7173" s="61"/>
      <c r="Z7173" s="29"/>
      <c r="AA7173" s="29"/>
      <c r="AB7173" s="29"/>
      <c r="AJ7173" s="30"/>
      <c r="AS7173" s="28"/>
      <c r="AT7173" s="28"/>
      <c r="AU7173" s="28"/>
      <c r="AV7173" s="29"/>
      <c r="AW7173" s="63"/>
      <c r="BC7173" s="1"/>
      <c r="BH7173" s="1"/>
      <c r="BJ7173" s="64"/>
      <c r="BL7173" s="64"/>
      <c r="BM7173" s="64"/>
    </row>
    <row r="7174" spans="1:65" ht="14.45" customHeight="1" x14ac:dyDescent="0.25">
      <c r="A7174" s="67"/>
      <c r="B7174" s="62"/>
      <c r="C7174" s="45"/>
      <c r="D7174" s="45"/>
      <c r="E7174" s="45"/>
      <c r="I7174" s="45"/>
      <c r="K7174" s="45"/>
      <c r="N7174" s="28"/>
      <c r="O7174" s="45"/>
      <c r="R7174" s="29"/>
      <c r="S7174" s="61"/>
      <c r="Z7174" s="29"/>
      <c r="AA7174" s="29"/>
      <c r="AB7174" s="29"/>
      <c r="AJ7174" s="30"/>
      <c r="AS7174" s="28"/>
      <c r="AT7174" s="28"/>
      <c r="AU7174" s="28"/>
      <c r="AV7174" s="29"/>
      <c r="AW7174" s="63"/>
      <c r="BC7174" s="1"/>
      <c r="BH7174" s="1"/>
      <c r="BJ7174" s="64"/>
      <c r="BL7174" s="64"/>
      <c r="BM7174" s="64"/>
    </row>
    <row r="7175" spans="1:65" ht="14.45" customHeight="1" x14ac:dyDescent="0.25">
      <c r="A7175" s="67"/>
      <c r="B7175" s="62"/>
      <c r="C7175" s="45"/>
      <c r="D7175" s="45"/>
      <c r="E7175" s="45"/>
      <c r="I7175" s="45"/>
      <c r="K7175" s="45"/>
      <c r="N7175" s="28"/>
      <c r="O7175" s="45"/>
      <c r="R7175" s="29"/>
      <c r="S7175" s="61"/>
      <c r="Z7175" s="29"/>
      <c r="AA7175" s="29"/>
      <c r="AB7175" s="29"/>
      <c r="AJ7175" s="30"/>
      <c r="AS7175" s="28"/>
      <c r="AT7175" s="28"/>
      <c r="AU7175" s="28"/>
      <c r="AV7175" s="29"/>
      <c r="AW7175" s="63"/>
      <c r="BC7175" s="1"/>
      <c r="BH7175" s="1"/>
      <c r="BJ7175" s="64"/>
      <c r="BL7175" s="64"/>
      <c r="BM7175" s="64"/>
    </row>
    <row r="7176" spans="1:65" ht="14.45" customHeight="1" x14ac:dyDescent="0.25">
      <c r="A7176" s="67"/>
      <c r="B7176" s="62"/>
      <c r="C7176" s="45"/>
      <c r="D7176" s="45"/>
      <c r="E7176" s="45"/>
      <c r="I7176" s="45"/>
      <c r="K7176" s="45"/>
      <c r="N7176" s="28"/>
      <c r="O7176" s="45"/>
      <c r="R7176" s="29"/>
      <c r="S7176" s="61"/>
      <c r="Z7176" s="29"/>
      <c r="AA7176" s="29"/>
      <c r="AB7176" s="29"/>
      <c r="AJ7176" s="30"/>
      <c r="AS7176" s="28"/>
      <c r="AT7176" s="28"/>
      <c r="AU7176" s="28"/>
      <c r="AV7176" s="29"/>
      <c r="AW7176" s="63"/>
      <c r="BC7176" s="1"/>
      <c r="BH7176" s="1"/>
      <c r="BJ7176" s="64"/>
      <c r="BL7176" s="64"/>
      <c r="BM7176" s="64"/>
    </row>
    <row r="7177" spans="1:65" ht="14.45" customHeight="1" x14ac:dyDescent="0.25">
      <c r="A7177" s="67"/>
      <c r="B7177" s="62"/>
      <c r="C7177" s="45"/>
      <c r="D7177" s="45"/>
      <c r="E7177" s="45"/>
      <c r="I7177" s="45"/>
      <c r="K7177" s="45"/>
      <c r="N7177" s="28"/>
      <c r="O7177" s="45"/>
      <c r="R7177" s="29"/>
      <c r="S7177" s="61"/>
      <c r="Z7177" s="29"/>
      <c r="AA7177" s="29"/>
      <c r="AB7177" s="29"/>
      <c r="AJ7177" s="30"/>
      <c r="AS7177" s="28"/>
      <c r="AT7177" s="28"/>
      <c r="AU7177" s="28"/>
      <c r="AV7177" s="29"/>
      <c r="AW7177" s="63"/>
      <c r="BC7177" s="1"/>
      <c r="BH7177" s="1"/>
      <c r="BJ7177" s="64"/>
      <c r="BL7177" s="64"/>
      <c r="BM7177" s="64"/>
    </row>
    <row r="7178" spans="1:65" ht="14.45" customHeight="1" x14ac:dyDescent="0.25">
      <c r="A7178" s="67"/>
      <c r="B7178" s="62"/>
      <c r="C7178" s="45"/>
      <c r="D7178" s="45"/>
      <c r="E7178" s="45"/>
      <c r="I7178" s="45"/>
      <c r="K7178" s="45"/>
      <c r="N7178" s="28"/>
      <c r="O7178" s="45"/>
      <c r="R7178" s="29"/>
      <c r="S7178" s="61"/>
      <c r="Z7178" s="29"/>
      <c r="AA7178" s="29"/>
      <c r="AB7178" s="29"/>
      <c r="AJ7178" s="30"/>
      <c r="AS7178" s="28"/>
      <c r="AT7178" s="28"/>
      <c r="AU7178" s="28"/>
      <c r="AV7178" s="29"/>
      <c r="AW7178" s="63"/>
      <c r="BC7178" s="1"/>
      <c r="BH7178" s="1"/>
      <c r="BJ7178" s="64"/>
      <c r="BL7178" s="64"/>
      <c r="BM7178" s="64"/>
    </row>
    <row r="7179" spans="1:65" ht="14.45" customHeight="1" x14ac:dyDescent="0.25">
      <c r="A7179" s="67"/>
      <c r="B7179" s="62"/>
      <c r="C7179" s="45"/>
      <c r="D7179" s="45"/>
      <c r="E7179" s="45"/>
      <c r="I7179" s="45"/>
      <c r="K7179" s="45"/>
      <c r="N7179" s="28"/>
      <c r="O7179" s="45"/>
      <c r="R7179" s="29"/>
      <c r="S7179" s="61"/>
      <c r="Z7179" s="29"/>
      <c r="AA7179" s="29"/>
      <c r="AB7179" s="29"/>
      <c r="AJ7179" s="30"/>
      <c r="AS7179" s="28"/>
      <c r="AT7179" s="28"/>
      <c r="AU7179" s="28"/>
      <c r="AV7179" s="29"/>
      <c r="AW7179" s="63"/>
      <c r="BC7179" s="1"/>
      <c r="BH7179" s="1"/>
      <c r="BJ7179" s="64"/>
      <c r="BL7179" s="64"/>
      <c r="BM7179" s="64"/>
    </row>
    <row r="7180" spans="1:65" ht="14.45" customHeight="1" x14ac:dyDescent="0.25">
      <c r="A7180" s="67"/>
      <c r="B7180" s="62"/>
      <c r="C7180" s="45"/>
      <c r="D7180" s="45"/>
      <c r="E7180" s="45"/>
      <c r="I7180" s="45"/>
      <c r="K7180" s="45"/>
      <c r="N7180" s="28"/>
      <c r="O7180" s="45"/>
      <c r="R7180" s="29"/>
      <c r="S7180" s="61"/>
      <c r="Z7180" s="29"/>
      <c r="AA7180" s="29"/>
      <c r="AB7180" s="29"/>
      <c r="AJ7180" s="30"/>
      <c r="AS7180" s="28"/>
      <c r="AT7180" s="28"/>
      <c r="AU7180" s="28"/>
      <c r="AV7180" s="29"/>
      <c r="AW7180" s="63"/>
      <c r="BC7180" s="1"/>
      <c r="BH7180" s="1"/>
      <c r="BJ7180" s="64"/>
      <c r="BL7180" s="64"/>
      <c r="BM7180" s="64"/>
    </row>
    <row r="7181" spans="1:65" ht="14.45" customHeight="1" x14ac:dyDescent="0.25">
      <c r="A7181" s="67"/>
      <c r="B7181" s="62"/>
      <c r="C7181" s="45"/>
      <c r="D7181" s="45"/>
      <c r="E7181" s="45"/>
      <c r="I7181" s="45"/>
      <c r="K7181" s="45"/>
      <c r="N7181" s="28"/>
      <c r="O7181" s="45"/>
      <c r="R7181" s="29"/>
      <c r="S7181" s="61"/>
      <c r="Z7181" s="29"/>
      <c r="AA7181" s="29"/>
      <c r="AB7181" s="29"/>
      <c r="AJ7181" s="30"/>
      <c r="AS7181" s="28"/>
      <c r="AT7181" s="28"/>
      <c r="AU7181" s="28"/>
      <c r="AV7181" s="29"/>
      <c r="AW7181" s="63"/>
      <c r="BC7181" s="1"/>
      <c r="BH7181" s="1"/>
      <c r="BJ7181" s="64"/>
      <c r="BL7181" s="64"/>
      <c r="BM7181" s="64"/>
    </row>
    <row r="7182" spans="1:65" ht="14.45" customHeight="1" x14ac:dyDescent="0.25">
      <c r="A7182" s="67"/>
      <c r="B7182" s="62"/>
      <c r="C7182" s="45"/>
      <c r="D7182" s="45"/>
      <c r="E7182" s="45"/>
      <c r="I7182" s="45"/>
      <c r="K7182" s="45"/>
      <c r="N7182" s="28"/>
      <c r="O7182" s="45"/>
      <c r="R7182" s="29"/>
      <c r="S7182" s="61"/>
      <c r="Z7182" s="29"/>
      <c r="AA7182" s="29"/>
      <c r="AB7182" s="29"/>
      <c r="AJ7182" s="30"/>
      <c r="AS7182" s="28"/>
      <c r="AT7182" s="28"/>
      <c r="AU7182" s="28"/>
      <c r="AV7182" s="29"/>
      <c r="AW7182" s="63"/>
      <c r="BC7182" s="1"/>
      <c r="BH7182" s="1"/>
      <c r="BJ7182" s="64"/>
      <c r="BL7182" s="64"/>
      <c r="BM7182" s="64"/>
    </row>
    <row r="7183" spans="1:65" ht="14.45" customHeight="1" x14ac:dyDescent="0.25">
      <c r="A7183" s="67"/>
      <c r="B7183" s="62"/>
      <c r="C7183" s="45"/>
      <c r="D7183" s="45"/>
      <c r="E7183" s="45"/>
      <c r="I7183" s="45"/>
      <c r="K7183" s="45"/>
      <c r="N7183" s="28"/>
      <c r="O7183" s="45"/>
      <c r="R7183" s="29"/>
      <c r="S7183" s="61"/>
      <c r="Z7183" s="29"/>
      <c r="AA7183" s="29"/>
      <c r="AB7183" s="29"/>
      <c r="AJ7183" s="30"/>
      <c r="AS7183" s="28"/>
      <c r="AT7183" s="28"/>
      <c r="AU7183" s="28"/>
      <c r="AV7183" s="29"/>
      <c r="AW7183" s="63"/>
      <c r="BC7183" s="1"/>
      <c r="BH7183" s="1"/>
      <c r="BJ7183" s="64"/>
      <c r="BL7183" s="64"/>
      <c r="BM7183" s="64"/>
    </row>
    <row r="7184" spans="1:65" ht="14.45" customHeight="1" x14ac:dyDescent="0.25">
      <c r="A7184" s="67"/>
      <c r="B7184" s="62"/>
      <c r="C7184" s="45"/>
      <c r="D7184" s="45"/>
      <c r="E7184" s="45"/>
      <c r="I7184" s="45"/>
      <c r="K7184" s="45"/>
      <c r="N7184" s="28"/>
      <c r="O7184" s="45"/>
      <c r="R7184" s="29"/>
      <c r="S7184" s="61"/>
      <c r="Z7184" s="29"/>
      <c r="AA7184" s="29"/>
      <c r="AB7184" s="29"/>
      <c r="AJ7184" s="30"/>
      <c r="AS7184" s="28"/>
      <c r="AT7184" s="28"/>
      <c r="AU7184" s="28"/>
      <c r="AV7184" s="29"/>
      <c r="AW7184" s="63"/>
      <c r="BC7184" s="1"/>
      <c r="BH7184" s="1"/>
      <c r="BJ7184" s="64"/>
      <c r="BL7184" s="64"/>
      <c r="BM7184" s="64"/>
    </row>
    <row r="7185" spans="1:65" ht="14.45" customHeight="1" x14ac:dyDescent="0.25">
      <c r="A7185" s="67"/>
      <c r="B7185" s="62"/>
      <c r="C7185" s="45"/>
      <c r="D7185" s="45"/>
      <c r="E7185" s="45"/>
      <c r="I7185" s="45"/>
      <c r="K7185" s="45"/>
      <c r="N7185" s="28"/>
      <c r="O7185" s="45"/>
      <c r="R7185" s="29"/>
      <c r="S7185" s="61"/>
      <c r="Z7185" s="29"/>
      <c r="AA7185" s="29"/>
      <c r="AB7185" s="29"/>
      <c r="AJ7185" s="30"/>
      <c r="AS7185" s="28"/>
      <c r="AT7185" s="28"/>
      <c r="AU7185" s="28"/>
      <c r="AV7185" s="29"/>
      <c r="AW7185" s="63"/>
      <c r="BC7185" s="1"/>
      <c r="BH7185" s="1"/>
      <c r="BJ7185" s="64"/>
      <c r="BL7185" s="64"/>
      <c r="BM7185" s="64"/>
    </row>
    <row r="7186" spans="1:65" ht="14.45" customHeight="1" x14ac:dyDescent="0.25">
      <c r="A7186" s="67"/>
      <c r="B7186" s="62"/>
      <c r="C7186" s="45"/>
      <c r="D7186" s="45"/>
      <c r="E7186" s="45"/>
      <c r="I7186" s="45"/>
      <c r="K7186" s="45"/>
      <c r="N7186" s="28"/>
      <c r="O7186" s="45"/>
      <c r="R7186" s="29"/>
      <c r="S7186" s="61"/>
      <c r="Z7186" s="29"/>
      <c r="AA7186" s="29"/>
      <c r="AB7186" s="29"/>
      <c r="AJ7186" s="30"/>
      <c r="AS7186" s="28"/>
      <c r="AT7186" s="28"/>
      <c r="AU7186" s="28"/>
      <c r="AV7186" s="29"/>
      <c r="AW7186" s="63"/>
      <c r="BC7186" s="1"/>
      <c r="BH7186" s="1"/>
      <c r="BJ7186" s="64"/>
      <c r="BL7186" s="64"/>
      <c r="BM7186" s="64"/>
    </row>
    <row r="7187" spans="1:65" ht="14.45" customHeight="1" x14ac:dyDescent="0.25">
      <c r="A7187" s="67"/>
      <c r="B7187" s="62"/>
      <c r="C7187" s="45"/>
      <c r="D7187" s="45"/>
      <c r="E7187" s="45"/>
      <c r="I7187" s="45"/>
      <c r="K7187" s="45"/>
      <c r="N7187" s="28"/>
      <c r="O7187" s="45"/>
      <c r="R7187" s="29"/>
      <c r="S7187" s="61"/>
      <c r="Z7187" s="29"/>
      <c r="AA7187" s="29"/>
      <c r="AB7187" s="29"/>
      <c r="AJ7187" s="30"/>
      <c r="AS7187" s="28"/>
      <c r="AT7187" s="28"/>
      <c r="AU7187" s="28"/>
      <c r="AV7187" s="29"/>
      <c r="AW7187" s="63"/>
      <c r="BC7187" s="1"/>
      <c r="BH7187" s="1"/>
      <c r="BJ7187" s="64"/>
      <c r="BL7187" s="64"/>
      <c r="BM7187" s="64"/>
    </row>
    <row r="7188" spans="1:65" ht="14.45" customHeight="1" x14ac:dyDescent="0.25">
      <c r="A7188" s="67"/>
      <c r="B7188" s="62"/>
      <c r="C7188" s="45"/>
      <c r="D7188" s="45"/>
      <c r="E7188" s="45"/>
      <c r="I7188" s="45"/>
      <c r="K7188" s="45"/>
      <c r="N7188" s="28"/>
      <c r="O7188" s="45"/>
      <c r="R7188" s="29"/>
      <c r="S7188" s="61"/>
      <c r="Z7188" s="29"/>
      <c r="AA7188" s="29"/>
      <c r="AB7188" s="29"/>
      <c r="AJ7188" s="30"/>
      <c r="AS7188" s="28"/>
      <c r="AT7188" s="28"/>
      <c r="AU7188" s="28"/>
      <c r="AV7188" s="29"/>
      <c r="AW7188" s="63"/>
      <c r="BC7188" s="1"/>
      <c r="BH7188" s="1"/>
      <c r="BJ7188" s="64"/>
      <c r="BL7188" s="64"/>
      <c r="BM7188" s="64"/>
    </row>
    <row r="7189" spans="1:65" ht="14.45" customHeight="1" x14ac:dyDescent="0.25">
      <c r="A7189" s="67"/>
      <c r="B7189" s="62"/>
      <c r="C7189" s="45"/>
      <c r="D7189" s="45"/>
      <c r="E7189" s="45"/>
      <c r="I7189" s="45"/>
      <c r="K7189" s="45"/>
      <c r="N7189" s="28"/>
      <c r="O7189" s="45"/>
      <c r="R7189" s="29"/>
      <c r="S7189" s="61"/>
      <c r="Z7189" s="29"/>
      <c r="AA7189" s="29"/>
      <c r="AB7189" s="29"/>
      <c r="AJ7189" s="30"/>
      <c r="AS7189" s="28"/>
      <c r="AT7189" s="28"/>
      <c r="AU7189" s="28"/>
      <c r="AV7189" s="29"/>
      <c r="AW7189" s="63"/>
      <c r="BC7189" s="1"/>
      <c r="BH7189" s="1"/>
      <c r="BJ7189" s="64"/>
      <c r="BL7189" s="64"/>
      <c r="BM7189" s="64"/>
    </row>
    <row r="7190" spans="1:65" ht="14.45" customHeight="1" x14ac:dyDescent="0.25">
      <c r="A7190" s="67"/>
      <c r="B7190" s="62"/>
      <c r="C7190" s="45"/>
      <c r="D7190" s="45"/>
      <c r="E7190" s="45"/>
      <c r="I7190" s="45"/>
      <c r="K7190" s="45"/>
      <c r="N7190" s="28"/>
      <c r="O7190" s="45"/>
      <c r="R7190" s="29"/>
      <c r="S7190" s="61"/>
      <c r="Z7190" s="29"/>
      <c r="AA7190" s="29"/>
      <c r="AB7190" s="29"/>
      <c r="AJ7190" s="30"/>
      <c r="AS7190" s="28"/>
      <c r="AT7190" s="28"/>
      <c r="AU7190" s="28"/>
      <c r="AV7190" s="29"/>
      <c r="AW7190" s="63"/>
      <c r="BC7190" s="1"/>
      <c r="BH7190" s="1"/>
      <c r="BJ7190" s="64"/>
      <c r="BL7190" s="64"/>
      <c r="BM7190" s="64"/>
    </row>
    <row r="7191" spans="1:65" ht="14.45" customHeight="1" x14ac:dyDescent="0.25">
      <c r="A7191" s="67"/>
      <c r="B7191" s="62"/>
      <c r="C7191" s="45"/>
      <c r="D7191" s="45"/>
      <c r="E7191" s="45"/>
      <c r="I7191" s="45"/>
      <c r="K7191" s="45"/>
      <c r="N7191" s="28"/>
      <c r="O7191" s="45"/>
      <c r="R7191" s="29"/>
      <c r="S7191" s="61"/>
      <c r="Z7191" s="29"/>
      <c r="AA7191" s="29"/>
      <c r="AB7191" s="29"/>
      <c r="AJ7191" s="30"/>
      <c r="AS7191" s="28"/>
      <c r="AT7191" s="28"/>
      <c r="AU7191" s="28"/>
      <c r="AV7191" s="29"/>
      <c r="AW7191" s="63"/>
      <c r="BC7191" s="1"/>
      <c r="BH7191" s="1"/>
      <c r="BJ7191" s="64"/>
      <c r="BL7191" s="64"/>
      <c r="BM7191" s="64"/>
    </row>
    <row r="7192" spans="1:65" ht="14.45" customHeight="1" x14ac:dyDescent="0.25">
      <c r="A7192" s="67"/>
      <c r="B7192" s="62"/>
      <c r="C7192" s="45"/>
      <c r="D7192" s="45"/>
      <c r="E7192" s="45"/>
      <c r="I7192" s="45"/>
      <c r="K7192" s="45"/>
      <c r="N7192" s="28"/>
      <c r="O7192" s="45"/>
      <c r="R7192" s="29"/>
      <c r="S7192" s="61"/>
      <c r="Z7192" s="29"/>
      <c r="AA7192" s="29"/>
      <c r="AB7192" s="29"/>
      <c r="AJ7192" s="30"/>
      <c r="AS7192" s="28"/>
      <c r="AT7192" s="28"/>
      <c r="AU7192" s="28"/>
      <c r="AV7192" s="29"/>
      <c r="AW7192" s="63"/>
      <c r="BC7192" s="1"/>
      <c r="BH7192" s="1"/>
      <c r="BJ7192" s="64"/>
      <c r="BL7192" s="64"/>
      <c r="BM7192" s="64"/>
    </row>
    <row r="7193" spans="1:65" ht="14.45" customHeight="1" x14ac:dyDescent="0.25">
      <c r="A7193" s="67"/>
      <c r="B7193" s="62"/>
      <c r="C7193" s="45"/>
      <c r="D7193" s="45"/>
      <c r="E7193" s="45"/>
      <c r="I7193" s="45"/>
      <c r="K7193" s="45"/>
      <c r="N7193" s="28"/>
      <c r="O7193" s="45"/>
      <c r="R7193" s="29"/>
      <c r="S7193" s="61"/>
      <c r="Z7193" s="29"/>
      <c r="AA7193" s="29"/>
      <c r="AB7193" s="29"/>
      <c r="AJ7193" s="30"/>
      <c r="AS7193" s="28"/>
      <c r="AT7193" s="28"/>
      <c r="AU7193" s="28"/>
      <c r="AV7193" s="29"/>
      <c r="AW7193" s="63"/>
      <c r="BC7193" s="1"/>
      <c r="BH7193" s="1"/>
      <c r="BJ7193" s="64"/>
      <c r="BL7193" s="64"/>
      <c r="BM7193" s="64"/>
    </row>
    <row r="7194" spans="1:65" ht="14.45" customHeight="1" x14ac:dyDescent="0.25">
      <c r="A7194" s="67"/>
      <c r="B7194" s="62"/>
      <c r="C7194" s="45"/>
      <c r="D7194" s="45"/>
      <c r="E7194" s="45"/>
      <c r="I7194" s="45"/>
      <c r="K7194" s="45"/>
      <c r="N7194" s="28"/>
      <c r="O7194" s="45"/>
      <c r="R7194" s="29"/>
      <c r="S7194" s="61"/>
      <c r="Z7194" s="29"/>
      <c r="AA7194" s="29"/>
      <c r="AB7194" s="29"/>
      <c r="AJ7194" s="30"/>
      <c r="AS7194" s="28"/>
      <c r="AT7194" s="28"/>
      <c r="AU7194" s="28"/>
      <c r="AV7194" s="29"/>
      <c r="AW7194" s="63"/>
      <c r="BC7194" s="1"/>
      <c r="BH7194" s="1"/>
      <c r="BJ7194" s="64"/>
      <c r="BL7194" s="64"/>
      <c r="BM7194" s="64"/>
    </row>
    <row r="7195" spans="1:65" ht="14.45" customHeight="1" x14ac:dyDescent="0.25">
      <c r="A7195" s="67"/>
      <c r="B7195" s="62"/>
      <c r="C7195" s="45"/>
      <c r="D7195" s="45"/>
      <c r="E7195" s="45"/>
      <c r="I7195" s="45"/>
      <c r="K7195" s="45"/>
      <c r="N7195" s="28"/>
      <c r="O7195" s="45"/>
      <c r="R7195" s="29"/>
      <c r="S7195" s="61"/>
      <c r="Z7195" s="29"/>
      <c r="AA7195" s="29"/>
      <c r="AB7195" s="29"/>
      <c r="AJ7195" s="30"/>
      <c r="AS7195" s="28"/>
      <c r="AT7195" s="28"/>
      <c r="AU7195" s="28"/>
      <c r="AV7195" s="29"/>
      <c r="AW7195" s="63"/>
      <c r="BC7195" s="1"/>
      <c r="BH7195" s="1"/>
      <c r="BJ7195" s="64"/>
      <c r="BL7195" s="64"/>
      <c r="BM7195" s="64"/>
    </row>
    <row r="7196" spans="1:65" ht="14.45" customHeight="1" x14ac:dyDescent="0.25">
      <c r="A7196" s="67"/>
      <c r="B7196" s="62"/>
      <c r="C7196" s="45"/>
      <c r="D7196" s="45"/>
      <c r="E7196" s="45"/>
      <c r="I7196" s="45"/>
      <c r="K7196" s="45"/>
      <c r="N7196" s="28"/>
      <c r="O7196" s="45"/>
      <c r="R7196" s="29"/>
      <c r="S7196" s="61"/>
      <c r="Z7196" s="29"/>
      <c r="AA7196" s="29"/>
      <c r="AB7196" s="29"/>
      <c r="AJ7196" s="30"/>
      <c r="AS7196" s="28"/>
      <c r="AT7196" s="28"/>
      <c r="AU7196" s="28"/>
      <c r="AV7196" s="29"/>
      <c r="AW7196" s="63"/>
      <c r="BC7196" s="1"/>
      <c r="BH7196" s="1"/>
      <c r="BJ7196" s="64"/>
      <c r="BL7196" s="64"/>
      <c r="BM7196" s="64"/>
    </row>
    <row r="7197" spans="1:65" ht="14.45" customHeight="1" x14ac:dyDescent="0.25">
      <c r="A7197" s="67"/>
      <c r="B7197" s="62"/>
      <c r="C7197" s="45"/>
      <c r="D7197" s="45"/>
      <c r="E7197" s="45"/>
      <c r="I7197" s="45"/>
      <c r="K7197" s="45"/>
      <c r="N7197" s="28"/>
      <c r="O7197" s="45"/>
      <c r="R7197" s="29"/>
      <c r="S7197" s="61"/>
      <c r="Z7197" s="29"/>
      <c r="AA7197" s="29"/>
      <c r="AB7197" s="29"/>
      <c r="AJ7197" s="30"/>
      <c r="AS7197" s="28"/>
      <c r="AT7197" s="28"/>
      <c r="AU7197" s="28"/>
      <c r="AV7197" s="29"/>
      <c r="AW7197" s="63"/>
      <c r="BC7197" s="1"/>
      <c r="BH7197" s="1"/>
      <c r="BJ7197" s="64"/>
      <c r="BL7197" s="64"/>
      <c r="BM7197" s="64"/>
    </row>
    <row r="7198" spans="1:65" ht="14.45" customHeight="1" x14ac:dyDescent="0.25">
      <c r="A7198" s="67"/>
      <c r="B7198" s="62"/>
      <c r="C7198" s="45"/>
      <c r="D7198" s="45"/>
      <c r="E7198" s="45"/>
      <c r="I7198" s="45"/>
      <c r="K7198" s="45"/>
      <c r="N7198" s="28"/>
      <c r="O7198" s="45"/>
      <c r="R7198" s="29"/>
      <c r="S7198" s="61"/>
      <c r="Z7198" s="29"/>
      <c r="AA7198" s="29"/>
      <c r="AB7198" s="29"/>
      <c r="AJ7198" s="30"/>
      <c r="AS7198" s="28"/>
      <c r="AT7198" s="28"/>
      <c r="AU7198" s="28"/>
      <c r="AV7198" s="29"/>
      <c r="AW7198" s="63"/>
      <c r="BC7198" s="1"/>
      <c r="BH7198" s="1"/>
      <c r="BJ7198" s="64"/>
      <c r="BL7198" s="64"/>
      <c r="BM7198" s="64"/>
    </row>
    <row r="7199" spans="1:65" ht="14.45" customHeight="1" x14ac:dyDescent="0.25">
      <c r="A7199" s="67"/>
      <c r="B7199" s="62"/>
      <c r="C7199" s="45"/>
      <c r="D7199" s="45"/>
      <c r="E7199" s="45"/>
      <c r="I7199" s="45"/>
      <c r="K7199" s="45"/>
      <c r="N7199" s="28"/>
      <c r="O7199" s="45"/>
      <c r="R7199" s="29"/>
      <c r="S7199" s="61"/>
      <c r="Z7199" s="29"/>
      <c r="AA7199" s="29"/>
      <c r="AB7199" s="29"/>
      <c r="AJ7199" s="30"/>
      <c r="AS7199" s="28"/>
      <c r="AT7199" s="28"/>
      <c r="AU7199" s="28"/>
      <c r="AV7199" s="29"/>
      <c r="AW7199" s="63"/>
      <c r="BC7199" s="1"/>
      <c r="BH7199" s="1"/>
      <c r="BJ7199" s="64"/>
      <c r="BL7199" s="64"/>
      <c r="BM7199" s="64"/>
    </row>
    <row r="7200" spans="1:65" ht="14.45" customHeight="1" x14ac:dyDescent="0.25">
      <c r="A7200" s="67"/>
      <c r="B7200" s="62"/>
      <c r="C7200" s="45"/>
      <c r="D7200" s="45"/>
      <c r="E7200" s="45"/>
      <c r="I7200" s="45"/>
      <c r="K7200" s="45"/>
      <c r="N7200" s="28"/>
      <c r="O7200" s="45"/>
      <c r="R7200" s="29"/>
      <c r="S7200" s="61"/>
      <c r="Z7200" s="29"/>
      <c r="AA7200" s="29"/>
      <c r="AB7200" s="29"/>
      <c r="AJ7200" s="30"/>
      <c r="AS7200" s="28"/>
      <c r="AT7200" s="28"/>
      <c r="AU7200" s="28"/>
      <c r="AV7200" s="29"/>
      <c r="AW7200" s="63"/>
      <c r="BC7200" s="1"/>
      <c r="BH7200" s="1"/>
      <c r="BJ7200" s="64"/>
      <c r="BL7200" s="64"/>
      <c r="BM7200" s="64"/>
    </row>
    <row r="7201" spans="1:65" ht="14.45" customHeight="1" x14ac:dyDescent="0.25">
      <c r="A7201" s="67"/>
      <c r="B7201" s="62"/>
      <c r="C7201" s="45"/>
      <c r="D7201" s="45"/>
      <c r="E7201" s="45"/>
      <c r="I7201" s="45"/>
      <c r="K7201" s="45"/>
      <c r="N7201" s="28"/>
      <c r="O7201" s="45"/>
      <c r="R7201" s="29"/>
      <c r="S7201" s="61"/>
      <c r="Z7201" s="29"/>
      <c r="AA7201" s="29"/>
      <c r="AB7201" s="29"/>
      <c r="AJ7201" s="30"/>
      <c r="AS7201" s="28"/>
      <c r="AT7201" s="28"/>
      <c r="AU7201" s="28"/>
      <c r="AV7201" s="29"/>
      <c r="AW7201" s="63"/>
      <c r="BC7201" s="1"/>
      <c r="BH7201" s="1"/>
      <c r="BJ7201" s="64"/>
      <c r="BL7201" s="64"/>
      <c r="BM7201" s="64"/>
    </row>
    <row r="7202" spans="1:65" ht="14.45" customHeight="1" x14ac:dyDescent="0.25">
      <c r="A7202" s="67"/>
      <c r="B7202" s="62"/>
      <c r="C7202" s="45"/>
      <c r="D7202" s="45"/>
      <c r="E7202" s="45"/>
      <c r="I7202" s="45"/>
      <c r="K7202" s="45"/>
      <c r="N7202" s="28"/>
      <c r="O7202" s="45"/>
      <c r="R7202" s="29"/>
      <c r="S7202" s="61"/>
      <c r="Z7202" s="29"/>
      <c r="AA7202" s="29"/>
      <c r="AB7202" s="29"/>
      <c r="AJ7202" s="30"/>
      <c r="AS7202" s="28"/>
      <c r="AT7202" s="28"/>
      <c r="AU7202" s="28"/>
      <c r="AV7202" s="29"/>
      <c r="AW7202" s="63"/>
      <c r="BC7202" s="1"/>
      <c r="BH7202" s="1"/>
      <c r="BJ7202" s="64"/>
      <c r="BL7202" s="64"/>
      <c r="BM7202" s="64"/>
    </row>
    <row r="7203" spans="1:65" ht="14.45" customHeight="1" x14ac:dyDescent="0.25">
      <c r="A7203" s="67"/>
      <c r="B7203" s="62"/>
      <c r="C7203" s="45"/>
      <c r="D7203" s="45"/>
      <c r="E7203" s="45"/>
      <c r="I7203" s="45"/>
      <c r="K7203" s="45"/>
      <c r="N7203" s="28"/>
      <c r="O7203" s="45"/>
      <c r="R7203" s="29"/>
      <c r="S7203" s="61"/>
      <c r="Z7203" s="29"/>
      <c r="AA7203" s="29"/>
      <c r="AB7203" s="29"/>
      <c r="AJ7203" s="30"/>
      <c r="AS7203" s="28"/>
      <c r="AT7203" s="28"/>
      <c r="AU7203" s="28"/>
      <c r="AV7203" s="29"/>
      <c r="AW7203" s="63"/>
      <c r="BC7203" s="1"/>
      <c r="BH7203" s="1"/>
      <c r="BJ7203" s="64"/>
      <c r="BL7203" s="64"/>
      <c r="BM7203" s="64"/>
    </row>
    <row r="7204" spans="1:65" ht="14.45" customHeight="1" x14ac:dyDescent="0.25">
      <c r="A7204" s="67"/>
      <c r="B7204" s="62"/>
      <c r="C7204" s="45"/>
      <c r="D7204" s="45"/>
      <c r="E7204" s="45"/>
      <c r="I7204" s="45"/>
      <c r="K7204" s="45"/>
      <c r="N7204" s="28"/>
      <c r="O7204" s="45"/>
      <c r="R7204" s="29"/>
      <c r="S7204" s="61"/>
      <c r="Z7204" s="29"/>
      <c r="AA7204" s="29"/>
      <c r="AB7204" s="29"/>
      <c r="AJ7204" s="30"/>
      <c r="AS7204" s="28"/>
      <c r="AT7204" s="28"/>
      <c r="AU7204" s="28"/>
      <c r="AV7204" s="29"/>
      <c r="AW7204" s="63"/>
      <c r="BC7204" s="1"/>
      <c r="BH7204" s="1"/>
      <c r="BJ7204" s="64"/>
      <c r="BL7204" s="64"/>
      <c r="BM7204" s="64"/>
    </row>
    <row r="7205" spans="1:65" ht="14.45" customHeight="1" x14ac:dyDescent="0.25">
      <c r="A7205" s="67"/>
      <c r="B7205" s="62"/>
      <c r="C7205" s="45"/>
      <c r="D7205" s="45"/>
      <c r="E7205" s="45"/>
      <c r="I7205" s="45"/>
      <c r="K7205" s="45"/>
      <c r="N7205" s="28"/>
      <c r="O7205" s="45"/>
      <c r="R7205" s="29"/>
      <c r="S7205" s="61"/>
      <c r="Z7205" s="29"/>
      <c r="AA7205" s="29"/>
      <c r="AB7205" s="29"/>
      <c r="AJ7205" s="30"/>
      <c r="AS7205" s="28"/>
      <c r="AT7205" s="28"/>
      <c r="AU7205" s="28"/>
      <c r="AV7205" s="29"/>
      <c r="AW7205" s="63"/>
      <c r="BC7205" s="1"/>
      <c r="BH7205" s="1"/>
      <c r="BJ7205" s="64"/>
      <c r="BL7205" s="64"/>
      <c r="BM7205" s="64"/>
    </row>
    <row r="7206" spans="1:65" ht="14.45" customHeight="1" x14ac:dyDescent="0.25">
      <c r="A7206" s="67"/>
      <c r="B7206" s="62"/>
      <c r="C7206" s="45"/>
      <c r="D7206" s="45"/>
      <c r="E7206" s="45"/>
      <c r="I7206" s="45"/>
      <c r="K7206" s="45"/>
      <c r="N7206" s="28"/>
      <c r="O7206" s="45"/>
      <c r="R7206" s="29"/>
      <c r="S7206" s="61"/>
      <c r="Z7206" s="29"/>
      <c r="AA7206" s="29"/>
      <c r="AB7206" s="29"/>
      <c r="AJ7206" s="30"/>
      <c r="AS7206" s="28"/>
      <c r="AT7206" s="28"/>
      <c r="AU7206" s="28"/>
      <c r="AV7206" s="29"/>
      <c r="AW7206" s="63"/>
      <c r="BC7206" s="1"/>
      <c r="BH7206" s="1"/>
      <c r="BJ7206" s="64"/>
      <c r="BL7206" s="64"/>
      <c r="BM7206" s="64"/>
    </row>
    <row r="7207" spans="1:65" ht="14.45" customHeight="1" x14ac:dyDescent="0.25">
      <c r="A7207" s="67"/>
      <c r="B7207" s="62"/>
      <c r="C7207" s="45"/>
      <c r="D7207" s="45"/>
      <c r="E7207" s="45"/>
      <c r="I7207" s="45"/>
      <c r="K7207" s="45"/>
      <c r="N7207" s="28"/>
      <c r="O7207" s="45"/>
      <c r="R7207" s="29"/>
      <c r="S7207" s="61"/>
      <c r="Z7207" s="29"/>
      <c r="AA7207" s="29"/>
      <c r="AB7207" s="29"/>
      <c r="AJ7207" s="30"/>
      <c r="AS7207" s="28"/>
      <c r="AT7207" s="28"/>
      <c r="AU7207" s="28"/>
      <c r="AV7207" s="29"/>
      <c r="AW7207" s="63"/>
      <c r="BC7207" s="1"/>
      <c r="BH7207" s="1"/>
      <c r="BJ7207" s="64"/>
      <c r="BL7207" s="64"/>
      <c r="BM7207" s="64"/>
    </row>
    <row r="7208" spans="1:65" ht="14.45" customHeight="1" x14ac:dyDescent="0.25">
      <c r="A7208" s="67"/>
      <c r="B7208" s="62"/>
      <c r="C7208" s="45"/>
      <c r="D7208" s="45"/>
      <c r="E7208" s="45"/>
      <c r="I7208" s="45"/>
      <c r="K7208" s="45"/>
      <c r="N7208" s="28"/>
      <c r="O7208" s="45"/>
      <c r="R7208" s="29"/>
      <c r="S7208" s="61"/>
      <c r="Z7208" s="29"/>
      <c r="AA7208" s="29"/>
      <c r="AB7208" s="29"/>
      <c r="AJ7208" s="30"/>
      <c r="AS7208" s="28"/>
      <c r="AT7208" s="28"/>
      <c r="AU7208" s="28"/>
      <c r="AV7208" s="29"/>
      <c r="AW7208" s="63"/>
      <c r="BC7208" s="1"/>
      <c r="BH7208" s="1"/>
      <c r="BJ7208" s="64"/>
      <c r="BL7208" s="64"/>
      <c r="BM7208" s="64"/>
    </row>
    <row r="7209" spans="1:65" ht="14.45" customHeight="1" x14ac:dyDescent="0.25">
      <c r="A7209" s="67"/>
      <c r="B7209" s="62"/>
      <c r="C7209" s="45"/>
      <c r="D7209" s="45"/>
      <c r="E7209" s="45"/>
      <c r="I7209" s="45"/>
      <c r="K7209" s="45"/>
      <c r="N7209" s="28"/>
      <c r="O7209" s="45"/>
      <c r="R7209" s="29"/>
      <c r="S7209" s="61"/>
      <c r="Z7209" s="29"/>
      <c r="AA7209" s="29"/>
      <c r="AB7209" s="29"/>
      <c r="AJ7209" s="30"/>
      <c r="AS7209" s="28"/>
      <c r="AT7209" s="28"/>
      <c r="AU7209" s="28"/>
      <c r="AV7209" s="29"/>
      <c r="AW7209" s="63"/>
      <c r="BC7209" s="1"/>
      <c r="BH7209" s="1"/>
      <c r="BJ7209" s="64"/>
      <c r="BL7209" s="64"/>
      <c r="BM7209" s="64"/>
    </row>
    <row r="7210" spans="1:65" ht="14.45" customHeight="1" x14ac:dyDescent="0.25">
      <c r="A7210" s="67"/>
      <c r="B7210" s="62"/>
      <c r="C7210" s="45"/>
      <c r="D7210" s="45"/>
      <c r="E7210" s="45"/>
      <c r="I7210" s="45"/>
      <c r="K7210" s="45"/>
      <c r="N7210" s="28"/>
      <c r="O7210" s="45"/>
      <c r="R7210" s="29"/>
      <c r="S7210" s="61"/>
      <c r="Z7210" s="29"/>
      <c r="AA7210" s="29"/>
      <c r="AB7210" s="29"/>
      <c r="AJ7210" s="30"/>
      <c r="AS7210" s="28"/>
      <c r="AT7210" s="28"/>
      <c r="AU7210" s="28"/>
      <c r="AV7210" s="29"/>
      <c r="AW7210" s="63"/>
      <c r="BC7210" s="1"/>
      <c r="BH7210" s="1"/>
      <c r="BJ7210" s="64"/>
      <c r="BL7210" s="64"/>
      <c r="BM7210" s="64"/>
    </row>
    <row r="7211" spans="1:65" ht="14.45" customHeight="1" x14ac:dyDescent="0.25">
      <c r="A7211" s="67"/>
      <c r="B7211" s="62"/>
      <c r="C7211" s="45"/>
      <c r="D7211" s="45"/>
      <c r="E7211" s="45"/>
      <c r="I7211" s="45"/>
      <c r="K7211" s="45"/>
      <c r="N7211" s="28"/>
      <c r="O7211" s="45"/>
      <c r="R7211" s="29"/>
      <c r="S7211" s="61"/>
      <c r="Z7211" s="29"/>
      <c r="AA7211" s="29"/>
      <c r="AB7211" s="29"/>
      <c r="AJ7211" s="30"/>
      <c r="AS7211" s="28"/>
      <c r="AT7211" s="28"/>
      <c r="AU7211" s="28"/>
      <c r="AV7211" s="29"/>
      <c r="AW7211" s="63"/>
      <c r="BC7211" s="1"/>
      <c r="BH7211" s="1"/>
      <c r="BJ7211" s="64"/>
      <c r="BL7211" s="64"/>
      <c r="BM7211" s="64"/>
    </row>
    <row r="7212" spans="1:65" ht="14.45" customHeight="1" x14ac:dyDescent="0.25">
      <c r="A7212" s="67"/>
      <c r="B7212" s="62"/>
      <c r="C7212" s="45"/>
      <c r="D7212" s="45"/>
      <c r="E7212" s="45"/>
      <c r="I7212" s="45"/>
      <c r="K7212" s="45"/>
      <c r="N7212" s="28"/>
      <c r="O7212" s="45"/>
      <c r="R7212" s="29"/>
      <c r="S7212" s="61"/>
      <c r="Z7212" s="29"/>
      <c r="AA7212" s="29"/>
      <c r="AB7212" s="29"/>
      <c r="AJ7212" s="30"/>
      <c r="AS7212" s="28"/>
      <c r="AT7212" s="28"/>
      <c r="AU7212" s="28"/>
      <c r="AV7212" s="29"/>
      <c r="AW7212" s="63"/>
      <c r="BC7212" s="1"/>
      <c r="BH7212" s="1"/>
      <c r="BJ7212" s="64"/>
      <c r="BL7212" s="64"/>
      <c r="BM7212" s="64"/>
    </row>
    <row r="7213" spans="1:65" ht="14.45" customHeight="1" x14ac:dyDescent="0.25">
      <c r="A7213" s="67"/>
      <c r="B7213" s="62"/>
      <c r="C7213" s="45"/>
      <c r="D7213" s="45"/>
      <c r="E7213" s="45"/>
      <c r="I7213" s="45"/>
      <c r="K7213" s="45"/>
      <c r="N7213" s="28"/>
      <c r="O7213" s="45"/>
      <c r="R7213" s="29"/>
      <c r="S7213" s="61"/>
      <c r="Z7213" s="29"/>
      <c r="AA7213" s="29"/>
      <c r="AB7213" s="29"/>
      <c r="AJ7213" s="30"/>
      <c r="AS7213" s="28"/>
      <c r="AT7213" s="28"/>
      <c r="AU7213" s="28"/>
      <c r="AV7213" s="29"/>
      <c r="AW7213" s="63"/>
      <c r="BC7213" s="1"/>
      <c r="BH7213" s="1"/>
      <c r="BJ7213" s="64"/>
      <c r="BL7213" s="64"/>
      <c r="BM7213" s="64"/>
    </row>
    <row r="7214" spans="1:65" ht="14.45" customHeight="1" x14ac:dyDescent="0.25">
      <c r="A7214" s="67"/>
      <c r="B7214" s="62"/>
      <c r="C7214" s="45"/>
      <c r="D7214" s="45"/>
      <c r="E7214" s="45"/>
      <c r="I7214" s="45"/>
      <c r="K7214" s="45"/>
      <c r="N7214" s="28"/>
      <c r="O7214" s="45"/>
      <c r="R7214" s="29"/>
      <c r="S7214" s="61"/>
      <c r="Z7214" s="29"/>
      <c r="AA7214" s="29"/>
      <c r="AB7214" s="29"/>
      <c r="AJ7214" s="30"/>
      <c r="AS7214" s="28"/>
      <c r="AT7214" s="28"/>
      <c r="AU7214" s="28"/>
      <c r="AV7214" s="29"/>
      <c r="AW7214" s="63"/>
      <c r="BC7214" s="1"/>
      <c r="BH7214" s="1"/>
      <c r="BJ7214" s="64"/>
      <c r="BL7214" s="64"/>
      <c r="BM7214" s="64"/>
    </row>
    <row r="7215" spans="1:65" ht="14.45" customHeight="1" x14ac:dyDescent="0.25">
      <c r="A7215" s="67"/>
      <c r="B7215" s="62"/>
      <c r="C7215" s="45"/>
      <c r="D7215" s="45"/>
      <c r="E7215" s="45"/>
      <c r="I7215" s="45"/>
      <c r="K7215" s="45"/>
      <c r="N7215" s="28"/>
      <c r="O7215" s="45"/>
      <c r="R7215" s="29"/>
      <c r="S7215" s="61"/>
      <c r="Z7215" s="29"/>
      <c r="AA7215" s="29"/>
      <c r="AB7215" s="29"/>
      <c r="AJ7215" s="30"/>
      <c r="AS7215" s="28"/>
      <c r="AT7215" s="28"/>
      <c r="AU7215" s="28"/>
      <c r="AV7215" s="29"/>
      <c r="AW7215" s="63"/>
      <c r="BC7215" s="1"/>
      <c r="BH7215" s="1"/>
      <c r="BJ7215" s="64"/>
      <c r="BL7215" s="64"/>
      <c r="BM7215" s="64"/>
    </row>
    <row r="7216" spans="1:65" ht="14.45" customHeight="1" x14ac:dyDescent="0.25">
      <c r="A7216" s="67"/>
      <c r="B7216" s="62"/>
      <c r="C7216" s="45"/>
      <c r="D7216" s="45"/>
      <c r="E7216" s="45"/>
      <c r="I7216" s="45"/>
      <c r="K7216" s="45"/>
      <c r="N7216" s="28"/>
      <c r="O7216" s="45"/>
      <c r="R7216" s="29"/>
      <c r="S7216" s="61"/>
      <c r="Z7216" s="29"/>
      <c r="AA7216" s="29"/>
      <c r="AB7216" s="29"/>
      <c r="AJ7216" s="30"/>
      <c r="AS7216" s="28"/>
      <c r="AT7216" s="28"/>
      <c r="AU7216" s="28"/>
      <c r="AV7216" s="29"/>
      <c r="AW7216" s="63"/>
      <c r="BC7216" s="1"/>
      <c r="BH7216" s="1"/>
      <c r="BJ7216" s="64"/>
      <c r="BL7216" s="64"/>
      <c r="BM7216" s="64"/>
    </row>
    <row r="7217" spans="1:65" ht="14.45" customHeight="1" x14ac:dyDescent="0.25">
      <c r="A7217" s="67"/>
      <c r="B7217" s="62"/>
      <c r="C7217" s="45"/>
      <c r="D7217" s="45"/>
      <c r="E7217" s="45"/>
      <c r="I7217" s="45"/>
      <c r="K7217" s="45"/>
      <c r="N7217" s="28"/>
      <c r="O7217" s="45"/>
      <c r="R7217" s="29"/>
      <c r="S7217" s="61"/>
      <c r="Z7217" s="29"/>
      <c r="AA7217" s="29"/>
      <c r="AB7217" s="29"/>
      <c r="AJ7217" s="30"/>
      <c r="AS7217" s="28"/>
      <c r="AT7217" s="28"/>
      <c r="AU7217" s="28"/>
      <c r="AV7217" s="29"/>
      <c r="AW7217" s="63"/>
      <c r="BC7217" s="1"/>
      <c r="BH7217" s="1"/>
      <c r="BJ7217" s="64"/>
      <c r="BL7217" s="64"/>
      <c r="BM7217" s="64"/>
    </row>
    <row r="7218" spans="1:65" ht="14.45" customHeight="1" x14ac:dyDescent="0.25">
      <c r="A7218" s="67"/>
      <c r="B7218" s="62"/>
      <c r="C7218" s="45"/>
      <c r="D7218" s="45"/>
      <c r="E7218" s="45"/>
      <c r="I7218" s="45"/>
      <c r="K7218" s="45"/>
      <c r="N7218" s="28"/>
      <c r="O7218" s="45"/>
      <c r="R7218" s="29"/>
      <c r="S7218" s="61"/>
      <c r="Z7218" s="29"/>
      <c r="AA7218" s="29"/>
      <c r="AB7218" s="29"/>
      <c r="AJ7218" s="30"/>
      <c r="AS7218" s="28"/>
      <c r="AT7218" s="28"/>
      <c r="AU7218" s="28"/>
      <c r="AV7218" s="29"/>
      <c r="AW7218" s="63"/>
      <c r="BC7218" s="1"/>
      <c r="BH7218" s="1"/>
      <c r="BJ7218" s="64"/>
      <c r="BL7218" s="64"/>
      <c r="BM7218" s="64"/>
    </row>
    <row r="7219" spans="1:65" ht="14.45" customHeight="1" x14ac:dyDescent="0.25">
      <c r="A7219" s="67"/>
      <c r="B7219" s="62"/>
      <c r="C7219" s="45"/>
      <c r="D7219" s="45"/>
      <c r="E7219" s="45"/>
      <c r="I7219" s="45"/>
      <c r="K7219" s="45"/>
      <c r="N7219" s="28"/>
      <c r="O7219" s="45"/>
      <c r="R7219" s="29"/>
      <c r="S7219" s="61"/>
      <c r="Z7219" s="29"/>
      <c r="AA7219" s="29"/>
      <c r="AB7219" s="29"/>
      <c r="AJ7219" s="30"/>
      <c r="AS7219" s="28"/>
      <c r="AT7219" s="28"/>
      <c r="AU7219" s="28"/>
      <c r="AV7219" s="29"/>
      <c r="AW7219" s="63"/>
      <c r="BC7219" s="1"/>
      <c r="BH7219" s="1"/>
      <c r="BJ7219" s="64"/>
      <c r="BL7219" s="64"/>
      <c r="BM7219" s="64"/>
    </row>
    <row r="7220" spans="1:65" ht="14.45" customHeight="1" x14ac:dyDescent="0.25">
      <c r="A7220" s="67"/>
      <c r="B7220" s="62"/>
      <c r="C7220" s="45"/>
      <c r="D7220" s="45"/>
      <c r="E7220" s="45"/>
      <c r="I7220" s="45"/>
      <c r="K7220" s="45"/>
      <c r="N7220" s="28"/>
      <c r="O7220" s="45"/>
      <c r="R7220" s="29"/>
      <c r="S7220" s="61"/>
      <c r="Z7220" s="29"/>
      <c r="AA7220" s="29"/>
      <c r="AB7220" s="29"/>
      <c r="AJ7220" s="30"/>
      <c r="AS7220" s="28"/>
      <c r="AT7220" s="28"/>
      <c r="AU7220" s="28"/>
      <c r="AV7220" s="29"/>
      <c r="AW7220" s="63"/>
      <c r="BC7220" s="1"/>
      <c r="BH7220" s="1"/>
      <c r="BJ7220" s="64"/>
      <c r="BL7220" s="64"/>
      <c r="BM7220" s="64"/>
    </row>
    <row r="7221" spans="1:65" ht="14.45" customHeight="1" x14ac:dyDescent="0.25">
      <c r="A7221" s="67"/>
      <c r="B7221" s="62"/>
      <c r="C7221" s="45"/>
      <c r="D7221" s="45"/>
      <c r="E7221" s="45"/>
      <c r="I7221" s="45"/>
      <c r="K7221" s="45"/>
      <c r="N7221" s="28"/>
      <c r="O7221" s="45"/>
      <c r="R7221" s="29"/>
      <c r="S7221" s="61"/>
      <c r="Z7221" s="29"/>
      <c r="AA7221" s="29"/>
      <c r="AB7221" s="29"/>
      <c r="AJ7221" s="30"/>
      <c r="AS7221" s="28"/>
      <c r="AT7221" s="28"/>
      <c r="AU7221" s="28"/>
      <c r="AV7221" s="29"/>
      <c r="AW7221" s="63"/>
      <c r="BC7221" s="1"/>
      <c r="BH7221" s="1"/>
      <c r="BJ7221" s="64"/>
      <c r="BL7221" s="64"/>
      <c r="BM7221" s="64"/>
    </row>
    <row r="7222" spans="1:65" ht="14.45" customHeight="1" x14ac:dyDescent="0.25">
      <c r="A7222" s="67"/>
      <c r="B7222" s="62"/>
      <c r="C7222" s="45"/>
      <c r="D7222" s="45"/>
      <c r="E7222" s="45"/>
      <c r="I7222" s="45"/>
      <c r="K7222" s="45"/>
      <c r="N7222" s="28"/>
      <c r="O7222" s="45"/>
      <c r="R7222" s="29"/>
      <c r="S7222" s="61"/>
      <c r="Z7222" s="29"/>
      <c r="AA7222" s="29"/>
      <c r="AB7222" s="29"/>
      <c r="AJ7222" s="30"/>
      <c r="AS7222" s="28"/>
      <c r="AT7222" s="28"/>
      <c r="AU7222" s="28"/>
      <c r="AV7222" s="29"/>
      <c r="AW7222" s="63"/>
      <c r="BC7222" s="1"/>
      <c r="BH7222" s="1"/>
      <c r="BJ7222" s="64"/>
      <c r="BL7222" s="64"/>
      <c r="BM7222" s="64"/>
    </row>
    <row r="7223" spans="1:65" ht="14.45" customHeight="1" x14ac:dyDescent="0.25">
      <c r="A7223" s="67"/>
      <c r="B7223" s="62"/>
      <c r="C7223" s="45"/>
      <c r="D7223" s="45"/>
      <c r="E7223" s="45"/>
      <c r="I7223" s="45"/>
      <c r="K7223" s="45"/>
      <c r="N7223" s="28"/>
      <c r="O7223" s="45"/>
      <c r="R7223" s="29"/>
      <c r="S7223" s="61"/>
      <c r="Z7223" s="29"/>
      <c r="AA7223" s="29"/>
      <c r="AB7223" s="29"/>
      <c r="AJ7223" s="30"/>
      <c r="AS7223" s="28"/>
      <c r="AT7223" s="28"/>
      <c r="AU7223" s="28"/>
      <c r="AV7223" s="29"/>
      <c r="AW7223" s="63"/>
      <c r="BC7223" s="1"/>
      <c r="BH7223" s="1"/>
      <c r="BJ7223" s="64"/>
      <c r="BL7223" s="64"/>
      <c r="BM7223" s="64"/>
    </row>
    <row r="7224" spans="1:65" ht="14.45" customHeight="1" x14ac:dyDescent="0.25">
      <c r="A7224" s="67"/>
      <c r="B7224" s="62"/>
      <c r="C7224" s="45"/>
      <c r="D7224" s="45"/>
      <c r="E7224" s="45"/>
      <c r="I7224" s="45"/>
      <c r="K7224" s="45"/>
      <c r="N7224" s="28"/>
      <c r="O7224" s="45"/>
      <c r="R7224" s="29"/>
      <c r="S7224" s="61"/>
      <c r="Z7224" s="29"/>
      <c r="AA7224" s="29"/>
      <c r="AB7224" s="29"/>
      <c r="AJ7224" s="30"/>
      <c r="AS7224" s="28"/>
      <c r="AT7224" s="28"/>
      <c r="AU7224" s="28"/>
      <c r="AV7224" s="29"/>
      <c r="AW7224" s="63"/>
      <c r="BC7224" s="1"/>
      <c r="BH7224" s="1"/>
      <c r="BJ7224" s="64"/>
      <c r="BL7224" s="64"/>
      <c r="BM7224" s="64"/>
    </row>
    <row r="7225" spans="1:65" ht="14.45" customHeight="1" x14ac:dyDescent="0.25">
      <c r="A7225" s="67"/>
      <c r="B7225" s="62"/>
      <c r="C7225" s="45"/>
      <c r="D7225" s="45"/>
      <c r="E7225" s="45"/>
      <c r="I7225" s="45"/>
      <c r="K7225" s="45"/>
      <c r="N7225" s="28"/>
      <c r="O7225" s="45"/>
      <c r="R7225" s="29"/>
      <c r="S7225" s="61"/>
      <c r="Z7225" s="29"/>
      <c r="AA7225" s="29"/>
      <c r="AB7225" s="29"/>
      <c r="AJ7225" s="30"/>
      <c r="AS7225" s="28"/>
      <c r="AT7225" s="28"/>
      <c r="AU7225" s="28"/>
      <c r="AV7225" s="29"/>
      <c r="AW7225" s="63"/>
      <c r="BC7225" s="1"/>
      <c r="BH7225" s="1"/>
      <c r="BJ7225" s="64"/>
      <c r="BL7225" s="64"/>
      <c r="BM7225" s="64"/>
    </row>
    <row r="7226" spans="1:65" ht="14.45" customHeight="1" x14ac:dyDescent="0.25">
      <c r="A7226" s="67"/>
      <c r="B7226" s="62"/>
      <c r="C7226" s="45"/>
      <c r="D7226" s="45"/>
      <c r="E7226" s="45"/>
      <c r="I7226" s="45"/>
      <c r="K7226" s="45"/>
      <c r="N7226" s="28"/>
      <c r="O7226" s="45"/>
      <c r="R7226" s="29"/>
      <c r="S7226" s="61"/>
      <c r="Z7226" s="29"/>
      <c r="AA7226" s="29"/>
      <c r="AB7226" s="29"/>
      <c r="AJ7226" s="30"/>
      <c r="AS7226" s="28"/>
      <c r="AT7226" s="28"/>
      <c r="AU7226" s="28"/>
      <c r="AV7226" s="29"/>
      <c r="AW7226" s="63"/>
      <c r="BC7226" s="1"/>
      <c r="BH7226" s="1"/>
      <c r="BJ7226" s="64"/>
      <c r="BL7226" s="64"/>
      <c r="BM7226" s="64"/>
    </row>
    <row r="7227" spans="1:65" ht="14.45" customHeight="1" x14ac:dyDescent="0.25">
      <c r="A7227" s="67"/>
      <c r="B7227" s="62"/>
      <c r="C7227" s="45"/>
      <c r="D7227" s="45"/>
      <c r="E7227" s="45"/>
      <c r="I7227" s="45"/>
      <c r="K7227" s="45"/>
      <c r="N7227" s="28"/>
      <c r="O7227" s="45"/>
      <c r="R7227" s="29"/>
      <c r="S7227" s="61"/>
      <c r="Z7227" s="29"/>
      <c r="AA7227" s="29"/>
      <c r="AB7227" s="29"/>
      <c r="AJ7227" s="30"/>
      <c r="AS7227" s="28"/>
      <c r="AT7227" s="28"/>
      <c r="AU7227" s="28"/>
      <c r="AV7227" s="29"/>
      <c r="AW7227" s="63"/>
      <c r="BC7227" s="1"/>
      <c r="BH7227" s="1"/>
      <c r="BJ7227" s="64"/>
      <c r="BL7227" s="64"/>
      <c r="BM7227" s="64"/>
    </row>
    <row r="7228" spans="1:65" ht="14.45" customHeight="1" x14ac:dyDescent="0.25">
      <c r="A7228" s="67"/>
      <c r="B7228" s="62"/>
      <c r="C7228" s="45"/>
      <c r="D7228" s="45"/>
      <c r="E7228" s="45"/>
      <c r="I7228" s="45"/>
      <c r="K7228" s="45"/>
      <c r="N7228" s="28"/>
      <c r="O7228" s="45"/>
      <c r="R7228" s="29"/>
      <c r="S7228" s="61"/>
      <c r="Z7228" s="29"/>
      <c r="AA7228" s="29"/>
      <c r="AB7228" s="29"/>
      <c r="AJ7228" s="30"/>
      <c r="AS7228" s="28"/>
      <c r="AT7228" s="28"/>
      <c r="AU7228" s="28"/>
      <c r="AV7228" s="29"/>
      <c r="AW7228" s="63"/>
      <c r="BC7228" s="1"/>
      <c r="BH7228" s="1"/>
      <c r="BJ7228" s="64"/>
      <c r="BL7228" s="64"/>
      <c r="BM7228" s="64"/>
    </row>
    <row r="7229" spans="1:65" ht="14.45" customHeight="1" x14ac:dyDescent="0.25">
      <c r="A7229" s="67"/>
      <c r="B7229" s="62"/>
      <c r="C7229" s="45"/>
      <c r="D7229" s="45"/>
      <c r="E7229" s="45"/>
      <c r="I7229" s="45"/>
      <c r="K7229" s="45"/>
      <c r="N7229" s="28"/>
      <c r="O7229" s="45"/>
      <c r="R7229" s="29"/>
      <c r="S7229" s="61"/>
      <c r="Z7229" s="29"/>
      <c r="AA7229" s="29"/>
      <c r="AB7229" s="29"/>
      <c r="AJ7229" s="30"/>
      <c r="AS7229" s="28"/>
      <c r="AT7229" s="28"/>
      <c r="AU7229" s="28"/>
      <c r="AV7229" s="29"/>
      <c r="AW7229" s="63"/>
      <c r="BC7229" s="1"/>
      <c r="BH7229" s="1"/>
      <c r="BJ7229" s="64"/>
      <c r="BL7229" s="64"/>
      <c r="BM7229" s="64"/>
    </row>
    <row r="7230" spans="1:65" ht="14.45" customHeight="1" x14ac:dyDescent="0.25">
      <c r="A7230" s="67"/>
      <c r="B7230" s="62"/>
      <c r="C7230" s="45"/>
      <c r="D7230" s="45"/>
      <c r="E7230" s="45"/>
      <c r="I7230" s="45"/>
      <c r="K7230" s="45"/>
      <c r="N7230" s="28"/>
      <c r="O7230" s="45"/>
      <c r="R7230" s="29"/>
      <c r="S7230" s="61"/>
      <c r="Z7230" s="29"/>
      <c r="AA7230" s="29"/>
      <c r="AB7230" s="29"/>
      <c r="AJ7230" s="30"/>
      <c r="AS7230" s="28"/>
      <c r="AT7230" s="28"/>
      <c r="AU7230" s="28"/>
      <c r="AV7230" s="29"/>
      <c r="AW7230" s="63"/>
      <c r="BC7230" s="1"/>
      <c r="BH7230" s="1"/>
      <c r="BJ7230" s="64"/>
      <c r="BL7230" s="64"/>
      <c r="BM7230" s="64"/>
    </row>
    <row r="7231" spans="1:65" ht="14.45" customHeight="1" x14ac:dyDescent="0.25">
      <c r="A7231" s="67"/>
      <c r="B7231" s="62"/>
      <c r="C7231" s="45"/>
      <c r="D7231" s="45"/>
      <c r="E7231" s="45"/>
      <c r="I7231" s="45"/>
      <c r="K7231" s="45"/>
      <c r="N7231" s="28"/>
      <c r="O7231" s="45"/>
      <c r="R7231" s="29"/>
      <c r="S7231" s="61"/>
      <c r="Z7231" s="29"/>
      <c r="AA7231" s="29"/>
      <c r="AB7231" s="29"/>
      <c r="AJ7231" s="30"/>
      <c r="AS7231" s="28"/>
      <c r="AT7231" s="28"/>
      <c r="AU7231" s="28"/>
      <c r="AV7231" s="29"/>
      <c r="AW7231" s="63"/>
      <c r="BC7231" s="1"/>
      <c r="BH7231" s="1"/>
      <c r="BJ7231" s="64"/>
      <c r="BL7231" s="64"/>
      <c r="BM7231" s="64"/>
    </row>
    <row r="7232" spans="1:65" ht="14.45" customHeight="1" x14ac:dyDescent="0.25">
      <c r="A7232" s="67"/>
      <c r="B7232" s="62"/>
      <c r="C7232" s="45"/>
      <c r="D7232" s="45"/>
      <c r="E7232" s="45"/>
      <c r="I7232" s="45"/>
      <c r="K7232" s="45"/>
      <c r="N7232" s="28"/>
      <c r="O7232" s="45"/>
      <c r="R7232" s="29"/>
      <c r="S7232" s="61"/>
      <c r="Z7232" s="29"/>
      <c r="AA7232" s="29"/>
      <c r="AB7232" s="29"/>
      <c r="AJ7232" s="30"/>
      <c r="AS7232" s="28"/>
      <c r="AT7232" s="28"/>
      <c r="AU7232" s="28"/>
      <c r="AV7232" s="29"/>
      <c r="AW7232" s="63"/>
      <c r="BC7232" s="1"/>
      <c r="BH7232" s="1"/>
      <c r="BJ7232" s="64"/>
      <c r="BL7232" s="64"/>
      <c r="BM7232" s="64"/>
    </row>
    <row r="7233" spans="1:65" ht="14.45" customHeight="1" x14ac:dyDescent="0.25">
      <c r="A7233" s="67"/>
      <c r="B7233" s="62"/>
      <c r="C7233" s="45"/>
      <c r="D7233" s="45"/>
      <c r="E7233" s="45"/>
      <c r="I7233" s="45"/>
      <c r="K7233" s="45"/>
      <c r="N7233" s="28"/>
      <c r="O7233" s="45"/>
      <c r="R7233" s="29"/>
      <c r="S7233" s="61"/>
      <c r="Z7233" s="29"/>
      <c r="AA7233" s="29"/>
      <c r="AB7233" s="29"/>
      <c r="AJ7233" s="30"/>
      <c r="AS7233" s="28"/>
      <c r="AT7233" s="28"/>
      <c r="AU7233" s="28"/>
      <c r="AV7233" s="29"/>
      <c r="AW7233" s="63"/>
      <c r="BC7233" s="1"/>
      <c r="BH7233" s="1"/>
      <c r="BJ7233" s="64"/>
      <c r="BL7233" s="64"/>
      <c r="BM7233" s="64"/>
    </row>
    <row r="7234" spans="1:65" ht="14.45" customHeight="1" x14ac:dyDescent="0.25">
      <c r="A7234" s="67"/>
      <c r="B7234" s="62"/>
      <c r="C7234" s="45"/>
      <c r="D7234" s="45"/>
      <c r="E7234" s="45"/>
      <c r="I7234" s="45"/>
      <c r="K7234" s="45"/>
      <c r="N7234" s="28"/>
      <c r="O7234" s="45"/>
      <c r="R7234" s="29"/>
      <c r="S7234" s="61"/>
      <c r="Z7234" s="29"/>
      <c r="AA7234" s="29"/>
      <c r="AB7234" s="29"/>
      <c r="AJ7234" s="30"/>
      <c r="AS7234" s="28"/>
      <c r="AT7234" s="28"/>
      <c r="AU7234" s="28"/>
      <c r="AV7234" s="29"/>
      <c r="AW7234" s="63"/>
      <c r="BC7234" s="1"/>
      <c r="BH7234" s="1"/>
      <c r="BJ7234" s="64"/>
      <c r="BL7234" s="64"/>
      <c r="BM7234" s="64"/>
    </row>
    <row r="7235" spans="1:65" ht="14.45" customHeight="1" x14ac:dyDescent="0.25">
      <c r="A7235" s="67"/>
      <c r="B7235" s="62"/>
      <c r="C7235" s="45"/>
      <c r="D7235" s="45"/>
      <c r="E7235" s="45"/>
      <c r="I7235" s="45"/>
      <c r="K7235" s="45"/>
      <c r="N7235" s="28"/>
      <c r="O7235" s="45"/>
      <c r="R7235" s="29"/>
      <c r="S7235" s="61"/>
      <c r="Z7235" s="29"/>
      <c r="AA7235" s="29"/>
      <c r="AB7235" s="29"/>
      <c r="AJ7235" s="30"/>
      <c r="AS7235" s="28"/>
      <c r="AT7235" s="28"/>
      <c r="AU7235" s="28"/>
      <c r="AV7235" s="29"/>
      <c r="AW7235" s="63"/>
      <c r="BC7235" s="1"/>
      <c r="BH7235" s="1"/>
      <c r="BJ7235" s="64"/>
      <c r="BL7235" s="64"/>
      <c r="BM7235" s="64"/>
    </row>
    <row r="7236" spans="1:65" ht="14.45" customHeight="1" x14ac:dyDescent="0.25">
      <c r="A7236" s="67"/>
      <c r="B7236" s="62"/>
      <c r="C7236" s="45"/>
      <c r="D7236" s="45"/>
      <c r="E7236" s="45"/>
      <c r="I7236" s="45"/>
      <c r="K7236" s="45"/>
      <c r="N7236" s="28"/>
      <c r="O7236" s="45"/>
      <c r="R7236" s="29"/>
      <c r="S7236" s="61"/>
      <c r="Z7236" s="29"/>
      <c r="AA7236" s="29"/>
      <c r="AB7236" s="29"/>
      <c r="AJ7236" s="30"/>
      <c r="AS7236" s="28"/>
      <c r="AT7236" s="28"/>
      <c r="AU7236" s="28"/>
      <c r="AV7236" s="29"/>
      <c r="AW7236" s="63"/>
      <c r="BC7236" s="1"/>
      <c r="BH7236" s="1"/>
      <c r="BJ7236" s="64"/>
      <c r="BL7236" s="64"/>
      <c r="BM7236" s="64"/>
    </row>
    <row r="7237" spans="1:65" ht="14.45" customHeight="1" x14ac:dyDescent="0.25">
      <c r="A7237" s="67"/>
      <c r="B7237" s="62"/>
      <c r="C7237" s="45"/>
      <c r="D7237" s="45"/>
      <c r="E7237" s="45"/>
      <c r="I7237" s="45"/>
      <c r="K7237" s="45"/>
      <c r="N7237" s="28"/>
      <c r="O7237" s="45"/>
      <c r="R7237" s="29"/>
      <c r="S7237" s="61"/>
      <c r="Z7237" s="29"/>
      <c r="AA7237" s="29"/>
      <c r="AB7237" s="29"/>
      <c r="AJ7237" s="30"/>
      <c r="AS7237" s="28"/>
      <c r="AT7237" s="28"/>
      <c r="AU7237" s="28"/>
      <c r="AV7237" s="29"/>
      <c r="AW7237" s="63"/>
      <c r="BC7237" s="1"/>
      <c r="BH7237" s="1"/>
      <c r="BJ7237" s="64"/>
      <c r="BL7237" s="64"/>
      <c r="BM7237" s="64"/>
    </row>
    <row r="7238" spans="1:65" ht="14.45" customHeight="1" x14ac:dyDescent="0.25">
      <c r="A7238" s="67"/>
      <c r="B7238" s="62"/>
      <c r="C7238" s="45"/>
      <c r="D7238" s="45"/>
      <c r="E7238" s="45"/>
      <c r="I7238" s="45"/>
      <c r="K7238" s="45"/>
      <c r="N7238" s="28"/>
      <c r="O7238" s="45"/>
      <c r="R7238" s="29"/>
      <c r="S7238" s="61"/>
      <c r="Z7238" s="29"/>
      <c r="AA7238" s="29"/>
      <c r="AB7238" s="29"/>
      <c r="AJ7238" s="30"/>
      <c r="AS7238" s="28"/>
      <c r="AT7238" s="28"/>
      <c r="AU7238" s="28"/>
      <c r="AV7238" s="29"/>
      <c r="AW7238" s="63"/>
      <c r="BC7238" s="1"/>
      <c r="BH7238" s="1"/>
      <c r="BJ7238" s="64"/>
      <c r="BL7238" s="64"/>
      <c r="BM7238" s="64"/>
    </row>
    <row r="7239" spans="1:65" ht="14.45" customHeight="1" x14ac:dyDescent="0.25">
      <c r="A7239" s="67"/>
      <c r="B7239" s="62"/>
      <c r="C7239" s="45"/>
      <c r="D7239" s="45"/>
      <c r="E7239" s="45"/>
      <c r="I7239" s="45"/>
      <c r="K7239" s="45"/>
      <c r="N7239" s="28"/>
      <c r="O7239" s="45"/>
      <c r="R7239" s="29"/>
      <c r="S7239" s="61"/>
      <c r="Z7239" s="29"/>
      <c r="AA7239" s="29"/>
      <c r="AB7239" s="29"/>
      <c r="AJ7239" s="30"/>
      <c r="AS7239" s="28"/>
      <c r="AT7239" s="28"/>
      <c r="AU7239" s="28"/>
      <c r="AV7239" s="29"/>
      <c r="AW7239" s="63"/>
      <c r="BC7239" s="1"/>
      <c r="BH7239" s="1"/>
      <c r="BJ7239" s="64"/>
      <c r="BL7239" s="64"/>
      <c r="BM7239" s="64"/>
    </row>
    <row r="7240" spans="1:65" ht="14.45" customHeight="1" x14ac:dyDescent="0.25">
      <c r="A7240" s="67"/>
      <c r="B7240" s="62"/>
      <c r="C7240" s="45"/>
      <c r="D7240" s="45"/>
      <c r="E7240" s="45"/>
      <c r="I7240" s="45"/>
      <c r="K7240" s="45"/>
      <c r="N7240" s="28"/>
      <c r="O7240" s="45"/>
      <c r="R7240" s="29"/>
      <c r="S7240" s="61"/>
      <c r="Z7240" s="29"/>
      <c r="AA7240" s="29"/>
      <c r="AB7240" s="29"/>
      <c r="AJ7240" s="30"/>
      <c r="AS7240" s="28"/>
      <c r="AT7240" s="28"/>
      <c r="AU7240" s="28"/>
      <c r="AV7240" s="29"/>
      <c r="AW7240" s="63"/>
      <c r="BC7240" s="1"/>
      <c r="BH7240" s="1"/>
      <c r="BJ7240" s="64"/>
      <c r="BL7240" s="64"/>
      <c r="BM7240" s="64"/>
    </row>
    <row r="7241" spans="1:65" ht="14.45" customHeight="1" x14ac:dyDescent="0.25">
      <c r="A7241" s="67"/>
      <c r="B7241" s="62"/>
      <c r="C7241" s="45"/>
      <c r="D7241" s="45"/>
      <c r="E7241" s="45"/>
      <c r="I7241" s="45"/>
      <c r="K7241" s="45"/>
      <c r="N7241" s="28"/>
      <c r="O7241" s="45"/>
      <c r="R7241" s="29"/>
      <c r="S7241" s="61"/>
      <c r="Z7241" s="29"/>
      <c r="AA7241" s="29"/>
      <c r="AB7241" s="29"/>
      <c r="AJ7241" s="30"/>
      <c r="AS7241" s="28"/>
      <c r="AT7241" s="28"/>
      <c r="AU7241" s="28"/>
      <c r="AV7241" s="29"/>
      <c r="AW7241" s="63"/>
      <c r="BC7241" s="1"/>
      <c r="BH7241" s="1"/>
      <c r="BJ7241" s="64"/>
      <c r="BL7241" s="64"/>
      <c r="BM7241" s="64"/>
    </row>
    <row r="7242" spans="1:65" ht="14.45" customHeight="1" x14ac:dyDescent="0.25">
      <c r="A7242" s="67"/>
      <c r="B7242" s="62"/>
      <c r="C7242" s="45"/>
      <c r="D7242" s="45"/>
      <c r="E7242" s="45"/>
      <c r="I7242" s="45"/>
      <c r="K7242" s="45"/>
      <c r="N7242" s="28"/>
      <c r="O7242" s="45"/>
      <c r="R7242" s="29"/>
      <c r="S7242" s="61"/>
      <c r="Z7242" s="29"/>
      <c r="AA7242" s="29"/>
      <c r="AB7242" s="29"/>
      <c r="AJ7242" s="30"/>
      <c r="AS7242" s="28"/>
      <c r="AT7242" s="28"/>
      <c r="AU7242" s="28"/>
      <c r="AV7242" s="29"/>
      <c r="AW7242" s="63"/>
      <c r="BC7242" s="1"/>
      <c r="BH7242" s="1"/>
      <c r="BJ7242" s="64"/>
      <c r="BL7242" s="64"/>
      <c r="BM7242" s="64"/>
    </row>
    <row r="7243" spans="1:65" ht="14.45" customHeight="1" x14ac:dyDescent="0.25">
      <c r="A7243" s="67"/>
      <c r="B7243" s="62"/>
      <c r="C7243" s="45"/>
      <c r="D7243" s="45"/>
      <c r="E7243" s="45"/>
      <c r="I7243" s="45"/>
      <c r="K7243" s="45"/>
      <c r="N7243" s="28"/>
      <c r="O7243" s="45"/>
      <c r="R7243" s="29"/>
      <c r="S7243" s="61"/>
      <c r="Z7243" s="29"/>
      <c r="AA7243" s="29"/>
      <c r="AB7243" s="29"/>
      <c r="AJ7243" s="30"/>
      <c r="AS7243" s="28"/>
      <c r="AT7243" s="28"/>
      <c r="AU7243" s="28"/>
      <c r="AV7243" s="29"/>
      <c r="AW7243" s="63"/>
      <c r="BC7243" s="1"/>
      <c r="BH7243" s="1"/>
      <c r="BJ7243" s="64"/>
      <c r="BL7243" s="64"/>
      <c r="BM7243" s="64"/>
    </row>
    <row r="7244" spans="1:65" ht="14.45" customHeight="1" x14ac:dyDescent="0.25">
      <c r="A7244" s="67"/>
      <c r="B7244" s="62"/>
      <c r="C7244" s="45"/>
      <c r="D7244" s="45"/>
      <c r="E7244" s="45"/>
      <c r="I7244" s="45"/>
      <c r="K7244" s="45"/>
      <c r="N7244" s="28"/>
      <c r="O7244" s="45"/>
      <c r="R7244" s="29"/>
      <c r="S7244" s="61"/>
      <c r="Z7244" s="29"/>
      <c r="AA7244" s="29"/>
      <c r="AB7244" s="29"/>
      <c r="AJ7244" s="30"/>
      <c r="AS7244" s="28"/>
      <c r="AT7244" s="28"/>
      <c r="AU7244" s="28"/>
      <c r="AV7244" s="29"/>
      <c r="AW7244" s="63"/>
      <c r="BC7244" s="1"/>
      <c r="BH7244" s="1"/>
      <c r="BJ7244" s="64"/>
      <c r="BL7244" s="64"/>
      <c r="BM7244" s="64"/>
    </row>
    <row r="7245" spans="1:65" ht="14.45" customHeight="1" x14ac:dyDescent="0.25">
      <c r="A7245" s="67"/>
      <c r="B7245" s="62"/>
      <c r="C7245" s="45"/>
      <c r="D7245" s="45"/>
      <c r="E7245" s="45"/>
      <c r="I7245" s="45"/>
      <c r="K7245" s="45"/>
      <c r="N7245" s="28"/>
      <c r="O7245" s="45"/>
      <c r="R7245" s="29"/>
      <c r="S7245" s="61"/>
      <c r="Z7245" s="29"/>
      <c r="AA7245" s="29"/>
      <c r="AB7245" s="29"/>
      <c r="AJ7245" s="30"/>
      <c r="AS7245" s="28"/>
      <c r="AT7245" s="28"/>
      <c r="AU7245" s="28"/>
      <c r="AV7245" s="29"/>
      <c r="AW7245" s="63"/>
      <c r="BC7245" s="1"/>
      <c r="BH7245" s="1"/>
      <c r="BJ7245" s="64"/>
      <c r="BL7245" s="64"/>
      <c r="BM7245" s="64"/>
    </row>
    <row r="7246" spans="1:65" ht="14.45" customHeight="1" x14ac:dyDescent="0.25">
      <c r="A7246" s="67"/>
      <c r="B7246" s="62"/>
      <c r="C7246" s="45"/>
      <c r="D7246" s="45"/>
      <c r="E7246" s="45"/>
      <c r="I7246" s="45"/>
      <c r="K7246" s="45"/>
      <c r="N7246" s="28"/>
      <c r="O7246" s="45"/>
      <c r="R7246" s="29"/>
      <c r="S7246" s="61"/>
      <c r="Z7246" s="29"/>
      <c r="AA7246" s="29"/>
      <c r="AB7246" s="29"/>
      <c r="AJ7246" s="30"/>
      <c r="AS7246" s="28"/>
      <c r="AT7246" s="28"/>
      <c r="AU7246" s="28"/>
      <c r="AV7246" s="29"/>
      <c r="AW7246" s="63"/>
      <c r="BC7246" s="1"/>
      <c r="BH7246" s="1"/>
      <c r="BJ7246" s="64"/>
      <c r="BL7246" s="64"/>
      <c r="BM7246" s="64"/>
    </row>
    <row r="7247" spans="1:65" ht="14.45" customHeight="1" x14ac:dyDescent="0.25">
      <c r="A7247" s="67"/>
      <c r="B7247" s="62"/>
      <c r="C7247" s="45"/>
      <c r="D7247" s="45"/>
      <c r="E7247" s="45"/>
      <c r="I7247" s="45"/>
      <c r="K7247" s="45"/>
      <c r="N7247" s="28"/>
      <c r="O7247" s="45"/>
      <c r="R7247" s="29"/>
      <c r="S7247" s="61"/>
      <c r="Z7247" s="29"/>
      <c r="AA7247" s="29"/>
      <c r="AB7247" s="29"/>
      <c r="AJ7247" s="30"/>
      <c r="AS7247" s="28"/>
      <c r="AT7247" s="28"/>
      <c r="AU7247" s="28"/>
      <c r="AV7247" s="29"/>
      <c r="AW7247" s="63"/>
      <c r="BC7247" s="1"/>
      <c r="BH7247" s="1"/>
      <c r="BJ7247" s="64"/>
      <c r="BL7247" s="64"/>
      <c r="BM7247" s="64"/>
    </row>
    <row r="7248" spans="1:65" ht="14.45" customHeight="1" x14ac:dyDescent="0.25">
      <c r="A7248" s="67"/>
      <c r="B7248" s="62"/>
      <c r="C7248" s="45"/>
      <c r="D7248" s="45"/>
      <c r="E7248" s="45"/>
      <c r="I7248" s="45"/>
      <c r="K7248" s="45"/>
      <c r="N7248" s="28"/>
      <c r="O7248" s="45"/>
      <c r="R7248" s="29"/>
      <c r="S7248" s="61"/>
      <c r="Z7248" s="29"/>
      <c r="AA7248" s="29"/>
      <c r="AB7248" s="29"/>
      <c r="AJ7248" s="30"/>
      <c r="AS7248" s="28"/>
      <c r="AT7248" s="28"/>
      <c r="AU7248" s="28"/>
      <c r="AV7248" s="29"/>
      <c r="AW7248" s="63"/>
      <c r="BC7248" s="1"/>
      <c r="BH7248" s="1"/>
      <c r="BJ7248" s="64"/>
      <c r="BL7248" s="64"/>
      <c r="BM7248" s="64"/>
    </row>
    <row r="7249" spans="1:65" ht="14.45" customHeight="1" x14ac:dyDescent="0.25">
      <c r="A7249" s="67"/>
      <c r="B7249" s="62"/>
      <c r="C7249" s="45"/>
      <c r="D7249" s="45"/>
      <c r="E7249" s="45"/>
      <c r="I7249" s="45"/>
      <c r="K7249" s="45"/>
      <c r="N7249" s="28"/>
      <c r="O7249" s="45"/>
      <c r="R7249" s="29"/>
      <c r="S7249" s="61"/>
      <c r="Z7249" s="29"/>
      <c r="AA7249" s="29"/>
      <c r="AB7249" s="29"/>
      <c r="AJ7249" s="30"/>
      <c r="AS7249" s="28"/>
      <c r="AT7249" s="28"/>
      <c r="AU7249" s="28"/>
      <c r="AV7249" s="29"/>
      <c r="AW7249" s="63"/>
      <c r="BC7249" s="1"/>
      <c r="BH7249" s="1"/>
      <c r="BJ7249" s="64"/>
      <c r="BL7249" s="64"/>
      <c r="BM7249" s="64"/>
    </row>
    <row r="7250" spans="1:65" ht="14.45" customHeight="1" x14ac:dyDescent="0.25">
      <c r="A7250" s="67"/>
      <c r="B7250" s="62"/>
      <c r="C7250" s="45"/>
      <c r="D7250" s="45"/>
      <c r="E7250" s="45"/>
      <c r="I7250" s="45"/>
      <c r="K7250" s="45"/>
      <c r="N7250" s="28"/>
      <c r="O7250" s="45"/>
      <c r="R7250" s="29"/>
      <c r="S7250" s="61"/>
      <c r="Z7250" s="29"/>
      <c r="AA7250" s="29"/>
      <c r="AB7250" s="29"/>
      <c r="AJ7250" s="30"/>
      <c r="AS7250" s="28"/>
      <c r="AT7250" s="28"/>
      <c r="AU7250" s="28"/>
      <c r="AV7250" s="29"/>
      <c r="AW7250" s="63"/>
      <c r="BC7250" s="1"/>
      <c r="BH7250" s="1"/>
      <c r="BJ7250" s="64"/>
      <c r="BL7250" s="64"/>
      <c r="BM7250" s="64"/>
    </row>
    <row r="7251" spans="1:65" ht="14.45" customHeight="1" x14ac:dyDescent="0.25">
      <c r="A7251" s="67"/>
      <c r="B7251" s="62"/>
      <c r="C7251" s="45"/>
      <c r="D7251" s="45"/>
      <c r="E7251" s="45"/>
      <c r="I7251" s="45"/>
      <c r="K7251" s="45"/>
      <c r="N7251" s="28"/>
      <c r="O7251" s="45"/>
      <c r="R7251" s="29"/>
      <c r="S7251" s="61"/>
      <c r="Z7251" s="29"/>
      <c r="AA7251" s="29"/>
      <c r="AB7251" s="29"/>
      <c r="AJ7251" s="30"/>
      <c r="AS7251" s="28"/>
      <c r="AT7251" s="28"/>
      <c r="AU7251" s="28"/>
      <c r="AV7251" s="29"/>
      <c r="AW7251" s="63"/>
      <c r="BC7251" s="1"/>
      <c r="BH7251" s="1"/>
      <c r="BJ7251" s="64"/>
      <c r="BL7251" s="64"/>
      <c r="BM7251" s="64"/>
    </row>
    <row r="7252" spans="1:65" ht="14.45" customHeight="1" x14ac:dyDescent="0.25">
      <c r="A7252" s="67"/>
      <c r="B7252" s="62"/>
      <c r="C7252" s="45"/>
      <c r="D7252" s="45"/>
      <c r="E7252" s="45"/>
      <c r="I7252" s="45"/>
      <c r="K7252" s="45"/>
      <c r="N7252" s="28"/>
      <c r="O7252" s="45"/>
      <c r="R7252" s="29"/>
      <c r="S7252" s="61"/>
      <c r="Z7252" s="29"/>
      <c r="AA7252" s="29"/>
      <c r="AB7252" s="29"/>
      <c r="AJ7252" s="30"/>
      <c r="AS7252" s="28"/>
      <c r="AT7252" s="28"/>
      <c r="AU7252" s="28"/>
      <c r="AV7252" s="29"/>
      <c r="AW7252" s="63"/>
      <c r="BC7252" s="1"/>
      <c r="BH7252" s="1"/>
      <c r="BJ7252" s="64"/>
      <c r="BL7252" s="64"/>
      <c r="BM7252" s="64"/>
    </row>
    <row r="7253" spans="1:65" ht="14.45" customHeight="1" x14ac:dyDescent="0.25">
      <c r="A7253" s="67"/>
      <c r="B7253" s="62"/>
      <c r="C7253" s="45"/>
      <c r="D7253" s="45"/>
      <c r="E7253" s="45"/>
      <c r="I7253" s="45"/>
      <c r="K7253" s="45"/>
      <c r="N7253" s="28"/>
      <c r="O7253" s="45"/>
      <c r="R7253" s="29"/>
      <c r="S7253" s="61"/>
      <c r="Z7253" s="29"/>
      <c r="AA7253" s="29"/>
      <c r="AB7253" s="29"/>
      <c r="AJ7253" s="30"/>
      <c r="AS7253" s="28"/>
      <c r="AT7253" s="28"/>
      <c r="AU7253" s="28"/>
      <c r="AV7253" s="29"/>
      <c r="AW7253" s="63"/>
      <c r="BC7253" s="1"/>
      <c r="BH7253" s="1"/>
      <c r="BJ7253" s="64"/>
      <c r="BL7253" s="64"/>
      <c r="BM7253" s="64"/>
    </row>
    <row r="7254" spans="1:65" ht="14.45" customHeight="1" x14ac:dyDescent="0.25">
      <c r="A7254" s="67"/>
      <c r="B7254" s="62"/>
      <c r="C7254" s="45"/>
      <c r="D7254" s="45"/>
      <c r="E7254" s="45"/>
      <c r="I7254" s="45"/>
      <c r="K7254" s="45"/>
      <c r="N7254" s="28"/>
      <c r="O7254" s="45"/>
      <c r="R7254" s="29"/>
      <c r="S7254" s="61"/>
      <c r="Z7254" s="29"/>
      <c r="AA7254" s="29"/>
      <c r="AB7254" s="29"/>
      <c r="AJ7254" s="30"/>
      <c r="AS7254" s="28"/>
      <c r="AT7254" s="28"/>
      <c r="AU7254" s="28"/>
      <c r="AV7254" s="29"/>
      <c r="AW7254" s="63"/>
      <c r="BC7254" s="1"/>
      <c r="BH7254" s="1"/>
      <c r="BJ7254" s="64"/>
      <c r="BL7254" s="64"/>
      <c r="BM7254" s="64"/>
    </row>
    <row r="7255" spans="1:65" ht="14.45" customHeight="1" x14ac:dyDescent="0.25">
      <c r="A7255" s="67"/>
      <c r="B7255" s="62"/>
      <c r="C7255" s="45"/>
      <c r="D7255" s="45"/>
      <c r="E7255" s="45"/>
      <c r="I7255" s="45"/>
      <c r="K7255" s="45"/>
      <c r="N7255" s="28"/>
      <c r="O7255" s="45"/>
      <c r="R7255" s="29"/>
      <c r="S7255" s="61"/>
      <c r="Z7255" s="29"/>
      <c r="AA7255" s="29"/>
      <c r="AB7255" s="29"/>
      <c r="AJ7255" s="30"/>
      <c r="AS7255" s="28"/>
      <c r="AT7255" s="28"/>
      <c r="AU7255" s="28"/>
      <c r="AV7255" s="29"/>
      <c r="AW7255" s="63"/>
      <c r="BC7255" s="1"/>
      <c r="BH7255" s="1"/>
      <c r="BJ7255" s="64"/>
      <c r="BL7255" s="64"/>
      <c r="BM7255" s="64"/>
    </row>
    <row r="7256" spans="1:65" ht="14.45" customHeight="1" x14ac:dyDescent="0.25">
      <c r="A7256" s="67"/>
      <c r="B7256" s="62"/>
      <c r="C7256" s="45"/>
      <c r="D7256" s="45"/>
      <c r="E7256" s="45"/>
      <c r="I7256" s="45"/>
      <c r="K7256" s="45"/>
      <c r="N7256" s="28"/>
      <c r="O7256" s="45"/>
      <c r="R7256" s="29"/>
      <c r="S7256" s="61"/>
      <c r="Z7256" s="29"/>
      <c r="AA7256" s="29"/>
      <c r="AB7256" s="29"/>
      <c r="AJ7256" s="30"/>
      <c r="AS7256" s="28"/>
      <c r="AT7256" s="28"/>
      <c r="AU7256" s="28"/>
      <c r="AV7256" s="29"/>
      <c r="AW7256" s="63"/>
      <c r="BC7256" s="1"/>
      <c r="BH7256" s="1"/>
      <c r="BJ7256" s="64"/>
      <c r="BL7256" s="64"/>
      <c r="BM7256" s="64"/>
    </row>
    <row r="7257" spans="1:65" ht="14.45" customHeight="1" x14ac:dyDescent="0.25">
      <c r="A7257" s="67"/>
      <c r="B7257" s="62"/>
      <c r="C7257" s="45"/>
      <c r="D7257" s="45"/>
      <c r="E7257" s="45"/>
      <c r="I7257" s="45"/>
      <c r="K7257" s="45"/>
      <c r="N7257" s="28"/>
      <c r="O7257" s="45"/>
      <c r="R7257" s="29"/>
      <c r="S7257" s="61"/>
      <c r="Z7257" s="29"/>
      <c r="AA7257" s="29"/>
      <c r="AB7257" s="29"/>
      <c r="AJ7257" s="30"/>
      <c r="AS7257" s="28"/>
      <c r="AT7257" s="28"/>
      <c r="AU7257" s="28"/>
      <c r="AV7257" s="29"/>
      <c r="AW7257" s="63"/>
      <c r="BC7257" s="1"/>
      <c r="BH7257" s="1"/>
      <c r="BJ7257" s="64"/>
      <c r="BL7257" s="64"/>
      <c r="BM7257" s="64"/>
    </row>
    <row r="7258" spans="1:65" ht="14.45" customHeight="1" x14ac:dyDescent="0.25">
      <c r="A7258" s="67"/>
      <c r="B7258" s="62"/>
      <c r="C7258" s="45"/>
      <c r="D7258" s="45"/>
      <c r="E7258" s="45"/>
      <c r="I7258" s="45"/>
      <c r="K7258" s="45"/>
      <c r="N7258" s="28"/>
      <c r="O7258" s="45"/>
      <c r="R7258" s="29"/>
      <c r="S7258" s="61"/>
      <c r="Z7258" s="29"/>
      <c r="AA7258" s="29"/>
      <c r="AB7258" s="29"/>
      <c r="AJ7258" s="30"/>
      <c r="AS7258" s="28"/>
      <c r="AT7258" s="28"/>
      <c r="AU7258" s="28"/>
      <c r="AV7258" s="29"/>
      <c r="AW7258" s="63"/>
      <c r="BC7258" s="1"/>
      <c r="BH7258" s="1"/>
      <c r="BJ7258" s="64"/>
      <c r="BL7258" s="64"/>
      <c r="BM7258" s="64"/>
    </row>
    <row r="7259" spans="1:65" ht="14.45" customHeight="1" x14ac:dyDescent="0.25">
      <c r="A7259" s="67"/>
      <c r="B7259" s="62"/>
      <c r="C7259" s="45"/>
      <c r="D7259" s="45"/>
      <c r="E7259" s="45"/>
      <c r="I7259" s="45"/>
      <c r="K7259" s="45"/>
      <c r="N7259" s="28"/>
      <c r="O7259" s="45"/>
      <c r="R7259" s="29"/>
      <c r="S7259" s="61"/>
      <c r="Z7259" s="29"/>
      <c r="AA7259" s="29"/>
      <c r="AB7259" s="29"/>
      <c r="AJ7259" s="30"/>
      <c r="AS7259" s="28"/>
      <c r="AT7259" s="28"/>
      <c r="AU7259" s="28"/>
      <c r="AV7259" s="29"/>
      <c r="AW7259" s="63"/>
      <c r="BC7259" s="1"/>
      <c r="BH7259" s="1"/>
      <c r="BJ7259" s="64"/>
      <c r="BL7259" s="64"/>
      <c r="BM7259" s="64"/>
    </row>
    <row r="7260" spans="1:65" ht="14.45" customHeight="1" x14ac:dyDescent="0.25">
      <c r="A7260" s="67"/>
      <c r="B7260" s="62"/>
      <c r="C7260" s="45"/>
      <c r="D7260" s="45"/>
      <c r="E7260" s="45"/>
      <c r="I7260" s="45"/>
      <c r="K7260" s="45"/>
      <c r="N7260" s="28"/>
      <c r="O7260" s="45"/>
      <c r="R7260" s="29"/>
      <c r="S7260" s="61"/>
      <c r="Z7260" s="29"/>
      <c r="AA7260" s="29"/>
      <c r="AB7260" s="29"/>
      <c r="AJ7260" s="30"/>
      <c r="AS7260" s="28"/>
      <c r="AT7260" s="28"/>
      <c r="AU7260" s="28"/>
      <c r="AV7260" s="29"/>
      <c r="AW7260" s="63"/>
      <c r="BC7260" s="1"/>
      <c r="BH7260" s="1"/>
      <c r="BJ7260" s="64"/>
      <c r="BL7260" s="64"/>
      <c r="BM7260" s="64"/>
    </row>
    <row r="7261" spans="1:65" ht="14.45" customHeight="1" x14ac:dyDescent="0.25">
      <c r="A7261" s="67"/>
      <c r="B7261" s="62"/>
      <c r="C7261" s="45"/>
      <c r="D7261" s="45"/>
      <c r="E7261" s="45"/>
      <c r="I7261" s="45"/>
      <c r="K7261" s="45"/>
      <c r="N7261" s="28"/>
      <c r="O7261" s="45"/>
      <c r="R7261" s="29"/>
      <c r="S7261" s="61"/>
      <c r="Z7261" s="29"/>
      <c r="AA7261" s="29"/>
      <c r="AB7261" s="29"/>
      <c r="AJ7261" s="30"/>
      <c r="AS7261" s="28"/>
      <c r="AT7261" s="28"/>
      <c r="AU7261" s="28"/>
      <c r="AV7261" s="29"/>
      <c r="AW7261" s="63"/>
      <c r="BC7261" s="1"/>
      <c r="BH7261" s="1"/>
      <c r="BJ7261" s="64"/>
      <c r="BL7261" s="64"/>
      <c r="BM7261" s="64"/>
    </row>
    <row r="7262" spans="1:65" ht="14.45" customHeight="1" x14ac:dyDescent="0.25">
      <c r="A7262" s="67"/>
      <c r="B7262" s="62"/>
      <c r="C7262" s="45"/>
      <c r="D7262" s="45"/>
      <c r="E7262" s="45"/>
      <c r="I7262" s="45"/>
      <c r="K7262" s="45"/>
      <c r="N7262" s="28"/>
      <c r="O7262" s="45"/>
      <c r="R7262" s="29"/>
      <c r="S7262" s="61"/>
      <c r="Z7262" s="29"/>
      <c r="AA7262" s="29"/>
      <c r="AB7262" s="29"/>
      <c r="AJ7262" s="30"/>
      <c r="AS7262" s="28"/>
      <c r="AT7262" s="28"/>
      <c r="AU7262" s="28"/>
      <c r="AV7262" s="29"/>
      <c r="AW7262" s="63"/>
      <c r="BC7262" s="1"/>
      <c r="BH7262" s="1"/>
      <c r="BJ7262" s="64"/>
      <c r="BL7262" s="64"/>
      <c r="BM7262" s="64"/>
    </row>
    <row r="7263" spans="1:65" ht="14.45" customHeight="1" x14ac:dyDescent="0.25">
      <c r="A7263" s="67"/>
      <c r="B7263" s="62"/>
      <c r="C7263" s="45"/>
      <c r="D7263" s="45"/>
      <c r="E7263" s="45"/>
      <c r="I7263" s="45"/>
      <c r="K7263" s="45"/>
      <c r="N7263" s="28"/>
      <c r="O7263" s="45"/>
      <c r="R7263" s="29"/>
      <c r="S7263" s="61"/>
      <c r="Z7263" s="29"/>
      <c r="AA7263" s="29"/>
      <c r="AB7263" s="29"/>
      <c r="AJ7263" s="30"/>
      <c r="AS7263" s="28"/>
      <c r="AT7263" s="28"/>
      <c r="AU7263" s="28"/>
      <c r="AV7263" s="29"/>
      <c r="AW7263" s="63"/>
      <c r="BC7263" s="1"/>
      <c r="BH7263" s="1"/>
      <c r="BJ7263" s="64"/>
      <c r="BL7263" s="64"/>
      <c r="BM7263" s="64"/>
    </row>
    <row r="7264" spans="1:65" ht="14.45" customHeight="1" x14ac:dyDescent="0.25">
      <c r="A7264" s="67"/>
      <c r="B7264" s="62"/>
      <c r="C7264" s="45"/>
      <c r="D7264" s="45"/>
      <c r="E7264" s="45"/>
      <c r="I7264" s="45"/>
      <c r="K7264" s="45"/>
      <c r="N7264" s="28"/>
      <c r="O7264" s="45"/>
      <c r="R7264" s="29"/>
      <c r="S7264" s="61"/>
      <c r="Z7264" s="29"/>
      <c r="AA7264" s="29"/>
      <c r="AB7264" s="29"/>
      <c r="AJ7264" s="30"/>
      <c r="AS7264" s="28"/>
      <c r="AT7264" s="28"/>
      <c r="AU7264" s="28"/>
      <c r="AV7264" s="29"/>
      <c r="AW7264" s="63"/>
      <c r="BC7264" s="1"/>
      <c r="BH7264" s="1"/>
      <c r="BJ7264" s="64"/>
      <c r="BL7264" s="64"/>
      <c r="BM7264" s="64"/>
    </row>
    <row r="7265" spans="1:65" ht="14.45" customHeight="1" x14ac:dyDescent="0.25">
      <c r="A7265" s="67"/>
      <c r="B7265" s="62"/>
      <c r="C7265" s="45"/>
      <c r="D7265" s="45"/>
      <c r="E7265" s="45"/>
      <c r="I7265" s="45"/>
      <c r="K7265" s="45"/>
      <c r="N7265" s="28"/>
      <c r="O7265" s="45"/>
      <c r="R7265" s="29"/>
      <c r="S7265" s="61"/>
      <c r="Z7265" s="29"/>
      <c r="AA7265" s="29"/>
      <c r="AB7265" s="29"/>
      <c r="AJ7265" s="30"/>
      <c r="AS7265" s="28"/>
      <c r="AT7265" s="28"/>
      <c r="AU7265" s="28"/>
      <c r="AV7265" s="29"/>
      <c r="AW7265" s="63"/>
      <c r="BC7265" s="1"/>
      <c r="BH7265" s="1"/>
      <c r="BJ7265" s="64"/>
      <c r="BL7265" s="64"/>
      <c r="BM7265" s="64"/>
    </row>
    <row r="7266" spans="1:65" ht="14.45" customHeight="1" x14ac:dyDescent="0.25">
      <c r="A7266" s="67"/>
      <c r="B7266" s="62"/>
      <c r="C7266" s="45"/>
      <c r="D7266" s="45"/>
      <c r="E7266" s="45"/>
      <c r="I7266" s="45"/>
      <c r="K7266" s="45"/>
      <c r="N7266" s="28"/>
      <c r="O7266" s="45"/>
      <c r="R7266" s="29"/>
      <c r="S7266" s="61"/>
      <c r="Z7266" s="29"/>
      <c r="AA7266" s="29"/>
      <c r="AB7266" s="29"/>
      <c r="AJ7266" s="30"/>
      <c r="AS7266" s="28"/>
      <c r="AT7266" s="28"/>
      <c r="AU7266" s="28"/>
      <c r="AV7266" s="29"/>
      <c r="AW7266" s="63"/>
      <c r="BC7266" s="1"/>
      <c r="BH7266" s="1"/>
      <c r="BJ7266" s="64"/>
      <c r="BL7266" s="64"/>
      <c r="BM7266" s="64"/>
    </row>
    <row r="7267" spans="1:65" ht="14.45" customHeight="1" x14ac:dyDescent="0.25">
      <c r="A7267" s="67"/>
      <c r="B7267" s="62"/>
      <c r="C7267" s="45"/>
      <c r="D7267" s="45"/>
      <c r="E7267" s="45"/>
      <c r="I7267" s="45"/>
      <c r="K7267" s="45"/>
      <c r="N7267" s="28"/>
      <c r="O7267" s="45"/>
      <c r="R7267" s="29"/>
      <c r="S7267" s="61"/>
      <c r="Z7267" s="29"/>
      <c r="AA7267" s="29"/>
      <c r="AB7267" s="29"/>
      <c r="AJ7267" s="30"/>
      <c r="AS7267" s="28"/>
      <c r="AT7267" s="28"/>
      <c r="AU7267" s="28"/>
      <c r="AV7267" s="29"/>
      <c r="AW7267" s="63"/>
      <c r="BC7267" s="1"/>
      <c r="BH7267" s="1"/>
      <c r="BJ7267" s="64"/>
      <c r="BL7267" s="64"/>
      <c r="BM7267" s="64"/>
    </row>
    <row r="7268" spans="1:65" ht="14.45" customHeight="1" x14ac:dyDescent="0.25">
      <c r="A7268" s="67"/>
      <c r="B7268" s="62"/>
      <c r="C7268" s="45"/>
      <c r="D7268" s="45"/>
      <c r="E7268" s="45"/>
      <c r="I7268" s="45"/>
      <c r="K7268" s="45"/>
      <c r="N7268" s="28"/>
      <c r="O7268" s="45"/>
      <c r="R7268" s="29"/>
      <c r="S7268" s="61"/>
      <c r="Z7268" s="29"/>
      <c r="AA7268" s="29"/>
      <c r="AB7268" s="29"/>
      <c r="AJ7268" s="30"/>
      <c r="AS7268" s="28"/>
      <c r="AT7268" s="28"/>
      <c r="AU7268" s="28"/>
      <c r="AV7268" s="29"/>
      <c r="AW7268" s="63"/>
      <c r="BC7268" s="1"/>
      <c r="BH7268" s="1"/>
      <c r="BJ7268" s="64"/>
      <c r="BL7268" s="64"/>
      <c r="BM7268" s="64"/>
    </row>
    <row r="7269" spans="1:65" ht="14.45" customHeight="1" x14ac:dyDescent="0.25">
      <c r="A7269" s="67"/>
      <c r="B7269" s="62"/>
      <c r="C7269" s="45"/>
      <c r="D7269" s="45"/>
      <c r="E7269" s="45"/>
      <c r="I7269" s="45"/>
      <c r="K7269" s="45"/>
      <c r="N7269" s="28"/>
      <c r="O7269" s="45"/>
      <c r="R7269" s="29"/>
      <c r="S7269" s="61"/>
      <c r="Z7269" s="29"/>
      <c r="AA7269" s="29"/>
      <c r="AB7269" s="29"/>
      <c r="AJ7269" s="30"/>
      <c r="AS7269" s="28"/>
      <c r="AT7269" s="28"/>
      <c r="AU7269" s="28"/>
      <c r="AV7269" s="29"/>
      <c r="AW7269" s="63"/>
      <c r="BC7269" s="1"/>
      <c r="BH7269" s="1"/>
      <c r="BJ7269" s="64"/>
      <c r="BL7269" s="64"/>
      <c r="BM7269" s="64"/>
    </row>
    <row r="7270" spans="1:65" ht="14.45" customHeight="1" x14ac:dyDescent="0.25">
      <c r="A7270" s="67"/>
      <c r="B7270" s="62"/>
      <c r="C7270" s="45"/>
      <c r="D7270" s="45"/>
      <c r="E7270" s="45"/>
      <c r="I7270" s="45"/>
      <c r="K7270" s="45"/>
      <c r="N7270" s="28"/>
      <c r="O7270" s="45"/>
      <c r="R7270" s="29"/>
      <c r="S7270" s="61"/>
      <c r="Z7270" s="29"/>
      <c r="AA7270" s="29"/>
      <c r="AB7270" s="29"/>
      <c r="AJ7270" s="30"/>
      <c r="AS7270" s="28"/>
      <c r="AT7270" s="28"/>
      <c r="AU7270" s="28"/>
      <c r="AV7270" s="29"/>
      <c r="AW7270" s="63"/>
      <c r="BC7270" s="1"/>
      <c r="BH7270" s="1"/>
      <c r="BJ7270" s="64"/>
      <c r="BL7270" s="64"/>
      <c r="BM7270" s="64"/>
    </row>
    <row r="7271" spans="1:65" ht="14.45" customHeight="1" x14ac:dyDescent="0.25">
      <c r="A7271" s="67"/>
      <c r="B7271" s="62"/>
      <c r="C7271" s="45"/>
      <c r="D7271" s="45"/>
      <c r="E7271" s="45"/>
      <c r="I7271" s="45"/>
      <c r="K7271" s="45"/>
      <c r="N7271" s="28"/>
      <c r="O7271" s="45"/>
      <c r="R7271" s="29"/>
      <c r="S7271" s="61"/>
      <c r="Z7271" s="29"/>
      <c r="AA7271" s="29"/>
      <c r="AB7271" s="29"/>
      <c r="AJ7271" s="30"/>
      <c r="AS7271" s="28"/>
      <c r="AT7271" s="28"/>
      <c r="AU7271" s="28"/>
      <c r="AV7271" s="29"/>
      <c r="AW7271" s="63"/>
      <c r="BC7271" s="1"/>
      <c r="BH7271" s="1"/>
      <c r="BJ7271" s="64"/>
      <c r="BL7271" s="64"/>
      <c r="BM7271" s="64"/>
    </row>
    <row r="7272" spans="1:65" ht="14.45" customHeight="1" x14ac:dyDescent="0.25">
      <c r="A7272" s="67"/>
      <c r="B7272" s="62"/>
      <c r="C7272" s="45"/>
      <c r="D7272" s="45"/>
      <c r="E7272" s="45"/>
      <c r="I7272" s="45"/>
      <c r="K7272" s="45"/>
      <c r="N7272" s="28"/>
      <c r="O7272" s="45"/>
      <c r="R7272" s="29"/>
      <c r="S7272" s="61"/>
      <c r="Z7272" s="29"/>
      <c r="AA7272" s="29"/>
      <c r="AB7272" s="29"/>
      <c r="AJ7272" s="30"/>
      <c r="AS7272" s="28"/>
      <c r="AT7272" s="28"/>
      <c r="AU7272" s="28"/>
      <c r="AV7272" s="29"/>
      <c r="AW7272" s="63"/>
      <c r="BC7272" s="1"/>
      <c r="BH7272" s="1"/>
      <c r="BJ7272" s="64"/>
      <c r="BL7272" s="64"/>
      <c r="BM7272" s="64"/>
    </row>
    <row r="7273" spans="1:65" ht="14.45" customHeight="1" x14ac:dyDescent="0.25">
      <c r="A7273" s="67"/>
      <c r="B7273" s="62"/>
      <c r="C7273" s="45"/>
      <c r="D7273" s="45"/>
      <c r="E7273" s="45"/>
      <c r="I7273" s="45"/>
      <c r="K7273" s="45"/>
      <c r="N7273" s="28"/>
      <c r="O7273" s="45"/>
      <c r="R7273" s="29"/>
      <c r="S7273" s="61"/>
      <c r="Z7273" s="29"/>
      <c r="AA7273" s="29"/>
      <c r="AB7273" s="29"/>
      <c r="AJ7273" s="30"/>
      <c r="AS7273" s="28"/>
      <c r="AT7273" s="28"/>
      <c r="AU7273" s="28"/>
      <c r="AV7273" s="29"/>
      <c r="AW7273" s="63"/>
      <c r="BC7273" s="1"/>
      <c r="BH7273" s="1"/>
      <c r="BJ7273" s="64"/>
      <c r="BL7273" s="64"/>
      <c r="BM7273" s="64"/>
    </row>
    <row r="7274" spans="1:65" ht="14.45" customHeight="1" x14ac:dyDescent="0.25">
      <c r="A7274" s="67"/>
      <c r="B7274" s="62"/>
      <c r="C7274" s="45"/>
      <c r="D7274" s="45"/>
      <c r="E7274" s="45"/>
      <c r="I7274" s="45"/>
      <c r="K7274" s="45"/>
      <c r="N7274" s="28"/>
      <c r="O7274" s="45"/>
      <c r="R7274" s="29"/>
      <c r="S7274" s="61"/>
      <c r="Z7274" s="29"/>
      <c r="AA7274" s="29"/>
      <c r="AB7274" s="29"/>
      <c r="AJ7274" s="30"/>
      <c r="AS7274" s="28"/>
      <c r="AT7274" s="28"/>
      <c r="AU7274" s="28"/>
      <c r="AV7274" s="29"/>
      <c r="AW7274" s="63"/>
      <c r="BC7274" s="1"/>
      <c r="BH7274" s="1"/>
      <c r="BJ7274" s="64"/>
      <c r="BL7274" s="64"/>
      <c r="BM7274" s="64"/>
    </row>
    <row r="7275" spans="1:65" ht="14.45" customHeight="1" x14ac:dyDescent="0.25">
      <c r="A7275" s="67"/>
      <c r="B7275" s="62"/>
      <c r="C7275" s="45"/>
      <c r="D7275" s="45"/>
      <c r="E7275" s="45"/>
      <c r="I7275" s="45"/>
      <c r="K7275" s="45"/>
      <c r="N7275" s="28"/>
      <c r="O7275" s="45"/>
      <c r="R7275" s="29"/>
      <c r="S7275" s="61"/>
      <c r="Z7275" s="29"/>
      <c r="AA7275" s="29"/>
      <c r="AB7275" s="29"/>
      <c r="AJ7275" s="30"/>
      <c r="AS7275" s="28"/>
      <c r="AT7275" s="28"/>
      <c r="AU7275" s="28"/>
      <c r="AV7275" s="29"/>
      <c r="AW7275" s="63"/>
      <c r="BC7275" s="1"/>
      <c r="BH7275" s="1"/>
      <c r="BJ7275" s="64"/>
      <c r="BL7275" s="64"/>
      <c r="BM7275" s="64"/>
    </row>
    <row r="7276" spans="1:65" ht="14.45" customHeight="1" x14ac:dyDescent="0.25">
      <c r="A7276" s="67"/>
      <c r="B7276" s="62"/>
      <c r="C7276" s="45"/>
      <c r="D7276" s="45"/>
      <c r="E7276" s="45"/>
      <c r="I7276" s="45"/>
      <c r="K7276" s="45"/>
      <c r="N7276" s="28"/>
      <c r="O7276" s="45"/>
      <c r="R7276" s="29"/>
      <c r="S7276" s="61"/>
      <c r="Z7276" s="29"/>
      <c r="AA7276" s="29"/>
      <c r="AB7276" s="29"/>
      <c r="AJ7276" s="30"/>
      <c r="AS7276" s="28"/>
      <c r="AT7276" s="28"/>
      <c r="AU7276" s="28"/>
      <c r="AV7276" s="29"/>
      <c r="AW7276" s="63"/>
      <c r="BC7276" s="1"/>
      <c r="BH7276" s="1"/>
      <c r="BJ7276" s="64"/>
      <c r="BL7276" s="64"/>
      <c r="BM7276" s="64"/>
    </row>
    <row r="7277" spans="1:65" ht="14.45" customHeight="1" x14ac:dyDescent="0.25">
      <c r="A7277" s="67"/>
      <c r="B7277" s="62"/>
      <c r="C7277" s="45"/>
      <c r="D7277" s="45"/>
      <c r="E7277" s="45"/>
      <c r="I7277" s="45"/>
      <c r="K7277" s="45"/>
      <c r="N7277" s="28"/>
      <c r="O7277" s="45"/>
      <c r="R7277" s="29"/>
      <c r="S7277" s="61"/>
      <c r="Z7277" s="29"/>
      <c r="AA7277" s="29"/>
      <c r="AB7277" s="29"/>
      <c r="AJ7277" s="30"/>
      <c r="AS7277" s="28"/>
      <c r="AT7277" s="28"/>
      <c r="AU7277" s="28"/>
      <c r="AV7277" s="29"/>
      <c r="AW7277" s="63"/>
      <c r="BC7277" s="1"/>
      <c r="BH7277" s="1"/>
      <c r="BJ7277" s="64"/>
      <c r="BL7277" s="64"/>
      <c r="BM7277" s="64"/>
    </row>
    <row r="7278" spans="1:65" ht="14.45" customHeight="1" x14ac:dyDescent="0.25">
      <c r="A7278" s="67"/>
      <c r="B7278" s="62"/>
      <c r="C7278" s="45"/>
      <c r="D7278" s="45"/>
      <c r="E7278" s="45"/>
      <c r="I7278" s="45"/>
      <c r="K7278" s="45"/>
      <c r="N7278" s="28"/>
      <c r="O7278" s="45"/>
      <c r="R7278" s="29"/>
      <c r="S7278" s="61"/>
      <c r="Z7278" s="29"/>
      <c r="AA7278" s="29"/>
      <c r="AB7278" s="29"/>
      <c r="AJ7278" s="30"/>
      <c r="AS7278" s="28"/>
      <c r="AT7278" s="28"/>
      <c r="AU7278" s="28"/>
      <c r="AV7278" s="29"/>
      <c r="AW7278" s="63"/>
      <c r="BC7278" s="1"/>
      <c r="BH7278" s="1"/>
      <c r="BJ7278" s="64"/>
      <c r="BL7278" s="64"/>
      <c r="BM7278" s="64"/>
    </row>
    <row r="7279" spans="1:65" ht="14.45" customHeight="1" x14ac:dyDescent="0.25">
      <c r="A7279" s="67"/>
      <c r="B7279" s="62"/>
      <c r="C7279" s="45"/>
      <c r="D7279" s="45"/>
      <c r="E7279" s="45"/>
      <c r="I7279" s="45"/>
      <c r="K7279" s="45"/>
      <c r="N7279" s="28"/>
      <c r="O7279" s="45"/>
      <c r="R7279" s="29"/>
      <c r="S7279" s="61"/>
      <c r="Z7279" s="29"/>
      <c r="AA7279" s="29"/>
      <c r="AB7279" s="29"/>
      <c r="AJ7279" s="30"/>
      <c r="AS7279" s="28"/>
      <c r="AT7279" s="28"/>
      <c r="AU7279" s="28"/>
      <c r="AV7279" s="29"/>
      <c r="AW7279" s="63"/>
      <c r="BC7279" s="1"/>
      <c r="BH7279" s="1"/>
      <c r="BJ7279" s="64"/>
      <c r="BL7279" s="64"/>
      <c r="BM7279" s="64"/>
    </row>
    <row r="7280" spans="1:65" ht="14.45" customHeight="1" x14ac:dyDescent="0.25">
      <c r="A7280" s="67"/>
      <c r="B7280" s="62"/>
      <c r="C7280" s="45"/>
      <c r="D7280" s="45"/>
      <c r="E7280" s="45"/>
      <c r="I7280" s="45"/>
      <c r="K7280" s="45"/>
      <c r="N7280" s="28"/>
      <c r="O7280" s="45"/>
      <c r="R7280" s="29"/>
      <c r="S7280" s="61"/>
      <c r="Z7280" s="29"/>
      <c r="AA7280" s="29"/>
      <c r="AB7280" s="29"/>
      <c r="AJ7280" s="30"/>
      <c r="AS7280" s="28"/>
      <c r="AT7280" s="28"/>
      <c r="AU7280" s="28"/>
      <c r="AV7280" s="29"/>
      <c r="AW7280" s="63"/>
      <c r="BC7280" s="1"/>
      <c r="BH7280" s="1"/>
      <c r="BJ7280" s="64"/>
      <c r="BL7280" s="64"/>
      <c r="BM7280" s="64"/>
    </row>
    <row r="7281" spans="1:65" ht="14.45" customHeight="1" x14ac:dyDescent="0.25">
      <c r="A7281" s="67"/>
      <c r="B7281" s="62"/>
      <c r="C7281" s="45"/>
      <c r="D7281" s="45"/>
      <c r="E7281" s="45"/>
      <c r="I7281" s="45"/>
      <c r="K7281" s="45"/>
      <c r="N7281" s="28"/>
      <c r="O7281" s="45"/>
      <c r="R7281" s="29"/>
      <c r="S7281" s="61"/>
      <c r="Z7281" s="29"/>
      <c r="AA7281" s="29"/>
      <c r="AB7281" s="29"/>
      <c r="AJ7281" s="30"/>
      <c r="AS7281" s="28"/>
      <c r="AT7281" s="28"/>
      <c r="AU7281" s="28"/>
      <c r="AV7281" s="29"/>
      <c r="AW7281" s="63"/>
      <c r="BC7281" s="1"/>
      <c r="BH7281" s="1"/>
      <c r="BJ7281" s="64"/>
      <c r="BL7281" s="64"/>
      <c r="BM7281" s="64"/>
    </row>
    <row r="7282" spans="1:65" ht="14.45" customHeight="1" x14ac:dyDescent="0.25">
      <c r="A7282" s="67"/>
      <c r="B7282" s="62"/>
      <c r="C7282" s="45"/>
      <c r="D7282" s="45"/>
      <c r="E7282" s="45"/>
      <c r="I7282" s="45"/>
      <c r="K7282" s="45"/>
      <c r="N7282" s="28"/>
      <c r="O7282" s="45"/>
      <c r="R7282" s="29"/>
      <c r="S7282" s="61"/>
      <c r="Z7282" s="29"/>
      <c r="AA7282" s="29"/>
      <c r="AB7282" s="29"/>
      <c r="AJ7282" s="30"/>
      <c r="AS7282" s="28"/>
      <c r="AT7282" s="28"/>
      <c r="AU7282" s="28"/>
      <c r="AV7282" s="29"/>
      <c r="AW7282" s="63"/>
      <c r="BC7282" s="1"/>
      <c r="BH7282" s="1"/>
      <c r="BJ7282" s="64"/>
      <c r="BL7282" s="64"/>
      <c r="BM7282" s="64"/>
    </row>
    <row r="7283" spans="1:65" ht="14.45" customHeight="1" x14ac:dyDescent="0.25">
      <c r="A7283" s="67"/>
      <c r="B7283" s="62"/>
      <c r="C7283" s="45"/>
      <c r="D7283" s="45"/>
      <c r="E7283" s="45"/>
      <c r="I7283" s="45"/>
      <c r="K7283" s="45"/>
      <c r="N7283" s="28"/>
      <c r="O7283" s="45"/>
      <c r="R7283" s="29"/>
      <c r="S7283" s="61"/>
      <c r="Z7283" s="29"/>
      <c r="AA7283" s="29"/>
      <c r="AB7283" s="29"/>
      <c r="AJ7283" s="30"/>
      <c r="AS7283" s="28"/>
      <c r="AT7283" s="28"/>
      <c r="AU7283" s="28"/>
      <c r="AV7283" s="29"/>
      <c r="AW7283" s="63"/>
      <c r="BC7283" s="1"/>
      <c r="BH7283" s="1"/>
      <c r="BJ7283" s="64"/>
      <c r="BL7283" s="64"/>
      <c r="BM7283" s="64"/>
    </row>
    <row r="7284" spans="1:65" ht="14.45" customHeight="1" x14ac:dyDescent="0.25">
      <c r="A7284" s="67"/>
      <c r="B7284" s="62"/>
      <c r="C7284" s="45"/>
      <c r="D7284" s="45"/>
      <c r="E7284" s="45"/>
      <c r="I7284" s="45"/>
      <c r="K7284" s="45"/>
      <c r="N7284" s="28"/>
      <c r="O7284" s="45"/>
      <c r="R7284" s="29"/>
      <c r="S7284" s="61"/>
      <c r="Z7284" s="29"/>
      <c r="AA7284" s="29"/>
      <c r="AB7284" s="29"/>
      <c r="AJ7284" s="30"/>
      <c r="AS7284" s="28"/>
      <c r="AT7284" s="28"/>
      <c r="AU7284" s="28"/>
      <c r="AV7284" s="29"/>
      <c r="AW7284" s="63"/>
      <c r="BC7284" s="1"/>
      <c r="BH7284" s="1"/>
      <c r="BJ7284" s="64"/>
      <c r="BL7284" s="64"/>
      <c r="BM7284" s="64"/>
    </row>
    <row r="7285" spans="1:65" ht="14.45" customHeight="1" x14ac:dyDescent="0.25">
      <c r="A7285" s="67"/>
      <c r="B7285" s="62"/>
      <c r="C7285" s="45"/>
      <c r="D7285" s="45"/>
      <c r="E7285" s="45"/>
      <c r="I7285" s="45"/>
      <c r="K7285" s="45"/>
      <c r="N7285" s="28"/>
      <c r="O7285" s="45"/>
      <c r="R7285" s="29"/>
      <c r="S7285" s="61"/>
      <c r="Z7285" s="29"/>
      <c r="AA7285" s="29"/>
      <c r="AB7285" s="29"/>
      <c r="AJ7285" s="30"/>
      <c r="AS7285" s="28"/>
      <c r="AT7285" s="28"/>
      <c r="AU7285" s="28"/>
      <c r="AV7285" s="29"/>
      <c r="AW7285" s="63"/>
      <c r="BC7285" s="1"/>
      <c r="BH7285" s="1"/>
      <c r="BJ7285" s="64"/>
      <c r="BL7285" s="64"/>
      <c r="BM7285" s="64"/>
    </row>
    <row r="7286" spans="1:65" ht="14.45" customHeight="1" x14ac:dyDescent="0.25">
      <c r="A7286" s="67"/>
      <c r="B7286" s="62"/>
      <c r="C7286" s="45"/>
      <c r="D7286" s="45"/>
      <c r="E7286" s="45"/>
      <c r="I7286" s="45"/>
      <c r="K7286" s="45"/>
      <c r="N7286" s="28"/>
      <c r="O7286" s="45"/>
      <c r="R7286" s="29"/>
      <c r="S7286" s="61"/>
      <c r="Z7286" s="29"/>
      <c r="AA7286" s="29"/>
      <c r="AB7286" s="29"/>
      <c r="AJ7286" s="30"/>
      <c r="AS7286" s="28"/>
      <c r="AT7286" s="28"/>
      <c r="AU7286" s="28"/>
      <c r="AV7286" s="29"/>
      <c r="AW7286" s="63"/>
      <c r="BC7286" s="1"/>
      <c r="BH7286" s="1"/>
      <c r="BJ7286" s="64"/>
      <c r="BL7286" s="64"/>
      <c r="BM7286" s="64"/>
    </row>
    <row r="7287" spans="1:65" ht="14.45" customHeight="1" x14ac:dyDescent="0.25">
      <c r="A7287" s="67"/>
      <c r="B7287" s="62"/>
      <c r="C7287" s="45"/>
      <c r="D7287" s="45"/>
      <c r="E7287" s="45"/>
      <c r="I7287" s="45"/>
      <c r="K7287" s="45"/>
      <c r="N7287" s="28"/>
      <c r="O7287" s="45"/>
      <c r="R7287" s="29"/>
      <c r="S7287" s="61"/>
      <c r="Z7287" s="29"/>
      <c r="AA7287" s="29"/>
      <c r="AB7287" s="29"/>
      <c r="AJ7287" s="30"/>
      <c r="AS7287" s="28"/>
      <c r="AT7287" s="28"/>
      <c r="AU7287" s="28"/>
      <c r="AV7287" s="29"/>
      <c r="AW7287" s="63"/>
      <c r="BC7287" s="1"/>
      <c r="BH7287" s="1"/>
      <c r="BJ7287" s="64"/>
      <c r="BL7287" s="64"/>
      <c r="BM7287" s="64"/>
    </row>
    <row r="7288" spans="1:65" ht="14.45" customHeight="1" x14ac:dyDescent="0.25">
      <c r="A7288" s="67"/>
      <c r="B7288" s="62"/>
      <c r="C7288" s="45"/>
      <c r="D7288" s="45"/>
      <c r="E7288" s="45"/>
      <c r="I7288" s="45"/>
      <c r="K7288" s="45"/>
      <c r="N7288" s="28"/>
      <c r="O7288" s="45"/>
      <c r="R7288" s="29"/>
      <c r="S7288" s="61"/>
      <c r="Z7288" s="29"/>
      <c r="AA7288" s="29"/>
      <c r="AB7288" s="29"/>
      <c r="AJ7288" s="30"/>
      <c r="AS7288" s="28"/>
      <c r="AT7288" s="28"/>
      <c r="AU7288" s="28"/>
      <c r="AV7288" s="29"/>
      <c r="AW7288" s="63"/>
      <c r="BC7288" s="1"/>
      <c r="BH7288" s="1"/>
      <c r="BJ7288" s="64"/>
      <c r="BL7288" s="64"/>
      <c r="BM7288" s="64"/>
    </row>
    <row r="7289" spans="1:65" ht="14.45" customHeight="1" x14ac:dyDescent="0.25">
      <c r="A7289" s="67"/>
      <c r="B7289" s="62"/>
      <c r="C7289" s="45"/>
      <c r="D7289" s="45"/>
      <c r="E7289" s="45"/>
      <c r="I7289" s="45"/>
      <c r="K7289" s="45"/>
      <c r="N7289" s="28"/>
      <c r="O7289" s="45"/>
      <c r="R7289" s="29"/>
      <c r="S7289" s="61"/>
      <c r="Z7289" s="29"/>
      <c r="AA7289" s="29"/>
      <c r="AB7289" s="29"/>
      <c r="AJ7289" s="30"/>
      <c r="AS7289" s="28"/>
      <c r="AT7289" s="28"/>
      <c r="AU7289" s="28"/>
      <c r="AV7289" s="29"/>
      <c r="AW7289" s="63"/>
      <c r="BC7289" s="1"/>
      <c r="BH7289" s="1"/>
      <c r="BJ7289" s="64"/>
      <c r="BL7289" s="64"/>
      <c r="BM7289" s="64"/>
    </row>
    <row r="7290" spans="1:65" ht="14.45" customHeight="1" x14ac:dyDescent="0.25">
      <c r="A7290" s="67"/>
      <c r="B7290" s="62"/>
      <c r="C7290" s="45"/>
      <c r="D7290" s="45"/>
      <c r="E7290" s="45"/>
      <c r="I7290" s="45"/>
      <c r="K7290" s="45"/>
      <c r="N7290" s="28"/>
      <c r="O7290" s="45"/>
      <c r="R7290" s="29"/>
      <c r="S7290" s="61"/>
      <c r="Z7290" s="29"/>
      <c r="AA7290" s="29"/>
      <c r="AB7290" s="29"/>
      <c r="AJ7290" s="30"/>
      <c r="AS7290" s="28"/>
      <c r="AT7290" s="28"/>
      <c r="AU7290" s="28"/>
      <c r="AV7290" s="29"/>
      <c r="AW7290" s="63"/>
      <c r="BC7290" s="1"/>
      <c r="BH7290" s="1"/>
      <c r="BJ7290" s="64"/>
      <c r="BL7290" s="64"/>
      <c r="BM7290" s="64"/>
    </row>
    <row r="7291" spans="1:65" ht="14.45" customHeight="1" x14ac:dyDescent="0.25">
      <c r="A7291" s="67"/>
      <c r="B7291" s="62"/>
      <c r="C7291" s="45"/>
      <c r="D7291" s="45"/>
      <c r="E7291" s="45"/>
      <c r="I7291" s="45"/>
      <c r="K7291" s="45"/>
      <c r="N7291" s="28"/>
      <c r="O7291" s="45"/>
      <c r="R7291" s="29"/>
      <c r="S7291" s="61"/>
      <c r="Z7291" s="29"/>
      <c r="AA7291" s="29"/>
      <c r="AB7291" s="29"/>
      <c r="AJ7291" s="30"/>
      <c r="AS7291" s="28"/>
      <c r="AT7291" s="28"/>
      <c r="AU7291" s="28"/>
      <c r="AV7291" s="29"/>
      <c r="AW7291" s="63"/>
      <c r="BC7291" s="1"/>
      <c r="BH7291" s="1"/>
      <c r="BJ7291" s="64"/>
      <c r="BL7291" s="64"/>
      <c r="BM7291" s="64"/>
    </row>
    <row r="7292" spans="1:65" ht="14.45" customHeight="1" x14ac:dyDescent="0.25">
      <c r="A7292" s="67"/>
      <c r="B7292" s="62"/>
      <c r="C7292" s="45"/>
      <c r="D7292" s="45"/>
      <c r="E7292" s="45"/>
      <c r="I7292" s="45"/>
      <c r="K7292" s="45"/>
      <c r="N7292" s="28"/>
      <c r="O7292" s="45"/>
      <c r="R7292" s="29"/>
      <c r="S7292" s="61"/>
      <c r="Z7292" s="29"/>
      <c r="AA7292" s="29"/>
      <c r="AB7292" s="29"/>
      <c r="AJ7292" s="30"/>
      <c r="AS7292" s="28"/>
      <c r="AT7292" s="28"/>
      <c r="AU7292" s="28"/>
      <c r="AV7292" s="29"/>
      <c r="AW7292" s="63"/>
      <c r="BC7292" s="1"/>
      <c r="BH7292" s="1"/>
      <c r="BJ7292" s="64"/>
      <c r="BL7292" s="64"/>
      <c r="BM7292" s="64"/>
    </row>
    <row r="7293" spans="1:65" ht="14.45" customHeight="1" x14ac:dyDescent="0.25">
      <c r="A7293" s="67"/>
      <c r="B7293" s="62"/>
      <c r="C7293" s="45"/>
      <c r="D7293" s="45"/>
      <c r="E7293" s="45"/>
      <c r="I7293" s="45"/>
      <c r="K7293" s="45"/>
      <c r="N7293" s="28"/>
      <c r="O7293" s="45"/>
      <c r="R7293" s="29"/>
      <c r="S7293" s="61"/>
      <c r="Z7293" s="29"/>
      <c r="AA7293" s="29"/>
      <c r="AB7293" s="29"/>
      <c r="AJ7293" s="30"/>
      <c r="AS7293" s="28"/>
      <c r="AT7293" s="28"/>
      <c r="AU7293" s="28"/>
      <c r="AV7293" s="29"/>
      <c r="AW7293" s="63"/>
      <c r="BC7293" s="1"/>
      <c r="BH7293" s="1"/>
      <c r="BJ7293" s="64"/>
      <c r="BL7293" s="64"/>
      <c r="BM7293" s="64"/>
    </row>
    <row r="7294" spans="1:65" ht="14.45" customHeight="1" x14ac:dyDescent="0.25">
      <c r="A7294" s="67"/>
      <c r="B7294" s="62"/>
      <c r="C7294" s="45"/>
      <c r="D7294" s="45"/>
      <c r="E7294" s="45"/>
      <c r="I7294" s="45"/>
      <c r="K7294" s="45"/>
      <c r="N7294" s="28"/>
      <c r="O7294" s="45"/>
      <c r="R7294" s="29"/>
      <c r="S7294" s="61"/>
      <c r="Z7294" s="29"/>
      <c r="AA7294" s="29"/>
      <c r="AB7294" s="29"/>
      <c r="AJ7294" s="30"/>
      <c r="AS7294" s="28"/>
      <c r="AT7294" s="28"/>
      <c r="AU7294" s="28"/>
      <c r="AV7294" s="29"/>
      <c r="AW7294" s="63"/>
      <c r="BC7294" s="1"/>
      <c r="BH7294" s="1"/>
      <c r="BJ7294" s="64"/>
      <c r="BL7294" s="64"/>
      <c r="BM7294" s="64"/>
    </row>
    <row r="7295" spans="1:65" ht="14.45" customHeight="1" x14ac:dyDescent="0.25">
      <c r="A7295" s="67"/>
      <c r="B7295" s="62"/>
      <c r="C7295" s="45"/>
      <c r="D7295" s="45"/>
      <c r="E7295" s="45"/>
      <c r="I7295" s="45"/>
      <c r="K7295" s="45"/>
      <c r="N7295" s="28"/>
      <c r="O7295" s="45"/>
      <c r="R7295" s="29"/>
      <c r="S7295" s="61"/>
      <c r="Z7295" s="29"/>
      <c r="AA7295" s="29"/>
      <c r="AB7295" s="29"/>
      <c r="AJ7295" s="30"/>
      <c r="AS7295" s="28"/>
      <c r="AT7295" s="28"/>
      <c r="AU7295" s="28"/>
      <c r="AV7295" s="29"/>
      <c r="AW7295" s="63"/>
      <c r="BC7295" s="1"/>
      <c r="BH7295" s="1"/>
      <c r="BJ7295" s="64"/>
      <c r="BL7295" s="64"/>
      <c r="BM7295" s="64"/>
    </row>
    <row r="7296" spans="1:65" ht="14.45" customHeight="1" x14ac:dyDescent="0.25">
      <c r="A7296" s="67"/>
      <c r="B7296" s="62"/>
      <c r="C7296" s="45"/>
      <c r="D7296" s="45"/>
      <c r="E7296" s="45"/>
      <c r="I7296" s="45"/>
      <c r="K7296" s="45"/>
      <c r="N7296" s="28"/>
      <c r="O7296" s="45"/>
      <c r="R7296" s="29"/>
      <c r="S7296" s="61"/>
      <c r="Z7296" s="29"/>
      <c r="AA7296" s="29"/>
      <c r="AB7296" s="29"/>
      <c r="AJ7296" s="30"/>
      <c r="AS7296" s="28"/>
      <c r="AT7296" s="28"/>
      <c r="AU7296" s="28"/>
      <c r="AV7296" s="29"/>
      <c r="AW7296" s="63"/>
      <c r="BC7296" s="1"/>
      <c r="BH7296" s="1"/>
      <c r="BJ7296" s="64"/>
      <c r="BL7296" s="64"/>
      <c r="BM7296" s="64"/>
    </row>
    <row r="7297" spans="1:65" ht="14.45" customHeight="1" x14ac:dyDescent="0.25">
      <c r="A7297" s="67"/>
      <c r="B7297" s="62"/>
      <c r="C7297" s="45"/>
      <c r="D7297" s="45"/>
      <c r="E7297" s="45"/>
      <c r="I7297" s="45"/>
      <c r="K7297" s="45"/>
      <c r="N7297" s="28"/>
      <c r="O7297" s="45"/>
      <c r="R7297" s="29"/>
      <c r="S7297" s="61"/>
      <c r="Z7297" s="29"/>
      <c r="AA7297" s="29"/>
      <c r="AB7297" s="29"/>
      <c r="AJ7297" s="30"/>
      <c r="AS7297" s="28"/>
      <c r="AT7297" s="28"/>
      <c r="AU7297" s="28"/>
      <c r="AV7297" s="29"/>
      <c r="AW7297" s="63"/>
      <c r="BC7297" s="1"/>
      <c r="BH7297" s="1"/>
      <c r="BJ7297" s="64"/>
      <c r="BL7297" s="64"/>
      <c r="BM7297" s="64"/>
    </row>
    <row r="7298" spans="1:65" ht="14.45" customHeight="1" x14ac:dyDescent="0.25">
      <c r="A7298" s="67"/>
      <c r="B7298" s="62"/>
      <c r="C7298" s="45"/>
      <c r="D7298" s="45"/>
      <c r="E7298" s="45"/>
      <c r="I7298" s="45"/>
      <c r="K7298" s="45"/>
      <c r="N7298" s="28"/>
      <c r="O7298" s="45"/>
      <c r="R7298" s="29"/>
      <c r="S7298" s="61"/>
      <c r="Z7298" s="29"/>
      <c r="AA7298" s="29"/>
      <c r="AB7298" s="29"/>
      <c r="AJ7298" s="30"/>
      <c r="AS7298" s="28"/>
      <c r="AT7298" s="28"/>
      <c r="AU7298" s="28"/>
      <c r="AV7298" s="29"/>
      <c r="AW7298" s="63"/>
      <c r="BC7298" s="1"/>
      <c r="BH7298" s="1"/>
      <c r="BJ7298" s="64"/>
      <c r="BL7298" s="64"/>
      <c r="BM7298" s="64"/>
    </row>
    <row r="7299" spans="1:65" ht="14.45" customHeight="1" x14ac:dyDescent="0.25">
      <c r="A7299" s="67"/>
      <c r="B7299" s="62"/>
      <c r="C7299" s="45"/>
      <c r="D7299" s="45"/>
      <c r="E7299" s="45"/>
      <c r="I7299" s="45"/>
      <c r="K7299" s="45"/>
      <c r="N7299" s="28"/>
      <c r="O7299" s="45"/>
      <c r="R7299" s="29"/>
      <c r="S7299" s="61"/>
      <c r="Z7299" s="29"/>
      <c r="AA7299" s="29"/>
      <c r="AB7299" s="29"/>
      <c r="AJ7299" s="30"/>
      <c r="AS7299" s="28"/>
      <c r="AT7299" s="28"/>
      <c r="AU7299" s="28"/>
      <c r="AV7299" s="29"/>
      <c r="AW7299" s="63"/>
      <c r="BC7299" s="1"/>
      <c r="BH7299" s="1"/>
      <c r="BJ7299" s="64"/>
      <c r="BL7299" s="64"/>
      <c r="BM7299" s="64"/>
    </row>
    <row r="7300" spans="1:65" ht="14.45" customHeight="1" x14ac:dyDescent="0.25">
      <c r="A7300" s="67"/>
      <c r="B7300" s="62"/>
      <c r="C7300" s="45"/>
      <c r="D7300" s="45"/>
      <c r="E7300" s="45"/>
      <c r="I7300" s="45"/>
      <c r="K7300" s="45"/>
      <c r="N7300" s="28"/>
      <c r="O7300" s="45"/>
      <c r="R7300" s="29"/>
      <c r="S7300" s="61"/>
      <c r="Z7300" s="29"/>
      <c r="AA7300" s="29"/>
      <c r="AB7300" s="29"/>
      <c r="AJ7300" s="30"/>
      <c r="AS7300" s="28"/>
      <c r="AT7300" s="28"/>
      <c r="AU7300" s="28"/>
      <c r="AV7300" s="29"/>
      <c r="AW7300" s="63"/>
      <c r="BC7300" s="1"/>
      <c r="BH7300" s="1"/>
      <c r="BJ7300" s="64"/>
      <c r="BL7300" s="64"/>
      <c r="BM7300" s="64"/>
    </row>
    <row r="7301" spans="1:65" ht="14.45" customHeight="1" x14ac:dyDescent="0.25">
      <c r="A7301" s="67"/>
      <c r="B7301" s="62"/>
      <c r="C7301" s="45"/>
      <c r="D7301" s="45"/>
      <c r="E7301" s="45"/>
      <c r="I7301" s="45"/>
      <c r="K7301" s="45"/>
      <c r="N7301" s="28"/>
      <c r="O7301" s="45"/>
      <c r="R7301" s="29"/>
      <c r="S7301" s="61"/>
      <c r="Z7301" s="29"/>
      <c r="AA7301" s="29"/>
      <c r="AB7301" s="29"/>
      <c r="AJ7301" s="30"/>
      <c r="AS7301" s="28"/>
      <c r="AT7301" s="28"/>
      <c r="AU7301" s="28"/>
      <c r="AV7301" s="29"/>
      <c r="AW7301" s="63"/>
      <c r="BC7301" s="1"/>
      <c r="BH7301" s="1"/>
      <c r="BJ7301" s="64"/>
      <c r="BL7301" s="64"/>
      <c r="BM7301" s="64"/>
    </row>
    <row r="7302" spans="1:65" ht="14.45" customHeight="1" x14ac:dyDescent="0.25">
      <c r="A7302" s="67"/>
      <c r="B7302" s="62"/>
      <c r="C7302" s="45"/>
      <c r="D7302" s="45"/>
      <c r="E7302" s="45"/>
      <c r="I7302" s="45"/>
      <c r="K7302" s="45"/>
      <c r="N7302" s="28"/>
      <c r="O7302" s="45"/>
      <c r="R7302" s="29"/>
      <c r="S7302" s="61"/>
      <c r="Z7302" s="29"/>
      <c r="AA7302" s="29"/>
      <c r="AB7302" s="29"/>
      <c r="AJ7302" s="30"/>
      <c r="AS7302" s="28"/>
      <c r="AT7302" s="28"/>
      <c r="AU7302" s="28"/>
      <c r="AV7302" s="29"/>
      <c r="AW7302" s="63"/>
      <c r="BC7302" s="1"/>
      <c r="BH7302" s="1"/>
      <c r="BJ7302" s="64"/>
      <c r="BL7302" s="64"/>
      <c r="BM7302" s="64"/>
    </row>
    <row r="7303" spans="1:65" ht="14.45" customHeight="1" x14ac:dyDescent="0.25">
      <c r="A7303" s="67"/>
      <c r="B7303" s="62"/>
      <c r="C7303" s="45"/>
      <c r="D7303" s="45"/>
      <c r="E7303" s="45"/>
      <c r="I7303" s="45"/>
      <c r="K7303" s="45"/>
      <c r="N7303" s="28"/>
      <c r="O7303" s="45"/>
      <c r="R7303" s="29"/>
      <c r="S7303" s="61"/>
      <c r="Z7303" s="29"/>
      <c r="AA7303" s="29"/>
      <c r="AB7303" s="29"/>
      <c r="AJ7303" s="30"/>
      <c r="AS7303" s="28"/>
      <c r="AT7303" s="28"/>
      <c r="AU7303" s="28"/>
      <c r="AV7303" s="29"/>
      <c r="AW7303" s="63"/>
      <c r="BC7303" s="1"/>
      <c r="BH7303" s="1"/>
      <c r="BJ7303" s="64"/>
      <c r="BL7303" s="64"/>
      <c r="BM7303" s="64"/>
    </row>
    <row r="7304" spans="1:65" ht="14.45" customHeight="1" x14ac:dyDescent="0.25">
      <c r="A7304" s="67"/>
      <c r="B7304" s="62"/>
      <c r="C7304" s="45"/>
      <c r="D7304" s="45"/>
      <c r="E7304" s="45"/>
      <c r="I7304" s="45"/>
      <c r="K7304" s="45"/>
      <c r="N7304" s="28"/>
      <c r="O7304" s="45"/>
      <c r="R7304" s="29"/>
      <c r="S7304" s="61"/>
      <c r="Z7304" s="29"/>
      <c r="AA7304" s="29"/>
      <c r="AB7304" s="29"/>
      <c r="AJ7304" s="30"/>
      <c r="AS7304" s="28"/>
      <c r="AT7304" s="28"/>
      <c r="AU7304" s="28"/>
      <c r="AV7304" s="29"/>
      <c r="AW7304" s="63"/>
      <c r="BC7304" s="1"/>
      <c r="BH7304" s="1"/>
      <c r="BJ7304" s="64"/>
      <c r="BL7304" s="64"/>
      <c r="BM7304" s="64"/>
    </row>
    <row r="7305" spans="1:65" ht="14.45" customHeight="1" x14ac:dyDescent="0.25">
      <c r="A7305" s="67"/>
      <c r="B7305" s="62"/>
      <c r="C7305" s="45"/>
      <c r="D7305" s="45"/>
      <c r="E7305" s="45"/>
      <c r="I7305" s="45"/>
      <c r="K7305" s="45"/>
      <c r="N7305" s="28"/>
      <c r="O7305" s="45"/>
      <c r="R7305" s="29"/>
      <c r="S7305" s="61"/>
      <c r="Z7305" s="29"/>
      <c r="AA7305" s="29"/>
      <c r="AB7305" s="29"/>
      <c r="AJ7305" s="30"/>
      <c r="AS7305" s="28"/>
      <c r="AT7305" s="28"/>
      <c r="AU7305" s="28"/>
      <c r="AV7305" s="29"/>
      <c r="AW7305" s="63"/>
      <c r="BC7305" s="1"/>
      <c r="BH7305" s="1"/>
      <c r="BJ7305" s="64"/>
      <c r="BL7305" s="64"/>
      <c r="BM7305" s="64"/>
    </row>
    <row r="7306" spans="1:65" ht="14.45" customHeight="1" x14ac:dyDescent="0.25">
      <c r="A7306" s="67"/>
      <c r="B7306" s="62"/>
      <c r="C7306" s="45"/>
      <c r="D7306" s="45"/>
      <c r="E7306" s="45"/>
      <c r="I7306" s="45"/>
      <c r="K7306" s="45"/>
      <c r="N7306" s="28"/>
      <c r="O7306" s="45"/>
      <c r="R7306" s="29"/>
      <c r="S7306" s="61"/>
      <c r="Z7306" s="29"/>
      <c r="AA7306" s="29"/>
      <c r="AB7306" s="29"/>
      <c r="AJ7306" s="30"/>
      <c r="AS7306" s="28"/>
      <c r="AT7306" s="28"/>
      <c r="AU7306" s="28"/>
      <c r="AV7306" s="29"/>
      <c r="AW7306" s="63"/>
      <c r="BC7306" s="1"/>
      <c r="BH7306" s="1"/>
      <c r="BJ7306" s="64"/>
      <c r="BL7306" s="64"/>
      <c r="BM7306" s="64"/>
    </row>
    <row r="7307" spans="1:65" ht="14.45" customHeight="1" x14ac:dyDescent="0.25">
      <c r="A7307" s="67"/>
      <c r="B7307" s="62"/>
      <c r="C7307" s="45"/>
      <c r="D7307" s="45"/>
      <c r="E7307" s="45"/>
      <c r="I7307" s="45"/>
      <c r="K7307" s="45"/>
      <c r="N7307" s="28"/>
      <c r="O7307" s="45"/>
      <c r="R7307" s="29"/>
      <c r="S7307" s="61"/>
      <c r="Z7307" s="29"/>
      <c r="AA7307" s="29"/>
      <c r="AB7307" s="29"/>
      <c r="AJ7307" s="30"/>
      <c r="AS7307" s="28"/>
      <c r="AT7307" s="28"/>
      <c r="AU7307" s="28"/>
      <c r="AV7307" s="29"/>
      <c r="AW7307" s="63"/>
      <c r="BC7307" s="1"/>
      <c r="BH7307" s="1"/>
      <c r="BJ7307" s="64"/>
      <c r="BL7307" s="64"/>
      <c r="BM7307" s="64"/>
    </row>
    <row r="7308" spans="1:65" ht="14.45" customHeight="1" x14ac:dyDescent="0.25">
      <c r="A7308" s="67"/>
      <c r="B7308" s="62"/>
      <c r="C7308" s="45"/>
      <c r="D7308" s="45"/>
      <c r="E7308" s="45"/>
      <c r="I7308" s="45"/>
      <c r="K7308" s="45"/>
      <c r="N7308" s="28"/>
      <c r="O7308" s="45"/>
      <c r="R7308" s="29"/>
      <c r="S7308" s="61"/>
      <c r="Z7308" s="29"/>
      <c r="AA7308" s="29"/>
      <c r="AB7308" s="29"/>
      <c r="AJ7308" s="30"/>
      <c r="AS7308" s="28"/>
      <c r="AT7308" s="28"/>
      <c r="AU7308" s="28"/>
      <c r="AV7308" s="29"/>
      <c r="AW7308" s="63"/>
      <c r="BC7308" s="1"/>
      <c r="BH7308" s="1"/>
      <c r="BJ7308" s="64"/>
      <c r="BL7308" s="64"/>
      <c r="BM7308" s="64"/>
    </row>
    <row r="7309" spans="1:65" ht="14.45" customHeight="1" x14ac:dyDescent="0.25">
      <c r="A7309" s="67"/>
      <c r="B7309" s="62"/>
      <c r="C7309" s="45"/>
      <c r="D7309" s="45"/>
      <c r="E7309" s="45"/>
      <c r="I7309" s="45"/>
      <c r="K7309" s="45"/>
      <c r="N7309" s="28"/>
      <c r="O7309" s="45"/>
      <c r="R7309" s="29"/>
      <c r="S7309" s="61"/>
      <c r="Z7309" s="29"/>
      <c r="AA7309" s="29"/>
      <c r="AB7309" s="29"/>
      <c r="AJ7309" s="30"/>
      <c r="AS7309" s="28"/>
      <c r="AT7309" s="28"/>
      <c r="AU7309" s="28"/>
      <c r="AV7309" s="29"/>
      <c r="AW7309" s="63"/>
      <c r="BC7309" s="1"/>
      <c r="BH7309" s="1"/>
      <c r="BJ7309" s="64"/>
      <c r="BL7309" s="64"/>
      <c r="BM7309" s="64"/>
    </row>
    <row r="7310" spans="1:65" ht="14.45" customHeight="1" x14ac:dyDescent="0.25">
      <c r="A7310" s="67"/>
      <c r="B7310" s="62"/>
      <c r="C7310" s="45"/>
      <c r="D7310" s="45"/>
      <c r="E7310" s="45"/>
      <c r="I7310" s="45"/>
      <c r="K7310" s="45"/>
      <c r="N7310" s="28"/>
      <c r="O7310" s="45"/>
      <c r="R7310" s="29"/>
      <c r="S7310" s="61"/>
      <c r="Z7310" s="29"/>
      <c r="AA7310" s="29"/>
      <c r="AB7310" s="29"/>
      <c r="AJ7310" s="30"/>
      <c r="AS7310" s="28"/>
      <c r="AT7310" s="28"/>
      <c r="AU7310" s="28"/>
      <c r="AV7310" s="29"/>
      <c r="AW7310" s="63"/>
      <c r="BC7310" s="1"/>
      <c r="BH7310" s="1"/>
      <c r="BJ7310" s="64"/>
      <c r="BL7310" s="64"/>
      <c r="BM7310" s="64"/>
    </row>
    <row r="7311" spans="1:65" ht="14.45" customHeight="1" x14ac:dyDescent="0.25">
      <c r="A7311" s="67"/>
      <c r="B7311" s="62"/>
      <c r="C7311" s="45"/>
      <c r="D7311" s="45"/>
      <c r="E7311" s="45"/>
      <c r="I7311" s="45"/>
      <c r="K7311" s="45"/>
      <c r="N7311" s="28"/>
      <c r="O7311" s="45"/>
      <c r="R7311" s="29"/>
      <c r="S7311" s="61"/>
      <c r="Z7311" s="29"/>
      <c r="AA7311" s="29"/>
      <c r="AB7311" s="29"/>
      <c r="AJ7311" s="30"/>
      <c r="AS7311" s="28"/>
      <c r="AT7311" s="28"/>
      <c r="AU7311" s="28"/>
      <c r="AV7311" s="29"/>
      <c r="AW7311" s="63"/>
      <c r="BC7311" s="1"/>
      <c r="BH7311" s="1"/>
      <c r="BJ7311" s="64"/>
      <c r="BL7311" s="64"/>
      <c r="BM7311" s="64"/>
    </row>
    <row r="7312" spans="1:65" ht="14.45" customHeight="1" x14ac:dyDescent="0.25">
      <c r="A7312" s="67"/>
      <c r="B7312" s="62"/>
      <c r="C7312" s="45"/>
      <c r="D7312" s="45"/>
      <c r="E7312" s="45"/>
      <c r="I7312" s="45"/>
      <c r="K7312" s="45"/>
      <c r="N7312" s="28"/>
      <c r="O7312" s="45"/>
      <c r="R7312" s="29"/>
      <c r="S7312" s="61"/>
      <c r="Z7312" s="29"/>
      <c r="AA7312" s="29"/>
      <c r="AB7312" s="29"/>
      <c r="AJ7312" s="30"/>
      <c r="AS7312" s="28"/>
      <c r="AT7312" s="28"/>
      <c r="AU7312" s="28"/>
      <c r="AV7312" s="29"/>
      <c r="AW7312" s="63"/>
      <c r="BC7312" s="1"/>
      <c r="BH7312" s="1"/>
      <c r="BJ7312" s="64"/>
      <c r="BL7312" s="64"/>
      <c r="BM7312" s="64"/>
    </row>
    <row r="7313" spans="1:65" ht="14.45" customHeight="1" x14ac:dyDescent="0.25">
      <c r="A7313" s="67"/>
      <c r="B7313" s="62"/>
      <c r="C7313" s="45"/>
      <c r="D7313" s="45"/>
      <c r="E7313" s="45"/>
      <c r="I7313" s="45"/>
      <c r="K7313" s="45"/>
      <c r="N7313" s="28"/>
      <c r="O7313" s="45"/>
      <c r="R7313" s="29"/>
      <c r="S7313" s="61"/>
      <c r="Z7313" s="29"/>
      <c r="AA7313" s="29"/>
      <c r="AB7313" s="29"/>
      <c r="AJ7313" s="30"/>
      <c r="AS7313" s="28"/>
      <c r="AT7313" s="28"/>
      <c r="AU7313" s="28"/>
      <c r="AV7313" s="29"/>
      <c r="AW7313" s="63"/>
      <c r="BC7313" s="1"/>
      <c r="BH7313" s="1"/>
      <c r="BJ7313" s="64"/>
      <c r="BL7313" s="64"/>
      <c r="BM7313" s="64"/>
    </row>
    <row r="7314" spans="1:65" ht="14.45" customHeight="1" x14ac:dyDescent="0.25">
      <c r="A7314" s="67"/>
      <c r="B7314" s="62"/>
      <c r="C7314" s="45"/>
      <c r="D7314" s="45"/>
      <c r="E7314" s="45"/>
      <c r="I7314" s="45"/>
      <c r="K7314" s="45"/>
      <c r="N7314" s="28"/>
      <c r="O7314" s="45"/>
      <c r="R7314" s="29"/>
      <c r="S7314" s="61"/>
      <c r="Z7314" s="29"/>
      <c r="AA7314" s="29"/>
      <c r="AB7314" s="29"/>
      <c r="AJ7314" s="30"/>
      <c r="AS7314" s="28"/>
      <c r="AT7314" s="28"/>
      <c r="AU7314" s="28"/>
      <c r="AV7314" s="29"/>
      <c r="AW7314" s="63"/>
      <c r="BC7314" s="1"/>
      <c r="BH7314" s="1"/>
      <c r="BJ7314" s="64"/>
      <c r="BL7314" s="64"/>
      <c r="BM7314" s="64"/>
    </row>
    <row r="7315" spans="1:65" ht="14.45" customHeight="1" x14ac:dyDescent="0.25">
      <c r="A7315" s="67"/>
      <c r="B7315" s="62"/>
      <c r="C7315" s="45"/>
      <c r="D7315" s="45"/>
      <c r="E7315" s="45"/>
      <c r="I7315" s="45"/>
      <c r="K7315" s="45"/>
      <c r="N7315" s="28"/>
      <c r="O7315" s="45"/>
      <c r="R7315" s="29"/>
      <c r="S7315" s="61"/>
      <c r="Z7315" s="29"/>
      <c r="AA7315" s="29"/>
      <c r="AB7315" s="29"/>
      <c r="AJ7315" s="30"/>
      <c r="AS7315" s="28"/>
      <c r="AT7315" s="28"/>
      <c r="AU7315" s="28"/>
      <c r="AV7315" s="29"/>
      <c r="AW7315" s="63"/>
      <c r="BC7315" s="1"/>
      <c r="BH7315" s="1"/>
      <c r="BJ7315" s="64"/>
      <c r="BL7315" s="64"/>
      <c r="BM7315" s="64"/>
    </row>
    <row r="7316" spans="1:65" ht="14.45" customHeight="1" x14ac:dyDescent="0.25">
      <c r="A7316" s="67"/>
      <c r="B7316" s="62"/>
      <c r="C7316" s="45"/>
      <c r="D7316" s="45"/>
      <c r="E7316" s="45"/>
      <c r="I7316" s="45"/>
      <c r="K7316" s="45"/>
      <c r="N7316" s="28"/>
      <c r="O7316" s="45"/>
      <c r="R7316" s="29"/>
      <c r="S7316" s="61"/>
      <c r="Z7316" s="29"/>
      <c r="AA7316" s="29"/>
      <c r="AB7316" s="29"/>
      <c r="AJ7316" s="30"/>
      <c r="AS7316" s="28"/>
      <c r="AT7316" s="28"/>
      <c r="AU7316" s="28"/>
      <c r="AV7316" s="29"/>
      <c r="AW7316" s="63"/>
      <c r="BC7316" s="1"/>
      <c r="BH7316" s="1"/>
      <c r="BJ7316" s="64"/>
      <c r="BL7316" s="64"/>
      <c r="BM7316" s="64"/>
    </row>
    <row r="7317" spans="1:65" ht="14.45" customHeight="1" x14ac:dyDescent="0.25">
      <c r="A7317" s="67"/>
      <c r="B7317" s="62"/>
      <c r="C7317" s="45"/>
      <c r="D7317" s="45"/>
      <c r="E7317" s="45"/>
      <c r="I7317" s="45"/>
      <c r="K7317" s="45"/>
      <c r="N7317" s="28"/>
      <c r="O7317" s="45"/>
      <c r="R7317" s="29"/>
      <c r="S7317" s="61"/>
      <c r="Z7317" s="29"/>
      <c r="AA7317" s="29"/>
      <c r="AB7317" s="29"/>
      <c r="AJ7317" s="30"/>
      <c r="AS7317" s="28"/>
      <c r="AT7317" s="28"/>
      <c r="AU7317" s="28"/>
      <c r="AV7317" s="29"/>
      <c r="AW7317" s="63"/>
      <c r="BC7317" s="1"/>
      <c r="BH7317" s="1"/>
      <c r="BJ7317" s="64"/>
      <c r="BL7317" s="64"/>
      <c r="BM7317" s="64"/>
    </row>
    <row r="7318" spans="1:65" ht="14.45" customHeight="1" x14ac:dyDescent="0.25">
      <c r="A7318" s="67"/>
      <c r="B7318" s="62"/>
      <c r="C7318" s="45"/>
      <c r="D7318" s="45"/>
      <c r="E7318" s="45"/>
      <c r="I7318" s="45"/>
      <c r="K7318" s="45"/>
      <c r="N7318" s="28"/>
      <c r="O7318" s="45"/>
      <c r="R7318" s="29"/>
      <c r="S7318" s="61"/>
      <c r="Z7318" s="29"/>
      <c r="AA7318" s="29"/>
      <c r="AB7318" s="29"/>
      <c r="AJ7318" s="30"/>
      <c r="AS7318" s="28"/>
      <c r="AT7318" s="28"/>
      <c r="AU7318" s="28"/>
      <c r="AV7318" s="29"/>
      <c r="AW7318" s="63"/>
      <c r="BC7318" s="1"/>
      <c r="BH7318" s="1"/>
      <c r="BJ7318" s="64"/>
      <c r="BL7318" s="64"/>
      <c r="BM7318" s="64"/>
    </row>
    <row r="7319" spans="1:65" ht="14.45" customHeight="1" x14ac:dyDescent="0.25">
      <c r="A7319" s="67"/>
      <c r="B7319" s="62"/>
      <c r="C7319" s="45"/>
      <c r="D7319" s="45"/>
      <c r="E7319" s="45"/>
      <c r="I7319" s="45"/>
      <c r="K7319" s="45"/>
      <c r="N7319" s="28"/>
      <c r="O7319" s="45"/>
      <c r="R7319" s="29"/>
      <c r="S7319" s="61"/>
      <c r="Z7319" s="29"/>
      <c r="AA7319" s="29"/>
      <c r="AB7319" s="29"/>
      <c r="AJ7319" s="30"/>
      <c r="AS7319" s="28"/>
      <c r="AT7319" s="28"/>
      <c r="AU7319" s="28"/>
      <c r="AV7319" s="29"/>
      <c r="AW7319" s="63"/>
      <c r="BC7319" s="1"/>
      <c r="BH7319" s="1"/>
      <c r="BJ7319" s="64"/>
      <c r="BL7319" s="64"/>
      <c r="BM7319" s="64"/>
    </row>
    <row r="7320" spans="1:65" ht="14.45" customHeight="1" x14ac:dyDescent="0.25">
      <c r="A7320" s="67"/>
      <c r="B7320" s="62"/>
      <c r="C7320" s="45"/>
      <c r="D7320" s="45"/>
      <c r="E7320" s="45"/>
      <c r="I7320" s="45"/>
      <c r="K7320" s="45"/>
      <c r="N7320" s="28"/>
      <c r="O7320" s="45"/>
      <c r="R7320" s="29"/>
      <c r="S7320" s="61"/>
      <c r="Z7320" s="29"/>
      <c r="AA7320" s="29"/>
      <c r="AB7320" s="29"/>
      <c r="AJ7320" s="30"/>
      <c r="AS7320" s="28"/>
      <c r="AT7320" s="28"/>
      <c r="AU7320" s="28"/>
      <c r="AV7320" s="29"/>
      <c r="AW7320" s="63"/>
      <c r="BC7320" s="1"/>
      <c r="BH7320" s="1"/>
      <c r="BJ7320" s="64"/>
      <c r="BL7320" s="64"/>
      <c r="BM7320" s="64"/>
    </row>
    <row r="7321" spans="1:65" ht="14.45" customHeight="1" x14ac:dyDescent="0.25">
      <c r="A7321" s="67"/>
      <c r="B7321" s="62"/>
      <c r="C7321" s="45"/>
      <c r="D7321" s="45"/>
      <c r="E7321" s="45"/>
      <c r="I7321" s="45"/>
      <c r="K7321" s="45"/>
      <c r="N7321" s="28"/>
      <c r="O7321" s="45"/>
      <c r="R7321" s="29"/>
      <c r="S7321" s="61"/>
      <c r="Z7321" s="29"/>
      <c r="AA7321" s="29"/>
      <c r="AB7321" s="29"/>
      <c r="AJ7321" s="30"/>
      <c r="AS7321" s="28"/>
      <c r="AT7321" s="28"/>
      <c r="AU7321" s="28"/>
      <c r="AV7321" s="29"/>
      <c r="AW7321" s="63"/>
      <c r="BC7321" s="1"/>
      <c r="BH7321" s="1"/>
      <c r="BJ7321" s="64"/>
      <c r="BL7321" s="64"/>
      <c r="BM7321" s="64"/>
    </row>
    <row r="7322" spans="1:65" ht="14.45" customHeight="1" x14ac:dyDescent="0.25">
      <c r="A7322" s="67"/>
      <c r="B7322" s="62"/>
      <c r="C7322" s="45"/>
      <c r="D7322" s="45"/>
      <c r="E7322" s="45"/>
      <c r="I7322" s="45"/>
      <c r="K7322" s="45"/>
      <c r="N7322" s="28"/>
      <c r="O7322" s="45"/>
      <c r="R7322" s="29"/>
      <c r="S7322" s="61"/>
      <c r="Z7322" s="29"/>
      <c r="AA7322" s="29"/>
      <c r="AB7322" s="29"/>
      <c r="AJ7322" s="30"/>
      <c r="AS7322" s="28"/>
      <c r="AT7322" s="28"/>
      <c r="AU7322" s="28"/>
      <c r="AV7322" s="29"/>
      <c r="AW7322" s="63"/>
      <c r="BC7322" s="1"/>
      <c r="BH7322" s="1"/>
      <c r="BJ7322" s="64"/>
      <c r="BL7322" s="64"/>
      <c r="BM7322" s="64"/>
    </row>
    <row r="7323" spans="1:65" ht="14.45" customHeight="1" x14ac:dyDescent="0.25">
      <c r="A7323" s="67"/>
      <c r="B7323" s="62"/>
      <c r="C7323" s="45"/>
      <c r="D7323" s="45"/>
      <c r="E7323" s="45"/>
      <c r="I7323" s="45"/>
      <c r="K7323" s="45"/>
      <c r="N7323" s="28"/>
      <c r="O7323" s="45"/>
      <c r="R7323" s="29"/>
      <c r="S7323" s="61"/>
      <c r="Z7323" s="29"/>
      <c r="AA7323" s="29"/>
      <c r="AB7323" s="29"/>
      <c r="AJ7323" s="30"/>
      <c r="AS7323" s="28"/>
      <c r="AT7323" s="28"/>
      <c r="AU7323" s="28"/>
      <c r="AV7323" s="29"/>
      <c r="AW7323" s="63"/>
      <c r="BC7323" s="1"/>
      <c r="BH7323" s="1"/>
      <c r="BJ7323" s="64"/>
      <c r="BL7323" s="64"/>
      <c r="BM7323" s="64"/>
    </row>
    <row r="7324" spans="1:65" ht="14.45" customHeight="1" x14ac:dyDescent="0.25">
      <c r="A7324" s="67"/>
      <c r="B7324" s="62"/>
      <c r="C7324" s="45"/>
      <c r="D7324" s="45"/>
      <c r="E7324" s="45"/>
      <c r="I7324" s="45"/>
      <c r="K7324" s="45"/>
      <c r="N7324" s="28"/>
      <c r="O7324" s="45"/>
      <c r="R7324" s="29"/>
      <c r="S7324" s="61"/>
      <c r="Z7324" s="29"/>
      <c r="AA7324" s="29"/>
      <c r="AB7324" s="29"/>
      <c r="AJ7324" s="30"/>
      <c r="AS7324" s="28"/>
      <c r="AT7324" s="28"/>
      <c r="AU7324" s="28"/>
      <c r="AV7324" s="29"/>
      <c r="AW7324" s="63"/>
      <c r="BC7324" s="1"/>
      <c r="BH7324" s="1"/>
      <c r="BJ7324" s="64"/>
      <c r="BL7324" s="64"/>
      <c r="BM7324" s="64"/>
    </row>
    <row r="7325" spans="1:65" ht="14.45" customHeight="1" x14ac:dyDescent="0.25">
      <c r="A7325" s="67"/>
      <c r="B7325" s="62"/>
      <c r="C7325" s="45"/>
      <c r="D7325" s="45"/>
      <c r="E7325" s="45"/>
      <c r="I7325" s="45"/>
      <c r="K7325" s="45"/>
      <c r="N7325" s="28"/>
      <c r="O7325" s="45"/>
      <c r="R7325" s="29"/>
      <c r="S7325" s="61"/>
      <c r="Z7325" s="29"/>
      <c r="AA7325" s="29"/>
      <c r="AB7325" s="29"/>
      <c r="AJ7325" s="30"/>
      <c r="AS7325" s="28"/>
      <c r="AT7325" s="28"/>
      <c r="AU7325" s="28"/>
      <c r="AV7325" s="29"/>
      <c r="AW7325" s="63"/>
      <c r="BC7325" s="1"/>
      <c r="BH7325" s="1"/>
      <c r="BJ7325" s="64"/>
      <c r="BL7325" s="64"/>
      <c r="BM7325" s="64"/>
    </row>
    <row r="7326" spans="1:65" ht="14.45" customHeight="1" x14ac:dyDescent="0.25">
      <c r="A7326" s="67"/>
      <c r="B7326" s="62"/>
      <c r="C7326" s="45"/>
      <c r="D7326" s="45"/>
      <c r="E7326" s="45"/>
      <c r="I7326" s="45"/>
      <c r="K7326" s="45"/>
      <c r="N7326" s="28"/>
      <c r="O7326" s="45"/>
      <c r="R7326" s="29"/>
      <c r="S7326" s="61"/>
      <c r="Z7326" s="29"/>
      <c r="AA7326" s="29"/>
      <c r="AB7326" s="29"/>
      <c r="AJ7326" s="30"/>
      <c r="AS7326" s="28"/>
      <c r="AT7326" s="28"/>
      <c r="AU7326" s="28"/>
      <c r="AV7326" s="29"/>
      <c r="AW7326" s="63"/>
      <c r="BC7326" s="1"/>
      <c r="BH7326" s="1"/>
      <c r="BJ7326" s="64"/>
      <c r="BL7326" s="64"/>
      <c r="BM7326" s="64"/>
    </row>
    <row r="7327" spans="1:65" ht="14.45" customHeight="1" x14ac:dyDescent="0.25">
      <c r="A7327" s="67"/>
      <c r="B7327" s="62"/>
      <c r="C7327" s="45"/>
      <c r="D7327" s="45"/>
      <c r="E7327" s="45"/>
      <c r="I7327" s="45"/>
      <c r="K7327" s="45"/>
      <c r="N7327" s="28"/>
      <c r="O7327" s="45"/>
      <c r="R7327" s="29"/>
      <c r="S7327" s="61"/>
      <c r="Z7327" s="29"/>
      <c r="AA7327" s="29"/>
      <c r="AB7327" s="29"/>
      <c r="AJ7327" s="30"/>
      <c r="AS7327" s="28"/>
      <c r="AT7327" s="28"/>
      <c r="AU7327" s="28"/>
      <c r="AV7327" s="29"/>
      <c r="AW7327" s="63"/>
      <c r="BC7327" s="1"/>
      <c r="BH7327" s="1"/>
      <c r="BJ7327" s="64"/>
      <c r="BL7327" s="64"/>
      <c r="BM7327" s="64"/>
    </row>
    <row r="7328" spans="1:65" ht="14.45" customHeight="1" x14ac:dyDescent="0.25">
      <c r="A7328" s="67"/>
      <c r="B7328" s="62"/>
      <c r="C7328" s="45"/>
      <c r="D7328" s="45"/>
      <c r="E7328" s="45"/>
      <c r="I7328" s="45"/>
      <c r="K7328" s="45"/>
      <c r="N7328" s="28"/>
      <c r="O7328" s="45"/>
      <c r="R7328" s="29"/>
      <c r="S7328" s="61"/>
      <c r="Z7328" s="29"/>
      <c r="AA7328" s="29"/>
      <c r="AB7328" s="29"/>
      <c r="AJ7328" s="30"/>
      <c r="AS7328" s="28"/>
      <c r="AT7328" s="28"/>
      <c r="AU7328" s="28"/>
      <c r="AV7328" s="29"/>
      <c r="AW7328" s="63"/>
      <c r="BC7328" s="1"/>
      <c r="BH7328" s="1"/>
      <c r="BJ7328" s="64"/>
      <c r="BL7328" s="64"/>
      <c r="BM7328" s="64"/>
    </row>
    <row r="7329" spans="1:65" ht="14.45" customHeight="1" x14ac:dyDescent="0.25">
      <c r="A7329" s="67"/>
      <c r="B7329" s="62"/>
      <c r="C7329" s="45"/>
      <c r="D7329" s="45"/>
      <c r="E7329" s="45"/>
      <c r="I7329" s="45"/>
      <c r="K7329" s="45"/>
      <c r="N7329" s="28"/>
      <c r="O7329" s="45"/>
      <c r="R7329" s="29"/>
      <c r="S7329" s="61"/>
      <c r="Z7329" s="29"/>
      <c r="AA7329" s="29"/>
      <c r="AB7329" s="29"/>
      <c r="AJ7329" s="30"/>
      <c r="AS7329" s="28"/>
      <c r="AT7329" s="28"/>
      <c r="AU7329" s="28"/>
      <c r="AV7329" s="29"/>
      <c r="AW7329" s="63"/>
      <c r="BC7329" s="1"/>
      <c r="BH7329" s="1"/>
      <c r="BJ7329" s="64"/>
      <c r="BL7329" s="64"/>
      <c r="BM7329" s="64"/>
    </row>
    <row r="7330" spans="1:65" ht="14.45" customHeight="1" x14ac:dyDescent="0.25">
      <c r="A7330" s="67"/>
      <c r="B7330" s="62"/>
      <c r="C7330" s="45"/>
      <c r="D7330" s="45"/>
      <c r="E7330" s="45"/>
      <c r="I7330" s="45"/>
      <c r="K7330" s="45"/>
      <c r="N7330" s="28"/>
      <c r="O7330" s="45"/>
      <c r="R7330" s="29"/>
      <c r="S7330" s="61"/>
      <c r="Z7330" s="29"/>
      <c r="AA7330" s="29"/>
      <c r="AB7330" s="29"/>
      <c r="AJ7330" s="30"/>
      <c r="AS7330" s="28"/>
      <c r="AT7330" s="28"/>
      <c r="AU7330" s="28"/>
      <c r="AV7330" s="29"/>
      <c r="AW7330" s="63"/>
      <c r="BC7330" s="1"/>
      <c r="BH7330" s="1"/>
      <c r="BJ7330" s="64"/>
      <c r="BL7330" s="64"/>
      <c r="BM7330" s="64"/>
    </row>
    <row r="7331" spans="1:65" ht="14.45" customHeight="1" x14ac:dyDescent="0.25">
      <c r="A7331" s="67"/>
      <c r="B7331" s="62"/>
      <c r="C7331" s="45"/>
      <c r="D7331" s="45"/>
      <c r="E7331" s="45"/>
      <c r="I7331" s="45"/>
      <c r="K7331" s="45"/>
      <c r="N7331" s="28"/>
      <c r="O7331" s="45"/>
      <c r="R7331" s="29"/>
      <c r="S7331" s="61"/>
      <c r="Z7331" s="29"/>
      <c r="AA7331" s="29"/>
      <c r="AB7331" s="29"/>
      <c r="AJ7331" s="30"/>
      <c r="AS7331" s="28"/>
      <c r="AT7331" s="28"/>
      <c r="AU7331" s="28"/>
      <c r="AV7331" s="29"/>
      <c r="AW7331" s="63"/>
      <c r="BC7331" s="1"/>
      <c r="BH7331" s="1"/>
      <c r="BJ7331" s="64"/>
      <c r="BL7331" s="64"/>
      <c r="BM7331" s="64"/>
    </row>
    <row r="7332" spans="1:65" ht="14.45" customHeight="1" x14ac:dyDescent="0.25">
      <c r="A7332" s="67"/>
      <c r="B7332" s="62"/>
      <c r="C7332" s="45"/>
      <c r="D7332" s="45"/>
      <c r="E7332" s="45"/>
      <c r="I7332" s="45"/>
      <c r="K7332" s="45"/>
      <c r="N7332" s="28"/>
      <c r="O7332" s="45"/>
      <c r="R7332" s="29"/>
      <c r="S7332" s="61"/>
      <c r="Z7332" s="29"/>
      <c r="AA7332" s="29"/>
      <c r="AB7332" s="29"/>
      <c r="AJ7332" s="30"/>
      <c r="AS7332" s="28"/>
      <c r="AT7332" s="28"/>
      <c r="AU7332" s="28"/>
      <c r="AV7332" s="29"/>
      <c r="AW7332" s="63"/>
      <c r="BC7332" s="1"/>
      <c r="BH7332" s="1"/>
      <c r="BJ7332" s="64"/>
      <c r="BL7332" s="64"/>
      <c r="BM7332" s="64"/>
    </row>
    <row r="7333" spans="1:65" ht="14.45" customHeight="1" x14ac:dyDescent="0.25">
      <c r="A7333" s="67"/>
      <c r="B7333" s="62"/>
      <c r="C7333" s="45"/>
      <c r="D7333" s="45"/>
      <c r="E7333" s="45"/>
      <c r="I7333" s="45"/>
      <c r="K7333" s="45"/>
      <c r="N7333" s="28"/>
      <c r="O7333" s="45"/>
      <c r="R7333" s="29"/>
      <c r="S7333" s="61"/>
      <c r="Z7333" s="29"/>
      <c r="AA7333" s="29"/>
      <c r="AB7333" s="29"/>
      <c r="AJ7333" s="30"/>
      <c r="AS7333" s="28"/>
      <c r="AT7333" s="28"/>
      <c r="AU7333" s="28"/>
      <c r="AV7333" s="29"/>
      <c r="AW7333" s="63"/>
      <c r="BC7333" s="1"/>
      <c r="BH7333" s="1"/>
      <c r="BJ7333" s="64"/>
      <c r="BL7333" s="64"/>
      <c r="BM7333" s="64"/>
    </row>
    <row r="7334" spans="1:65" ht="14.45" customHeight="1" x14ac:dyDescent="0.25">
      <c r="A7334" s="67"/>
      <c r="B7334" s="62"/>
      <c r="C7334" s="45"/>
      <c r="D7334" s="45"/>
      <c r="E7334" s="45"/>
      <c r="I7334" s="45"/>
      <c r="K7334" s="45"/>
      <c r="N7334" s="28"/>
      <c r="O7334" s="45"/>
      <c r="R7334" s="29"/>
      <c r="S7334" s="61"/>
      <c r="Z7334" s="29"/>
      <c r="AA7334" s="29"/>
      <c r="AB7334" s="29"/>
      <c r="AJ7334" s="30"/>
      <c r="AS7334" s="28"/>
      <c r="AT7334" s="28"/>
      <c r="AU7334" s="28"/>
      <c r="AV7334" s="29"/>
      <c r="AW7334" s="63"/>
      <c r="BC7334" s="1"/>
      <c r="BH7334" s="1"/>
      <c r="BJ7334" s="64"/>
      <c r="BL7334" s="64"/>
      <c r="BM7334" s="64"/>
    </row>
    <row r="7335" spans="1:65" ht="14.45" customHeight="1" x14ac:dyDescent="0.25">
      <c r="A7335" s="67"/>
      <c r="B7335" s="62"/>
      <c r="C7335" s="45"/>
      <c r="D7335" s="45"/>
      <c r="E7335" s="45"/>
      <c r="I7335" s="45"/>
      <c r="K7335" s="45"/>
      <c r="N7335" s="28"/>
      <c r="O7335" s="45"/>
      <c r="R7335" s="29"/>
      <c r="S7335" s="61"/>
      <c r="Z7335" s="29"/>
      <c r="AA7335" s="29"/>
      <c r="AB7335" s="29"/>
      <c r="AJ7335" s="30"/>
      <c r="AS7335" s="28"/>
      <c r="AT7335" s="28"/>
      <c r="AU7335" s="28"/>
      <c r="AV7335" s="29"/>
      <c r="AW7335" s="63"/>
      <c r="BC7335" s="1"/>
      <c r="BH7335" s="1"/>
      <c r="BJ7335" s="64"/>
      <c r="BL7335" s="64"/>
      <c r="BM7335" s="64"/>
    </row>
    <row r="7336" spans="1:65" ht="14.45" customHeight="1" x14ac:dyDescent="0.25">
      <c r="A7336" s="67"/>
      <c r="B7336" s="62"/>
      <c r="C7336" s="45"/>
      <c r="D7336" s="45"/>
      <c r="E7336" s="45"/>
      <c r="I7336" s="45"/>
      <c r="K7336" s="45"/>
      <c r="N7336" s="28"/>
      <c r="O7336" s="45"/>
      <c r="R7336" s="29"/>
      <c r="S7336" s="61"/>
      <c r="Z7336" s="29"/>
      <c r="AA7336" s="29"/>
      <c r="AB7336" s="29"/>
      <c r="AJ7336" s="30"/>
      <c r="AS7336" s="28"/>
      <c r="AT7336" s="28"/>
      <c r="AU7336" s="28"/>
      <c r="AV7336" s="29"/>
      <c r="AW7336" s="63"/>
      <c r="BC7336" s="1"/>
      <c r="BH7336" s="1"/>
      <c r="BJ7336" s="64"/>
      <c r="BL7336" s="64"/>
      <c r="BM7336" s="64"/>
    </row>
    <row r="7337" spans="1:65" ht="14.45" customHeight="1" x14ac:dyDescent="0.25">
      <c r="A7337" s="67"/>
      <c r="B7337" s="62"/>
      <c r="C7337" s="45"/>
      <c r="D7337" s="45"/>
      <c r="E7337" s="45"/>
      <c r="I7337" s="45"/>
      <c r="K7337" s="45"/>
      <c r="N7337" s="28"/>
      <c r="O7337" s="45"/>
      <c r="R7337" s="29"/>
      <c r="S7337" s="61"/>
      <c r="Z7337" s="29"/>
      <c r="AA7337" s="29"/>
      <c r="AB7337" s="29"/>
      <c r="AJ7337" s="30"/>
      <c r="AS7337" s="28"/>
      <c r="AT7337" s="28"/>
      <c r="AU7337" s="28"/>
      <c r="AV7337" s="29"/>
      <c r="AW7337" s="63"/>
      <c r="BC7337" s="1"/>
      <c r="BH7337" s="1"/>
      <c r="BJ7337" s="64"/>
      <c r="BL7337" s="64"/>
      <c r="BM7337" s="64"/>
    </row>
    <row r="7338" spans="1:65" ht="14.45" customHeight="1" x14ac:dyDescent="0.25">
      <c r="A7338" s="67"/>
      <c r="B7338" s="62"/>
      <c r="C7338" s="45"/>
      <c r="D7338" s="45"/>
      <c r="E7338" s="45"/>
      <c r="I7338" s="45"/>
      <c r="K7338" s="45"/>
      <c r="N7338" s="28"/>
      <c r="O7338" s="45"/>
      <c r="R7338" s="29"/>
      <c r="S7338" s="61"/>
      <c r="Z7338" s="29"/>
      <c r="AA7338" s="29"/>
      <c r="AB7338" s="29"/>
      <c r="AJ7338" s="30"/>
      <c r="AS7338" s="28"/>
      <c r="AT7338" s="28"/>
      <c r="AU7338" s="28"/>
      <c r="AV7338" s="29"/>
      <c r="AW7338" s="63"/>
      <c r="BC7338" s="1"/>
      <c r="BH7338" s="1"/>
      <c r="BJ7338" s="64"/>
      <c r="BL7338" s="64"/>
      <c r="BM7338" s="64"/>
    </row>
    <row r="7339" spans="1:65" ht="14.45" customHeight="1" x14ac:dyDescent="0.25">
      <c r="A7339" s="67"/>
      <c r="B7339" s="62"/>
      <c r="C7339" s="45"/>
      <c r="D7339" s="45"/>
      <c r="E7339" s="45"/>
      <c r="I7339" s="45"/>
      <c r="K7339" s="45"/>
      <c r="N7339" s="28"/>
      <c r="O7339" s="45"/>
      <c r="R7339" s="29"/>
      <c r="S7339" s="61"/>
      <c r="Z7339" s="29"/>
      <c r="AA7339" s="29"/>
      <c r="AB7339" s="29"/>
      <c r="AJ7339" s="30"/>
      <c r="AS7339" s="28"/>
      <c r="AT7339" s="28"/>
      <c r="AU7339" s="28"/>
      <c r="AV7339" s="29"/>
      <c r="AW7339" s="63"/>
      <c r="BC7339" s="1"/>
      <c r="BH7339" s="1"/>
      <c r="BJ7339" s="64"/>
      <c r="BL7339" s="64"/>
      <c r="BM7339" s="64"/>
    </row>
    <row r="7340" spans="1:65" ht="14.45" customHeight="1" x14ac:dyDescent="0.25">
      <c r="A7340" s="67"/>
      <c r="B7340" s="62"/>
      <c r="C7340" s="45"/>
      <c r="D7340" s="45"/>
      <c r="E7340" s="45"/>
      <c r="I7340" s="45"/>
      <c r="K7340" s="45"/>
      <c r="N7340" s="28"/>
      <c r="O7340" s="45"/>
      <c r="R7340" s="29"/>
      <c r="S7340" s="61"/>
      <c r="Z7340" s="29"/>
      <c r="AA7340" s="29"/>
      <c r="AB7340" s="29"/>
      <c r="AJ7340" s="30"/>
      <c r="AS7340" s="28"/>
      <c r="AT7340" s="28"/>
      <c r="AU7340" s="28"/>
      <c r="AV7340" s="29"/>
      <c r="AW7340" s="63"/>
      <c r="BC7340" s="1"/>
      <c r="BH7340" s="1"/>
      <c r="BJ7340" s="64"/>
      <c r="BL7340" s="64"/>
      <c r="BM7340" s="64"/>
    </row>
    <row r="7341" spans="1:65" ht="14.45" customHeight="1" x14ac:dyDescent="0.25">
      <c r="A7341" s="67"/>
      <c r="B7341" s="62"/>
      <c r="C7341" s="45"/>
      <c r="D7341" s="45"/>
      <c r="E7341" s="45"/>
      <c r="I7341" s="45"/>
      <c r="K7341" s="45"/>
      <c r="N7341" s="28"/>
      <c r="O7341" s="45"/>
      <c r="R7341" s="29"/>
      <c r="S7341" s="61"/>
      <c r="Z7341" s="29"/>
      <c r="AA7341" s="29"/>
      <c r="AB7341" s="29"/>
      <c r="AJ7341" s="30"/>
      <c r="AS7341" s="28"/>
      <c r="AT7341" s="28"/>
      <c r="AU7341" s="28"/>
      <c r="AV7341" s="29"/>
      <c r="AW7341" s="63"/>
      <c r="BC7341" s="1"/>
      <c r="BH7341" s="1"/>
      <c r="BJ7341" s="64"/>
      <c r="BL7341" s="64"/>
      <c r="BM7341" s="64"/>
    </row>
    <row r="7342" spans="1:65" ht="14.45" customHeight="1" x14ac:dyDescent="0.25">
      <c r="A7342" s="67"/>
      <c r="B7342" s="62"/>
      <c r="C7342" s="45"/>
      <c r="D7342" s="45"/>
      <c r="E7342" s="45"/>
      <c r="I7342" s="45"/>
      <c r="K7342" s="45"/>
      <c r="N7342" s="28"/>
      <c r="O7342" s="45"/>
      <c r="R7342" s="29"/>
      <c r="S7342" s="61"/>
      <c r="Z7342" s="29"/>
      <c r="AA7342" s="29"/>
      <c r="AB7342" s="29"/>
      <c r="AJ7342" s="30"/>
      <c r="AS7342" s="28"/>
      <c r="AT7342" s="28"/>
      <c r="AU7342" s="28"/>
      <c r="AV7342" s="29"/>
      <c r="AW7342" s="63"/>
      <c r="BC7342" s="1"/>
      <c r="BH7342" s="1"/>
      <c r="BJ7342" s="64"/>
      <c r="BL7342" s="64"/>
      <c r="BM7342" s="64"/>
    </row>
    <row r="7343" spans="1:65" ht="14.45" customHeight="1" x14ac:dyDescent="0.25">
      <c r="A7343" s="67"/>
      <c r="B7343" s="62"/>
      <c r="C7343" s="45"/>
      <c r="D7343" s="45"/>
      <c r="E7343" s="45"/>
      <c r="I7343" s="45"/>
      <c r="K7343" s="45"/>
      <c r="N7343" s="28"/>
      <c r="O7343" s="45"/>
      <c r="R7343" s="29"/>
      <c r="S7343" s="61"/>
      <c r="Z7343" s="29"/>
      <c r="AA7343" s="29"/>
      <c r="AB7343" s="29"/>
      <c r="AJ7343" s="30"/>
      <c r="AS7343" s="28"/>
      <c r="AT7343" s="28"/>
      <c r="AU7343" s="28"/>
      <c r="AV7343" s="29"/>
      <c r="AW7343" s="63"/>
      <c r="BC7343" s="1"/>
      <c r="BH7343" s="1"/>
      <c r="BJ7343" s="64"/>
      <c r="BL7343" s="64"/>
      <c r="BM7343" s="64"/>
    </row>
    <row r="7344" spans="1:65" ht="14.45" customHeight="1" x14ac:dyDescent="0.25">
      <c r="A7344" s="67"/>
      <c r="B7344" s="62"/>
      <c r="C7344" s="45"/>
      <c r="D7344" s="45"/>
      <c r="E7344" s="45"/>
      <c r="I7344" s="45"/>
      <c r="K7344" s="45"/>
      <c r="N7344" s="28"/>
      <c r="O7344" s="45"/>
      <c r="R7344" s="29"/>
      <c r="S7344" s="61"/>
      <c r="Z7344" s="29"/>
      <c r="AA7344" s="29"/>
      <c r="AB7344" s="29"/>
      <c r="AJ7344" s="30"/>
      <c r="AS7344" s="28"/>
      <c r="AT7344" s="28"/>
      <c r="AU7344" s="28"/>
      <c r="AV7344" s="29"/>
      <c r="AW7344" s="63"/>
      <c r="BC7344" s="1"/>
      <c r="BH7344" s="1"/>
      <c r="BJ7344" s="64"/>
      <c r="BL7344" s="64"/>
      <c r="BM7344" s="64"/>
    </row>
    <row r="7345" spans="1:65" ht="14.45" customHeight="1" x14ac:dyDescent="0.25">
      <c r="A7345" s="67"/>
      <c r="B7345" s="62"/>
      <c r="C7345" s="45"/>
      <c r="D7345" s="45"/>
      <c r="E7345" s="45"/>
      <c r="I7345" s="45"/>
      <c r="K7345" s="45"/>
      <c r="N7345" s="28"/>
      <c r="O7345" s="45"/>
      <c r="R7345" s="29"/>
      <c r="S7345" s="61"/>
      <c r="Z7345" s="29"/>
      <c r="AA7345" s="29"/>
      <c r="AB7345" s="29"/>
      <c r="AJ7345" s="30"/>
      <c r="AS7345" s="28"/>
      <c r="AT7345" s="28"/>
      <c r="AU7345" s="28"/>
      <c r="AV7345" s="29"/>
      <c r="AW7345" s="63"/>
      <c r="BC7345" s="1"/>
      <c r="BH7345" s="1"/>
      <c r="BJ7345" s="64"/>
      <c r="BL7345" s="64"/>
      <c r="BM7345" s="64"/>
    </row>
    <row r="7346" spans="1:65" ht="14.45" customHeight="1" x14ac:dyDescent="0.25">
      <c r="A7346" s="67"/>
      <c r="B7346" s="62"/>
      <c r="C7346" s="45"/>
      <c r="D7346" s="45"/>
      <c r="E7346" s="45"/>
      <c r="I7346" s="45"/>
      <c r="K7346" s="45"/>
      <c r="N7346" s="28"/>
      <c r="O7346" s="45"/>
      <c r="R7346" s="29"/>
      <c r="S7346" s="61"/>
      <c r="Z7346" s="29"/>
      <c r="AA7346" s="29"/>
      <c r="AB7346" s="29"/>
      <c r="AJ7346" s="30"/>
      <c r="AS7346" s="28"/>
      <c r="AT7346" s="28"/>
      <c r="AU7346" s="28"/>
      <c r="AV7346" s="29"/>
      <c r="AW7346" s="63"/>
      <c r="BC7346" s="1"/>
      <c r="BH7346" s="1"/>
      <c r="BJ7346" s="64"/>
      <c r="BL7346" s="64"/>
      <c r="BM7346" s="64"/>
    </row>
    <row r="7347" spans="1:65" ht="14.45" customHeight="1" x14ac:dyDescent="0.25">
      <c r="A7347" s="67"/>
      <c r="B7347" s="62"/>
      <c r="C7347" s="45"/>
      <c r="D7347" s="45"/>
      <c r="E7347" s="45"/>
      <c r="I7347" s="45"/>
      <c r="K7347" s="45"/>
      <c r="N7347" s="28"/>
      <c r="O7347" s="45"/>
      <c r="R7347" s="29"/>
      <c r="S7347" s="61"/>
      <c r="Z7347" s="29"/>
      <c r="AA7347" s="29"/>
      <c r="AB7347" s="29"/>
      <c r="AJ7347" s="30"/>
      <c r="AS7347" s="28"/>
      <c r="AT7347" s="28"/>
      <c r="AU7347" s="28"/>
      <c r="AV7347" s="29"/>
      <c r="AW7347" s="63"/>
      <c r="BC7347" s="1"/>
      <c r="BH7347" s="1"/>
      <c r="BJ7347" s="64"/>
      <c r="BL7347" s="64"/>
      <c r="BM7347" s="64"/>
    </row>
    <row r="7348" spans="1:65" ht="14.45" customHeight="1" x14ac:dyDescent="0.25">
      <c r="A7348" s="67"/>
      <c r="B7348" s="62"/>
      <c r="C7348" s="45"/>
      <c r="D7348" s="45"/>
      <c r="E7348" s="45"/>
      <c r="I7348" s="45"/>
      <c r="K7348" s="45"/>
      <c r="N7348" s="28"/>
      <c r="O7348" s="45"/>
      <c r="R7348" s="29"/>
      <c r="S7348" s="61"/>
      <c r="Z7348" s="29"/>
      <c r="AA7348" s="29"/>
      <c r="AB7348" s="29"/>
      <c r="AJ7348" s="30"/>
      <c r="AS7348" s="28"/>
      <c r="AT7348" s="28"/>
      <c r="AU7348" s="28"/>
      <c r="AV7348" s="29"/>
      <c r="AW7348" s="63"/>
      <c r="BC7348" s="1"/>
      <c r="BH7348" s="1"/>
      <c r="BJ7348" s="64"/>
      <c r="BL7348" s="64"/>
      <c r="BM7348" s="64"/>
    </row>
    <row r="7349" spans="1:65" ht="14.45" customHeight="1" x14ac:dyDescent="0.25">
      <c r="A7349" s="67"/>
      <c r="B7349" s="62"/>
      <c r="C7349" s="45"/>
      <c r="D7349" s="45"/>
      <c r="E7349" s="45"/>
      <c r="I7349" s="45"/>
      <c r="K7349" s="45"/>
      <c r="N7349" s="28"/>
      <c r="O7349" s="45"/>
      <c r="R7349" s="29"/>
      <c r="S7349" s="61"/>
      <c r="Z7349" s="29"/>
      <c r="AA7349" s="29"/>
      <c r="AB7349" s="29"/>
      <c r="AJ7349" s="30"/>
      <c r="AS7349" s="28"/>
      <c r="AT7349" s="28"/>
      <c r="AU7349" s="28"/>
      <c r="AV7349" s="29"/>
      <c r="AW7349" s="63"/>
      <c r="BC7349" s="1"/>
      <c r="BH7349" s="1"/>
      <c r="BJ7349" s="64"/>
      <c r="BL7349" s="64"/>
      <c r="BM7349" s="64"/>
    </row>
    <row r="7350" spans="1:65" ht="14.45" customHeight="1" x14ac:dyDescent="0.25">
      <c r="A7350" s="67"/>
      <c r="B7350" s="62"/>
      <c r="C7350" s="45"/>
      <c r="D7350" s="45"/>
      <c r="E7350" s="45"/>
      <c r="I7350" s="45"/>
      <c r="K7350" s="45"/>
      <c r="N7350" s="28"/>
      <c r="O7350" s="45"/>
      <c r="R7350" s="29"/>
      <c r="S7350" s="61"/>
      <c r="Z7350" s="29"/>
      <c r="AA7350" s="29"/>
      <c r="AB7350" s="29"/>
      <c r="AJ7350" s="30"/>
      <c r="AS7350" s="28"/>
      <c r="AT7350" s="28"/>
      <c r="AU7350" s="28"/>
      <c r="AV7350" s="29"/>
      <c r="AW7350" s="63"/>
      <c r="BC7350" s="1"/>
      <c r="BH7350" s="1"/>
      <c r="BJ7350" s="64"/>
      <c r="BL7350" s="64"/>
      <c r="BM7350" s="64"/>
    </row>
    <row r="7351" spans="1:65" ht="14.45" customHeight="1" x14ac:dyDescent="0.25">
      <c r="A7351" s="67"/>
      <c r="B7351" s="62"/>
      <c r="C7351" s="45"/>
      <c r="D7351" s="45"/>
      <c r="E7351" s="45"/>
      <c r="I7351" s="45"/>
      <c r="K7351" s="45"/>
      <c r="N7351" s="28"/>
      <c r="O7351" s="45"/>
      <c r="R7351" s="29"/>
      <c r="S7351" s="61"/>
      <c r="Z7351" s="29"/>
      <c r="AA7351" s="29"/>
      <c r="AB7351" s="29"/>
      <c r="AJ7351" s="30"/>
      <c r="AS7351" s="28"/>
      <c r="AT7351" s="28"/>
      <c r="AU7351" s="28"/>
      <c r="AV7351" s="29"/>
      <c r="AW7351" s="63"/>
      <c r="BC7351" s="1"/>
      <c r="BH7351" s="1"/>
      <c r="BJ7351" s="64"/>
      <c r="BL7351" s="64"/>
      <c r="BM7351" s="64"/>
    </row>
    <row r="7352" spans="1:65" ht="14.45" customHeight="1" x14ac:dyDescent="0.25">
      <c r="A7352" s="67"/>
      <c r="B7352" s="62"/>
      <c r="C7352" s="45"/>
      <c r="D7352" s="45"/>
      <c r="E7352" s="45"/>
      <c r="I7352" s="45"/>
      <c r="K7352" s="45"/>
      <c r="N7352" s="28"/>
      <c r="O7352" s="45"/>
      <c r="R7352" s="29"/>
      <c r="S7352" s="61"/>
      <c r="Z7352" s="29"/>
      <c r="AA7352" s="29"/>
      <c r="AB7352" s="29"/>
      <c r="AJ7352" s="30"/>
      <c r="AS7352" s="28"/>
      <c r="AT7352" s="28"/>
      <c r="AU7352" s="28"/>
      <c r="AV7352" s="29"/>
      <c r="AW7352" s="63"/>
      <c r="BC7352" s="1"/>
      <c r="BH7352" s="1"/>
      <c r="BJ7352" s="64"/>
      <c r="BL7352" s="64"/>
      <c r="BM7352" s="64"/>
    </row>
    <row r="7353" spans="1:65" ht="14.45" customHeight="1" x14ac:dyDescent="0.25">
      <c r="A7353" s="67"/>
      <c r="B7353" s="62"/>
      <c r="C7353" s="45"/>
      <c r="D7353" s="45"/>
      <c r="E7353" s="45"/>
      <c r="I7353" s="45"/>
      <c r="K7353" s="45"/>
      <c r="N7353" s="28"/>
      <c r="O7353" s="45"/>
      <c r="R7353" s="29"/>
      <c r="S7353" s="61"/>
      <c r="Z7353" s="29"/>
      <c r="AA7353" s="29"/>
      <c r="AB7353" s="29"/>
      <c r="AJ7353" s="30"/>
      <c r="AS7353" s="28"/>
      <c r="AT7353" s="28"/>
      <c r="AU7353" s="28"/>
      <c r="AV7353" s="29"/>
      <c r="AW7353" s="63"/>
      <c r="BC7353" s="1"/>
      <c r="BH7353" s="1"/>
      <c r="BJ7353" s="64"/>
      <c r="BL7353" s="64"/>
      <c r="BM7353" s="64"/>
    </row>
    <row r="7354" spans="1:65" ht="14.45" customHeight="1" x14ac:dyDescent="0.25">
      <c r="A7354" s="67"/>
      <c r="B7354" s="62"/>
      <c r="C7354" s="45"/>
      <c r="D7354" s="45"/>
      <c r="E7354" s="45"/>
      <c r="I7354" s="45"/>
      <c r="K7354" s="45"/>
      <c r="N7354" s="28"/>
      <c r="O7354" s="45"/>
      <c r="R7354" s="29"/>
      <c r="S7354" s="61"/>
      <c r="Z7354" s="29"/>
      <c r="AA7354" s="29"/>
      <c r="AB7354" s="29"/>
      <c r="AJ7354" s="30"/>
      <c r="AS7354" s="28"/>
      <c r="AT7354" s="28"/>
      <c r="AU7354" s="28"/>
      <c r="AV7354" s="29"/>
      <c r="AW7354" s="63"/>
      <c r="BC7354" s="1"/>
      <c r="BH7354" s="1"/>
      <c r="BJ7354" s="64"/>
      <c r="BL7354" s="64"/>
      <c r="BM7354" s="64"/>
    </row>
    <row r="7355" spans="1:65" ht="14.45" customHeight="1" x14ac:dyDescent="0.25">
      <c r="A7355" s="67"/>
      <c r="B7355" s="62"/>
      <c r="C7355" s="45"/>
      <c r="D7355" s="45"/>
      <c r="E7355" s="45"/>
      <c r="I7355" s="45"/>
      <c r="K7355" s="45"/>
      <c r="N7355" s="28"/>
      <c r="O7355" s="45"/>
      <c r="R7355" s="29"/>
      <c r="S7355" s="61"/>
      <c r="Z7355" s="29"/>
      <c r="AA7355" s="29"/>
      <c r="AB7355" s="29"/>
      <c r="AJ7355" s="30"/>
      <c r="AS7355" s="28"/>
      <c r="AT7355" s="28"/>
      <c r="AU7355" s="28"/>
      <c r="AV7355" s="29"/>
      <c r="AW7355" s="63"/>
      <c r="BC7355" s="1"/>
      <c r="BH7355" s="1"/>
      <c r="BJ7355" s="64"/>
      <c r="BL7355" s="64"/>
      <c r="BM7355" s="64"/>
    </row>
    <row r="7356" spans="1:65" ht="14.45" customHeight="1" x14ac:dyDescent="0.25">
      <c r="A7356" s="67"/>
      <c r="B7356" s="62"/>
      <c r="C7356" s="45"/>
      <c r="D7356" s="45"/>
      <c r="E7356" s="45"/>
      <c r="I7356" s="45"/>
      <c r="K7356" s="45"/>
      <c r="N7356" s="28"/>
      <c r="O7356" s="45"/>
      <c r="R7356" s="29"/>
      <c r="S7356" s="61"/>
      <c r="Z7356" s="29"/>
      <c r="AA7356" s="29"/>
      <c r="AB7356" s="29"/>
      <c r="AJ7356" s="30"/>
      <c r="AS7356" s="28"/>
      <c r="AT7356" s="28"/>
      <c r="AU7356" s="28"/>
      <c r="AV7356" s="29"/>
      <c r="AW7356" s="63"/>
      <c r="BC7356" s="1"/>
      <c r="BH7356" s="1"/>
      <c r="BJ7356" s="64"/>
      <c r="BL7356" s="64"/>
      <c r="BM7356" s="64"/>
    </row>
    <row r="7357" spans="1:65" ht="14.45" customHeight="1" x14ac:dyDescent="0.25">
      <c r="A7357" s="67"/>
      <c r="B7357" s="62"/>
      <c r="C7357" s="45"/>
      <c r="D7357" s="45"/>
      <c r="E7357" s="45"/>
      <c r="I7357" s="45"/>
      <c r="K7357" s="45"/>
      <c r="N7357" s="28"/>
      <c r="O7357" s="45"/>
      <c r="R7357" s="29"/>
      <c r="S7357" s="61"/>
      <c r="Z7357" s="29"/>
      <c r="AA7357" s="29"/>
      <c r="AB7357" s="29"/>
      <c r="AJ7357" s="30"/>
      <c r="AS7357" s="28"/>
      <c r="AT7357" s="28"/>
      <c r="AU7357" s="28"/>
      <c r="AV7357" s="29"/>
      <c r="AW7357" s="63"/>
      <c r="BC7357" s="1"/>
      <c r="BH7357" s="1"/>
      <c r="BJ7357" s="64"/>
      <c r="BL7357" s="64"/>
      <c r="BM7357" s="64"/>
    </row>
    <row r="7358" spans="1:65" ht="14.45" customHeight="1" x14ac:dyDescent="0.25">
      <c r="A7358" s="67"/>
      <c r="B7358" s="62"/>
      <c r="C7358" s="45"/>
      <c r="D7358" s="45"/>
      <c r="E7358" s="45"/>
      <c r="I7358" s="45"/>
      <c r="K7358" s="45"/>
      <c r="N7358" s="28"/>
      <c r="O7358" s="45"/>
      <c r="R7358" s="29"/>
      <c r="S7358" s="61"/>
      <c r="Z7358" s="29"/>
      <c r="AA7358" s="29"/>
      <c r="AB7358" s="29"/>
      <c r="AJ7358" s="30"/>
      <c r="AS7358" s="28"/>
      <c r="AT7358" s="28"/>
      <c r="AU7358" s="28"/>
      <c r="AV7358" s="29"/>
      <c r="AW7358" s="63"/>
      <c r="BC7358" s="1"/>
      <c r="BH7358" s="1"/>
      <c r="BJ7358" s="64"/>
      <c r="BL7358" s="64"/>
      <c r="BM7358" s="64"/>
    </row>
    <row r="7359" spans="1:65" ht="14.45" customHeight="1" x14ac:dyDescent="0.25">
      <c r="A7359" s="67"/>
      <c r="B7359" s="62"/>
      <c r="C7359" s="45"/>
      <c r="D7359" s="45"/>
      <c r="E7359" s="45"/>
      <c r="I7359" s="45"/>
      <c r="K7359" s="45"/>
      <c r="N7359" s="28"/>
      <c r="O7359" s="45"/>
      <c r="R7359" s="29"/>
      <c r="S7359" s="61"/>
      <c r="Z7359" s="29"/>
      <c r="AA7359" s="29"/>
      <c r="AB7359" s="29"/>
      <c r="AJ7359" s="30"/>
      <c r="AS7359" s="28"/>
      <c r="AT7359" s="28"/>
      <c r="AU7359" s="28"/>
      <c r="AV7359" s="29"/>
      <c r="AW7359" s="63"/>
      <c r="BC7359" s="1"/>
      <c r="BH7359" s="1"/>
      <c r="BJ7359" s="64"/>
      <c r="BL7359" s="64"/>
      <c r="BM7359" s="64"/>
    </row>
    <row r="7360" spans="1:65" ht="14.45" customHeight="1" x14ac:dyDescent="0.25">
      <c r="A7360" s="67"/>
      <c r="B7360" s="62"/>
      <c r="C7360" s="45"/>
      <c r="D7360" s="45"/>
      <c r="E7360" s="45"/>
      <c r="I7360" s="45"/>
      <c r="K7360" s="45"/>
      <c r="N7360" s="28"/>
      <c r="O7360" s="45"/>
      <c r="R7360" s="29"/>
      <c r="S7360" s="61"/>
      <c r="Z7360" s="29"/>
      <c r="AA7360" s="29"/>
      <c r="AB7360" s="29"/>
      <c r="AJ7360" s="30"/>
      <c r="AS7360" s="28"/>
      <c r="AT7360" s="28"/>
      <c r="AU7360" s="28"/>
      <c r="AV7360" s="29"/>
      <c r="AW7360" s="63"/>
      <c r="BC7360" s="1"/>
      <c r="BH7360" s="1"/>
      <c r="BJ7360" s="64"/>
      <c r="BL7360" s="64"/>
      <c r="BM7360" s="64"/>
    </row>
    <row r="7361" spans="1:65" ht="14.45" customHeight="1" x14ac:dyDescent="0.25">
      <c r="A7361" s="67"/>
      <c r="B7361" s="62"/>
      <c r="C7361" s="45"/>
      <c r="D7361" s="45"/>
      <c r="E7361" s="45"/>
      <c r="I7361" s="45"/>
      <c r="K7361" s="45"/>
      <c r="N7361" s="28"/>
      <c r="O7361" s="45"/>
      <c r="R7361" s="29"/>
      <c r="S7361" s="61"/>
      <c r="Z7361" s="29"/>
      <c r="AA7361" s="29"/>
      <c r="AB7361" s="29"/>
      <c r="AJ7361" s="30"/>
      <c r="AS7361" s="28"/>
      <c r="AT7361" s="28"/>
      <c r="AU7361" s="28"/>
      <c r="AV7361" s="29"/>
      <c r="AW7361" s="63"/>
      <c r="BC7361" s="1"/>
      <c r="BH7361" s="1"/>
      <c r="BJ7361" s="64"/>
      <c r="BL7361" s="64"/>
      <c r="BM7361" s="64"/>
    </row>
    <row r="7362" spans="1:65" ht="14.45" customHeight="1" x14ac:dyDescent="0.25">
      <c r="A7362" s="67"/>
      <c r="B7362" s="62"/>
      <c r="C7362" s="45"/>
      <c r="D7362" s="45"/>
      <c r="E7362" s="45"/>
      <c r="I7362" s="45"/>
      <c r="K7362" s="45"/>
      <c r="N7362" s="28"/>
      <c r="O7362" s="45"/>
      <c r="R7362" s="29"/>
      <c r="S7362" s="61"/>
      <c r="Z7362" s="29"/>
      <c r="AA7362" s="29"/>
      <c r="AB7362" s="29"/>
      <c r="AJ7362" s="30"/>
      <c r="AS7362" s="28"/>
      <c r="AT7362" s="28"/>
      <c r="AU7362" s="28"/>
      <c r="AV7362" s="29"/>
      <c r="AW7362" s="63"/>
      <c r="BC7362" s="1"/>
      <c r="BH7362" s="1"/>
      <c r="BJ7362" s="64"/>
      <c r="BL7362" s="64"/>
      <c r="BM7362" s="64"/>
    </row>
    <row r="7363" spans="1:65" ht="14.45" customHeight="1" x14ac:dyDescent="0.25">
      <c r="A7363" s="67"/>
      <c r="B7363" s="62"/>
      <c r="C7363" s="45"/>
      <c r="D7363" s="45"/>
      <c r="E7363" s="45"/>
      <c r="I7363" s="45"/>
      <c r="K7363" s="45"/>
      <c r="N7363" s="28"/>
      <c r="O7363" s="45"/>
      <c r="R7363" s="29"/>
      <c r="S7363" s="61"/>
      <c r="Z7363" s="29"/>
      <c r="AA7363" s="29"/>
      <c r="AB7363" s="29"/>
      <c r="AJ7363" s="30"/>
      <c r="AS7363" s="28"/>
      <c r="AT7363" s="28"/>
      <c r="AU7363" s="28"/>
      <c r="AV7363" s="29"/>
      <c r="AW7363" s="63"/>
      <c r="BC7363" s="1"/>
      <c r="BH7363" s="1"/>
      <c r="BJ7363" s="64"/>
      <c r="BL7363" s="64"/>
      <c r="BM7363" s="64"/>
    </row>
    <row r="7364" spans="1:65" ht="14.45" customHeight="1" x14ac:dyDescent="0.25">
      <c r="A7364" s="67"/>
      <c r="B7364" s="62"/>
      <c r="C7364" s="45"/>
      <c r="D7364" s="45"/>
      <c r="E7364" s="45"/>
      <c r="I7364" s="45"/>
      <c r="K7364" s="45"/>
      <c r="N7364" s="28"/>
      <c r="O7364" s="45"/>
      <c r="R7364" s="29"/>
      <c r="S7364" s="61"/>
      <c r="Z7364" s="29"/>
      <c r="AA7364" s="29"/>
      <c r="AB7364" s="29"/>
      <c r="AJ7364" s="30"/>
      <c r="AS7364" s="28"/>
      <c r="AT7364" s="28"/>
      <c r="AU7364" s="28"/>
      <c r="AV7364" s="29"/>
      <c r="AW7364" s="63"/>
      <c r="BC7364" s="1"/>
      <c r="BH7364" s="1"/>
      <c r="BJ7364" s="64"/>
      <c r="BL7364" s="64"/>
      <c r="BM7364" s="64"/>
    </row>
    <row r="7365" spans="1:65" ht="14.45" customHeight="1" x14ac:dyDescent="0.25">
      <c r="A7365" s="67"/>
      <c r="B7365" s="62"/>
      <c r="C7365" s="45"/>
      <c r="D7365" s="45"/>
      <c r="E7365" s="45"/>
      <c r="I7365" s="45"/>
      <c r="K7365" s="45"/>
      <c r="N7365" s="28"/>
      <c r="O7365" s="45"/>
      <c r="R7365" s="29"/>
      <c r="S7365" s="61"/>
      <c r="Z7365" s="29"/>
      <c r="AA7365" s="29"/>
      <c r="AB7365" s="29"/>
      <c r="AJ7365" s="30"/>
      <c r="AS7365" s="28"/>
      <c r="AT7365" s="28"/>
      <c r="AU7365" s="28"/>
      <c r="AV7365" s="29"/>
      <c r="AW7365" s="63"/>
      <c r="BC7365" s="1"/>
      <c r="BH7365" s="1"/>
      <c r="BJ7365" s="64"/>
      <c r="BL7365" s="64"/>
      <c r="BM7365" s="64"/>
    </row>
    <row r="7366" spans="1:65" ht="14.45" customHeight="1" x14ac:dyDescent="0.25">
      <c r="A7366" s="67"/>
      <c r="B7366" s="62"/>
      <c r="C7366" s="45"/>
      <c r="D7366" s="45"/>
      <c r="E7366" s="45"/>
      <c r="I7366" s="45"/>
      <c r="K7366" s="45"/>
      <c r="N7366" s="28"/>
      <c r="O7366" s="45"/>
      <c r="R7366" s="29"/>
      <c r="S7366" s="61"/>
      <c r="Z7366" s="29"/>
      <c r="AA7366" s="29"/>
      <c r="AB7366" s="29"/>
      <c r="AJ7366" s="30"/>
      <c r="AS7366" s="28"/>
      <c r="AT7366" s="28"/>
      <c r="AU7366" s="28"/>
      <c r="AV7366" s="29"/>
      <c r="AW7366" s="63"/>
      <c r="BC7366" s="1"/>
      <c r="BH7366" s="1"/>
      <c r="BJ7366" s="64"/>
      <c r="BL7366" s="64"/>
      <c r="BM7366" s="64"/>
    </row>
    <row r="7367" spans="1:65" ht="14.45" customHeight="1" x14ac:dyDescent="0.25">
      <c r="A7367" s="67"/>
      <c r="B7367" s="62"/>
      <c r="C7367" s="45"/>
      <c r="D7367" s="45"/>
      <c r="E7367" s="45"/>
      <c r="I7367" s="45"/>
      <c r="K7367" s="45"/>
      <c r="N7367" s="28"/>
      <c r="O7367" s="45"/>
      <c r="R7367" s="29"/>
      <c r="S7367" s="61"/>
      <c r="Z7367" s="29"/>
      <c r="AA7367" s="29"/>
      <c r="AB7367" s="29"/>
      <c r="AJ7367" s="30"/>
      <c r="AS7367" s="28"/>
      <c r="AT7367" s="28"/>
      <c r="AU7367" s="28"/>
      <c r="AV7367" s="29"/>
      <c r="AW7367" s="63"/>
      <c r="BC7367" s="1"/>
      <c r="BH7367" s="1"/>
      <c r="BJ7367" s="64"/>
      <c r="BL7367" s="64"/>
      <c r="BM7367" s="64"/>
    </row>
    <row r="7368" spans="1:65" ht="14.45" customHeight="1" x14ac:dyDescent="0.25">
      <c r="A7368" s="67"/>
      <c r="B7368" s="62"/>
      <c r="C7368" s="45"/>
      <c r="D7368" s="45"/>
      <c r="E7368" s="45"/>
      <c r="I7368" s="45"/>
      <c r="K7368" s="45"/>
      <c r="N7368" s="28"/>
      <c r="O7368" s="45"/>
      <c r="R7368" s="29"/>
      <c r="S7368" s="61"/>
      <c r="Z7368" s="29"/>
      <c r="AA7368" s="29"/>
      <c r="AB7368" s="29"/>
      <c r="AJ7368" s="30"/>
      <c r="AS7368" s="28"/>
      <c r="AT7368" s="28"/>
      <c r="AU7368" s="28"/>
      <c r="AV7368" s="29"/>
      <c r="AW7368" s="63"/>
      <c r="BC7368" s="1"/>
      <c r="BH7368" s="1"/>
      <c r="BJ7368" s="64"/>
      <c r="BL7368" s="64"/>
      <c r="BM7368" s="64"/>
    </row>
    <row r="7369" spans="1:65" ht="14.45" customHeight="1" x14ac:dyDescent="0.25">
      <c r="A7369" s="67"/>
      <c r="B7369" s="62"/>
      <c r="C7369" s="45"/>
      <c r="D7369" s="45"/>
      <c r="E7369" s="45"/>
      <c r="I7369" s="45"/>
      <c r="K7369" s="45"/>
      <c r="N7369" s="28"/>
      <c r="O7369" s="45"/>
      <c r="R7369" s="29"/>
      <c r="S7369" s="61"/>
      <c r="Z7369" s="29"/>
      <c r="AA7369" s="29"/>
      <c r="AB7369" s="29"/>
      <c r="AJ7369" s="30"/>
      <c r="AS7369" s="28"/>
      <c r="AT7369" s="28"/>
      <c r="AU7369" s="28"/>
      <c r="AV7369" s="29"/>
      <c r="AW7369" s="63"/>
      <c r="BC7369" s="1"/>
      <c r="BH7369" s="1"/>
      <c r="BJ7369" s="64"/>
      <c r="BL7369" s="64"/>
      <c r="BM7369" s="64"/>
    </row>
    <row r="7370" spans="1:65" ht="14.45" customHeight="1" x14ac:dyDescent="0.25">
      <c r="A7370" s="67"/>
      <c r="B7370" s="62"/>
      <c r="C7370" s="45"/>
      <c r="D7370" s="45"/>
      <c r="E7370" s="45"/>
      <c r="I7370" s="45"/>
      <c r="K7370" s="45"/>
      <c r="N7370" s="28"/>
      <c r="O7370" s="45"/>
      <c r="R7370" s="29"/>
      <c r="S7370" s="61"/>
      <c r="Z7370" s="29"/>
      <c r="AA7370" s="29"/>
      <c r="AB7370" s="29"/>
      <c r="AJ7370" s="30"/>
      <c r="AS7370" s="28"/>
      <c r="AT7370" s="28"/>
      <c r="AU7370" s="28"/>
      <c r="AV7370" s="29"/>
      <c r="AW7370" s="63"/>
      <c r="BC7370" s="1"/>
      <c r="BH7370" s="1"/>
      <c r="BJ7370" s="64"/>
      <c r="BL7370" s="64"/>
      <c r="BM7370" s="64"/>
    </row>
    <row r="7371" spans="1:65" ht="14.45" customHeight="1" x14ac:dyDescent="0.25">
      <c r="A7371" s="67"/>
      <c r="B7371" s="62"/>
      <c r="C7371" s="45"/>
      <c r="D7371" s="45"/>
      <c r="E7371" s="45"/>
      <c r="I7371" s="45"/>
      <c r="K7371" s="45"/>
      <c r="N7371" s="28"/>
      <c r="O7371" s="45"/>
      <c r="R7371" s="29"/>
      <c r="S7371" s="61"/>
      <c r="Z7371" s="29"/>
      <c r="AA7371" s="29"/>
      <c r="AB7371" s="29"/>
      <c r="AJ7371" s="30"/>
      <c r="AS7371" s="28"/>
      <c r="AT7371" s="28"/>
      <c r="AU7371" s="28"/>
      <c r="AV7371" s="29"/>
      <c r="AW7371" s="63"/>
      <c r="BC7371" s="1"/>
      <c r="BH7371" s="1"/>
      <c r="BJ7371" s="64"/>
      <c r="BL7371" s="64"/>
      <c r="BM7371" s="64"/>
    </row>
    <row r="7372" spans="1:65" ht="14.45" customHeight="1" x14ac:dyDescent="0.25">
      <c r="A7372" s="67"/>
      <c r="B7372" s="62"/>
      <c r="C7372" s="45"/>
      <c r="D7372" s="45"/>
      <c r="E7372" s="45"/>
      <c r="I7372" s="45"/>
      <c r="K7372" s="45"/>
      <c r="N7372" s="28"/>
      <c r="O7372" s="45"/>
      <c r="R7372" s="29"/>
      <c r="S7372" s="61"/>
      <c r="Z7372" s="29"/>
      <c r="AA7372" s="29"/>
      <c r="AB7372" s="29"/>
      <c r="AJ7372" s="30"/>
      <c r="AS7372" s="28"/>
      <c r="AT7372" s="28"/>
      <c r="AU7372" s="28"/>
      <c r="AV7372" s="29"/>
      <c r="AW7372" s="63"/>
      <c r="BC7372" s="1"/>
      <c r="BH7372" s="1"/>
      <c r="BJ7372" s="64"/>
      <c r="BL7372" s="64"/>
      <c r="BM7372" s="64"/>
    </row>
    <row r="7373" spans="1:65" ht="14.45" customHeight="1" x14ac:dyDescent="0.25">
      <c r="A7373" s="67"/>
      <c r="B7373" s="62"/>
      <c r="C7373" s="45"/>
      <c r="D7373" s="45"/>
      <c r="E7373" s="45"/>
      <c r="I7373" s="45"/>
      <c r="K7373" s="45"/>
      <c r="N7373" s="28"/>
      <c r="O7373" s="45"/>
      <c r="R7373" s="29"/>
      <c r="S7373" s="61"/>
      <c r="Z7373" s="29"/>
      <c r="AA7373" s="29"/>
      <c r="AB7373" s="29"/>
      <c r="AJ7373" s="30"/>
      <c r="AS7373" s="28"/>
      <c r="AT7373" s="28"/>
      <c r="AU7373" s="28"/>
      <c r="AV7373" s="29"/>
      <c r="AW7373" s="63"/>
      <c r="BC7373" s="1"/>
      <c r="BH7373" s="1"/>
      <c r="BJ7373" s="64"/>
      <c r="BL7373" s="64"/>
      <c r="BM7373" s="64"/>
    </row>
    <row r="7374" spans="1:65" ht="14.45" customHeight="1" x14ac:dyDescent="0.25">
      <c r="A7374" s="67"/>
      <c r="B7374" s="62"/>
      <c r="C7374" s="45"/>
      <c r="D7374" s="45"/>
      <c r="E7374" s="45"/>
      <c r="I7374" s="45"/>
      <c r="K7374" s="45"/>
      <c r="N7374" s="28"/>
      <c r="O7374" s="45"/>
      <c r="R7374" s="29"/>
      <c r="S7374" s="61"/>
      <c r="Z7374" s="29"/>
      <c r="AA7374" s="29"/>
      <c r="AB7374" s="29"/>
      <c r="AJ7374" s="30"/>
      <c r="AS7374" s="28"/>
      <c r="AT7374" s="28"/>
      <c r="AU7374" s="28"/>
      <c r="AV7374" s="29"/>
      <c r="AW7374" s="63"/>
      <c r="BC7374" s="1"/>
      <c r="BH7374" s="1"/>
      <c r="BJ7374" s="64"/>
      <c r="BL7374" s="64"/>
      <c r="BM7374" s="64"/>
    </row>
    <row r="7375" spans="1:65" ht="14.45" customHeight="1" x14ac:dyDescent="0.25">
      <c r="A7375" s="67"/>
      <c r="B7375" s="62"/>
      <c r="C7375" s="45"/>
      <c r="D7375" s="45"/>
      <c r="E7375" s="45"/>
      <c r="I7375" s="45"/>
      <c r="K7375" s="45"/>
      <c r="N7375" s="28"/>
      <c r="O7375" s="45"/>
      <c r="R7375" s="29"/>
      <c r="S7375" s="61"/>
      <c r="Z7375" s="29"/>
      <c r="AA7375" s="29"/>
      <c r="AB7375" s="29"/>
      <c r="AJ7375" s="30"/>
      <c r="AS7375" s="28"/>
      <c r="AT7375" s="28"/>
      <c r="AU7375" s="28"/>
      <c r="AV7375" s="29"/>
      <c r="AW7375" s="63"/>
      <c r="BC7375" s="1"/>
      <c r="BH7375" s="1"/>
      <c r="BJ7375" s="64"/>
      <c r="BL7375" s="64"/>
      <c r="BM7375" s="64"/>
    </row>
    <row r="7376" spans="1:65" ht="14.45" customHeight="1" x14ac:dyDescent="0.25">
      <c r="A7376" s="67"/>
      <c r="B7376" s="62"/>
      <c r="C7376" s="45"/>
      <c r="D7376" s="45"/>
      <c r="E7376" s="45"/>
      <c r="I7376" s="45"/>
      <c r="K7376" s="45"/>
      <c r="N7376" s="28"/>
      <c r="O7376" s="45"/>
      <c r="R7376" s="29"/>
      <c r="S7376" s="61"/>
      <c r="Z7376" s="29"/>
      <c r="AA7376" s="29"/>
      <c r="AB7376" s="29"/>
      <c r="AJ7376" s="30"/>
      <c r="AS7376" s="28"/>
      <c r="AT7376" s="28"/>
      <c r="AU7376" s="28"/>
      <c r="AV7376" s="29"/>
      <c r="AW7376" s="63"/>
      <c r="BC7376" s="1"/>
      <c r="BH7376" s="1"/>
      <c r="BJ7376" s="64"/>
      <c r="BL7376" s="64"/>
      <c r="BM7376" s="64"/>
    </row>
    <row r="7377" spans="1:65" ht="14.45" customHeight="1" x14ac:dyDescent="0.25">
      <c r="A7377" s="67"/>
      <c r="B7377" s="62"/>
      <c r="C7377" s="45"/>
      <c r="D7377" s="45"/>
      <c r="E7377" s="45"/>
      <c r="I7377" s="45"/>
      <c r="K7377" s="45"/>
      <c r="N7377" s="28"/>
      <c r="O7377" s="45"/>
      <c r="R7377" s="29"/>
      <c r="S7377" s="61"/>
      <c r="Z7377" s="29"/>
      <c r="AA7377" s="29"/>
      <c r="AB7377" s="29"/>
      <c r="AJ7377" s="30"/>
      <c r="AS7377" s="28"/>
      <c r="AT7377" s="28"/>
      <c r="AU7377" s="28"/>
      <c r="AV7377" s="29"/>
      <c r="AW7377" s="63"/>
      <c r="BC7377" s="1"/>
      <c r="BH7377" s="1"/>
      <c r="BJ7377" s="64"/>
      <c r="BL7377" s="64"/>
      <c r="BM7377" s="64"/>
    </row>
    <row r="7378" spans="1:65" ht="14.45" customHeight="1" x14ac:dyDescent="0.25">
      <c r="A7378" s="67"/>
      <c r="B7378" s="62"/>
      <c r="C7378" s="45"/>
      <c r="D7378" s="45"/>
      <c r="E7378" s="45"/>
      <c r="I7378" s="45"/>
      <c r="K7378" s="45"/>
      <c r="N7378" s="28"/>
      <c r="O7378" s="45"/>
      <c r="R7378" s="29"/>
      <c r="S7378" s="61"/>
      <c r="Z7378" s="29"/>
      <c r="AA7378" s="29"/>
      <c r="AB7378" s="29"/>
      <c r="AJ7378" s="30"/>
      <c r="AS7378" s="28"/>
      <c r="AT7378" s="28"/>
      <c r="AU7378" s="28"/>
      <c r="AV7378" s="29"/>
      <c r="AW7378" s="63"/>
      <c r="BC7378" s="1"/>
      <c r="BH7378" s="1"/>
      <c r="BJ7378" s="64"/>
      <c r="BL7378" s="64"/>
      <c r="BM7378" s="64"/>
    </row>
    <row r="7379" spans="1:65" ht="14.45" customHeight="1" x14ac:dyDescent="0.25">
      <c r="A7379" s="67"/>
      <c r="B7379" s="62"/>
      <c r="C7379" s="45"/>
      <c r="D7379" s="45"/>
      <c r="E7379" s="45"/>
      <c r="I7379" s="45"/>
      <c r="K7379" s="45"/>
      <c r="N7379" s="28"/>
      <c r="O7379" s="45"/>
      <c r="R7379" s="29"/>
      <c r="S7379" s="61"/>
      <c r="Z7379" s="29"/>
      <c r="AA7379" s="29"/>
      <c r="AB7379" s="29"/>
      <c r="AJ7379" s="30"/>
      <c r="AS7379" s="28"/>
      <c r="AT7379" s="28"/>
      <c r="AU7379" s="28"/>
      <c r="AV7379" s="29"/>
      <c r="AW7379" s="63"/>
      <c r="BC7379" s="1"/>
      <c r="BH7379" s="1"/>
      <c r="BJ7379" s="64"/>
      <c r="BL7379" s="64"/>
      <c r="BM7379" s="64"/>
    </row>
    <row r="7380" spans="1:65" ht="14.45" customHeight="1" x14ac:dyDescent="0.25">
      <c r="A7380" s="67"/>
      <c r="B7380" s="62"/>
      <c r="C7380" s="45"/>
      <c r="D7380" s="45"/>
      <c r="E7380" s="45"/>
      <c r="I7380" s="45"/>
      <c r="K7380" s="45"/>
      <c r="N7380" s="28"/>
      <c r="O7380" s="45"/>
      <c r="R7380" s="29"/>
      <c r="S7380" s="61"/>
      <c r="Z7380" s="29"/>
      <c r="AA7380" s="29"/>
      <c r="AB7380" s="29"/>
      <c r="AJ7380" s="30"/>
      <c r="AS7380" s="28"/>
      <c r="AT7380" s="28"/>
      <c r="AU7380" s="28"/>
      <c r="AV7380" s="29"/>
      <c r="AW7380" s="63"/>
      <c r="BC7380" s="1"/>
      <c r="BH7380" s="1"/>
      <c r="BJ7380" s="64"/>
      <c r="BL7380" s="64"/>
      <c r="BM7380" s="64"/>
    </row>
    <row r="7381" spans="1:65" ht="14.45" customHeight="1" x14ac:dyDescent="0.25">
      <c r="A7381" s="67"/>
      <c r="B7381" s="62"/>
      <c r="C7381" s="45"/>
      <c r="D7381" s="45"/>
      <c r="E7381" s="45"/>
      <c r="I7381" s="45"/>
      <c r="K7381" s="45"/>
      <c r="N7381" s="28"/>
      <c r="O7381" s="45"/>
      <c r="R7381" s="29"/>
      <c r="S7381" s="61"/>
      <c r="Z7381" s="29"/>
      <c r="AA7381" s="29"/>
      <c r="AB7381" s="29"/>
      <c r="AJ7381" s="30"/>
      <c r="AS7381" s="28"/>
      <c r="AT7381" s="28"/>
      <c r="AU7381" s="28"/>
      <c r="AV7381" s="29"/>
      <c r="AW7381" s="63"/>
      <c r="BC7381" s="1"/>
      <c r="BH7381" s="1"/>
      <c r="BJ7381" s="64"/>
      <c r="BL7381" s="64"/>
      <c r="BM7381" s="64"/>
    </row>
    <row r="7382" spans="1:65" ht="14.45" customHeight="1" x14ac:dyDescent="0.25">
      <c r="A7382" s="67"/>
      <c r="B7382" s="62"/>
      <c r="C7382" s="45"/>
      <c r="D7382" s="45"/>
      <c r="E7382" s="45"/>
      <c r="I7382" s="45"/>
      <c r="K7382" s="45"/>
      <c r="N7382" s="28"/>
      <c r="O7382" s="45"/>
      <c r="R7382" s="29"/>
      <c r="S7382" s="61"/>
      <c r="Z7382" s="29"/>
      <c r="AA7382" s="29"/>
      <c r="AB7382" s="29"/>
      <c r="AJ7382" s="30"/>
      <c r="AS7382" s="28"/>
      <c r="AT7382" s="28"/>
      <c r="AU7382" s="28"/>
      <c r="AV7382" s="29"/>
      <c r="AW7382" s="63"/>
      <c r="BC7382" s="1"/>
      <c r="BH7382" s="1"/>
      <c r="BJ7382" s="64"/>
      <c r="BL7382" s="64"/>
      <c r="BM7382" s="64"/>
    </row>
    <row r="7383" spans="1:65" ht="14.45" customHeight="1" x14ac:dyDescent="0.25">
      <c r="A7383" s="67"/>
      <c r="B7383" s="62"/>
      <c r="C7383" s="45"/>
      <c r="D7383" s="45"/>
      <c r="E7383" s="45"/>
      <c r="I7383" s="45"/>
      <c r="K7383" s="45"/>
      <c r="N7383" s="28"/>
      <c r="O7383" s="45"/>
      <c r="R7383" s="29"/>
      <c r="S7383" s="61"/>
      <c r="Z7383" s="29"/>
      <c r="AA7383" s="29"/>
      <c r="AB7383" s="29"/>
      <c r="AJ7383" s="30"/>
      <c r="AS7383" s="28"/>
      <c r="AT7383" s="28"/>
      <c r="AU7383" s="28"/>
      <c r="AV7383" s="29"/>
      <c r="AW7383" s="63"/>
      <c r="BC7383" s="1"/>
      <c r="BH7383" s="1"/>
      <c r="BJ7383" s="64"/>
      <c r="BL7383" s="64"/>
      <c r="BM7383" s="64"/>
    </row>
    <row r="7384" spans="1:65" ht="14.45" customHeight="1" x14ac:dyDescent="0.25">
      <c r="A7384" s="67"/>
      <c r="B7384" s="62"/>
      <c r="C7384" s="45"/>
      <c r="D7384" s="45"/>
      <c r="E7384" s="45"/>
      <c r="I7384" s="45"/>
      <c r="K7384" s="45"/>
      <c r="N7384" s="28"/>
      <c r="O7384" s="45"/>
      <c r="R7384" s="29"/>
      <c r="S7384" s="61"/>
      <c r="Z7384" s="29"/>
      <c r="AA7384" s="29"/>
      <c r="AB7384" s="29"/>
      <c r="AJ7384" s="30"/>
      <c r="AS7384" s="28"/>
      <c r="AT7384" s="28"/>
      <c r="AU7384" s="28"/>
      <c r="AV7384" s="29"/>
      <c r="AW7384" s="63"/>
      <c r="BC7384" s="1"/>
      <c r="BH7384" s="1"/>
      <c r="BJ7384" s="64"/>
      <c r="BL7384" s="64"/>
      <c r="BM7384" s="64"/>
    </row>
    <row r="7385" spans="1:65" ht="14.45" customHeight="1" x14ac:dyDescent="0.25">
      <c r="A7385" s="67"/>
      <c r="B7385" s="62"/>
      <c r="C7385" s="45"/>
      <c r="D7385" s="45"/>
      <c r="E7385" s="45"/>
      <c r="I7385" s="45"/>
      <c r="K7385" s="45"/>
      <c r="N7385" s="28"/>
      <c r="O7385" s="45"/>
      <c r="R7385" s="29"/>
      <c r="S7385" s="61"/>
      <c r="Z7385" s="29"/>
      <c r="AA7385" s="29"/>
      <c r="AB7385" s="29"/>
      <c r="AJ7385" s="30"/>
      <c r="AS7385" s="28"/>
      <c r="AT7385" s="28"/>
      <c r="AU7385" s="28"/>
      <c r="AV7385" s="29"/>
      <c r="AW7385" s="63"/>
      <c r="BC7385" s="1"/>
      <c r="BH7385" s="1"/>
      <c r="BJ7385" s="64"/>
      <c r="BL7385" s="64"/>
      <c r="BM7385" s="64"/>
    </row>
    <row r="7386" spans="1:65" ht="14.45" customHeight="1" x14ac:dyDescent="0.25">
      <c r="A7386" s="67"/>
      <c r="B7386" s="62"/>
      <c r="C7386" s="45"/>
      <c r="D7386" s="45"/>
      <c r="E7386" s="45"/>
      <c r="I7386" s="45"/>
      <c r="K7386" s="45"/>
      <c r="N7386" s="28"/>
      <c r="O7386" s="45"/>
      <c r="R7386" s="29"/>
      <c r="S7386" s="61"/>
      <c r="Z7386" s="29"/>
      <c r="AA7386" s="29"/>
      <c r="AB7386" s="29"/>
      <c r="AJ7386" s="30"/>
      <c r="AS7386" s="28"/>
      <c r="AT7386" s="28"/>
      <c r="AU7386" s="28"/>
      <c r="AV7386" s="29"/>
      <c r="AW7386" s="63"/>
      <c r="BC7386" s="1"/>
      <c r="BH7386" s="1"/>
      <c r="BJ7386" s="64"/>
      <c r="BL7386" s="64"/>
      <c r="BM7386" s="64"/>
    </row>
    <row r="7387" spans="1:65" ht="14.45" customHeight="1" x14ac:dyDescent="0.25">
      <c r="A7387" s="67"/>
      <c r="B7387" s="62"/>
      <c r="C7387" s="45"/>
      <c r="D7387" s="45"/>
      <c r="E7387" s="45"/>
      <c r="I7387" s="45"/>
      <c r="K7387" s="45"/>
      <c r="N7387" s="28"/>
      <c r="O7387" s="45"/>
      <c r="R7387" s="29"/>
      <c r="S7387" s="61"/>
      <c r="Z7387" s="29"/>
      <c r="AA7387" s="29"/>
      <c r="AB7387" s="29"/>
      <c r="AJ7387" s="30"/>
      <c r="AS7387" s="28"/>
      <c r="AT7387" s="28"/>
      <c r="AU7387" s="28"/>
      <c r="AV7387" s="29"/>
      <c r="AW7387" s="63"/>
      <c r="BC7387" s="1"/>
      <c r="BH7387" s="1"/>
      <c r="BJ7387" s="64"/>
      <c r="BL7387" s="64"/>
      <c r="BM7387" s="64"/>
    </row>
    <row r="7388" spans="1:65" ht="14.45" customHeight="1" x14ac:dyDescent="0.25">
      <c r="A7388" s="67"/>
      <c r="B7388" s="62"/>
      <c r="C7388" s="45"/>
      <c r="D7388" s="45"/>
      <c r="E7388" s="45"/>
      <c r="I7388" s="45"/>
      <c r="K7388" s="45"/>
      <c r="N7388" s="28"/>
      <c r="O7388" s="45"/>
      <c r="R7388" s="29"/>
      <c r="S7388" s="61"/>
      <c r="Z7388" s="29"/>
      <c r="AA7388" s="29"/>
      <c r="AB7388" s="29"/>
      <c r="AJ7388" s="30"/>
      <c r="AS7388" s="28"/>
      <c r="AT7388" s="28"/>
      <c r="AU7388" s="28"/>
      <c r="AV7388" s="29"/>
      <c r="AW7388" s="63"/>
      <c r="BC7388" s="1"/>
      <c r="BH7388" s="1"/>
      <c r="BJ7388" s="64"/>
      <c r="BL7388" s="64"/>
      <c r="BM7388" s="64"/>
    </row>
    <row r="7389" spans="1:65" ht="14.45" customHeight="1" x14ac:dyDescent="0.25">
      <c r="A7389" s="67"/>
      <c r="B7389" s="62"/>
      <c r="C7389" s="45"/>
      <c r="D7389" s="45"/>
      <c r="E7389" s="45"/>
      <c r="I7389" s="45"/>
      <c r="K7389" s="45"/>
      <c r="N7389" s="28"/>
      <c r="O7389" s="45"/>
      <c r="R7389" s="29"/>
      <c r="S7389" s="61"/>
      <c r="Z7389" s="29"/>
      <c r="AA7389" s="29"/>
      <c r="AB7389" s="29"/>
      <c r="AJ7389" s="30"/>
      <c r="AS7389" s="28"/>
      <c r="AT7389" s="28"/>
      <c r="AU7389" s="28"/>
      <c r="AV7389" s="29"/>
      <c r="AW7389" s="63"/>
      <c r="BC7389" s="1"/>
      <c r="BH7389" s="1"/>
      <c r="BJ7389" s="64"/>
      <c r="BL7389" s="64"/>
      <c r="BM7389" s="64"/>
    </row>
    <row r="7390" spans="1:65" ht="14.45" customHeight="1" x14ac:dyDescent="0.25">
      <c r="A7390" s="67"/>
      <c r="B7390" s="62"/>
      <c r="C7390" s="45"/>
      <c r="D7390" s="45"/>
      <c r="E7390" s="45"/>
      <c r="I7390" s="45"/>
      <c r="K7390" s="45"/>
      <c r="N7390" s="28"/>
      <c r="O7390" s="45"/>
      <c r="R7390" s="29"/>
      <c r="S7390" s="61"/>
      <c r="Z7390" s="29"/>
      <c r="AA7390" s="29"/>
      <c r="AB7390" s="29"/>
      <c r="AJ7390" s="30"/>
      <c r="AS7390" s="28"/>
      <c r="AT7390" s="28"/>
      <c r="AU7390" s="28"/>
      <c r="AV7390" s="29"/>
      <c r="AW7390" s="63"/>
      <c r="BC7390" s="1"/>
      <c r="BH7390" s="1"/>
      <c r="BJ7390" s="64"/>
      <c r="BL7390" s="64"/>
      <c r="BM7390" s="64"/>
    </row>
    <row r="7391" spans="1:65" ht="14.45" customHeight="1" x14ac:dyDescent="0.25">
      <c r="A7391" s="67"/>
      <c r="B7391" s="62"/>
      <c r="C7391" s="45"/>
      <c r="D7391" s="45"/>
      <c r="E7391" s="45"/>
      <c r="I7391" s="45"/>
      <c r="K7391" s="45"/>
      <c r="N7391" s="28"/>
      <c r="O7391" s="45"/>
      <c r="R7391" s="29"/>
      <c r="S7391" s="61"/>
      <c r="Z7391" s="29"/>
      <c r="AA7391" s="29"/>
      <c r="AB7391" s="29"/>
      <c r="AJ7391" s="30"/>
      <c r="AS7391" s="28"/>
      <c r="AT7391" s="28"/>
      <c r="AU7391" s="28"/>
      <c r="AV7391" s="29"/>
      <c r="AW7391" s="63"/>
      <c r="BC7391" s="1"/>
      <c r="BH7391" s="1"/>
      <c r="BJ7391" s="64"/>
      <c r="BL7391" s="64"/>
      <c r="BM7391" s="64"/>
    </row>
    <row r="7392" spans="1:65" ht="14.45" customHeight="1" x14ac:dyDescent="0.25">
      <c r="A7392" s="67"/>
      <c r="B7392" s="62"/>
      <c r="C7392" s="45"/>
      <c r="D7392" s="45"/>
      <c r="E7392" s="45"/>
      <c r="I7392" s="45"/>
      <c r="K7392" s="45"/>
      <c r="N7392" s="28"/>
      <c r="O7392" s="45"/>
      <c r="R7392" s="29"/>
      <c r="S7392" s="61"/>
      <c r="Z7392" s="29"/>
      <c r="AA7392" s="29"/>
      <c r="AB7392" s="29"/>
      <c r="AJ7392" s="30"/>
      <c r="AS7392" s="28"/>
      <c r="AT7392" s="28"/>
      <c r="AU7392" s="28"/>
      <c r="AV7392" s="29"/>
      <c r="AW7392" s="63"/>
      <c r="BC7392" s="1"/>
      <c r="BH7392" s="1"/>
      <c r="BJ7392" s="64"/>
      <c r="BL7392" s="64"/>
      <c r="BM7392" s="64"/>
    </row>
    <row r="7393" spans="1:65" ht="14.45" customHeight="1" x14ac:dyDescent="0.25">
      <c r="A7393" s="67"/>
      <c r="B7393" s="62"/>
      <c r="C7393" s="45"/>
      <c r="D7393" s="45"/>
      <c r="E7393" s="45"/>
      <c r="I7393" s="45"/>
      <c r="K7393" s="45"/>
      <c r="N7393" s="28"/>
      <c r="O7393" s="45"/>
      <c r="R7393" s="29"/>
      <c r="S7393" s="61"/>
      <c r="Z7393" s="29"/>
      <c r="AA7393" s="29"/>
      <c r="AB7393" s="29"/>
      <c r="AJ7393" s="30"/>
      <c r="AS7393" s="28"/>
      <c r="AT7393" s="28"/>
      <c r="AU7393" s="28"/>
      <c r="AV7393" s="29"/>
      <c r="AW7393" s="63"/>
      <c r="BC7393" s="1"/>
      <c r="BH7393" s="1"/>
      <c r="BJ7393" s="64"/>
      <c r="BL7393" s="64"/>
      <c r="BM7393" s="64"/>
    </row>
    <row r="7394" spans="1:65" ht="14.45" customHeight="1" x14ac:dyDescent="0.25">
      <c r="A7394" s="67"/>
      <c r="B7394" s="62"/>
      <c r="C7394" s="45"/>
      <c r="D7394" s="45"/>
      <c r="E7394" s="45"/>
      <c r="I7394" s="45"/>
      <c r="K7394" s="45"/>
      <c r="N7394" s="28"/>
      <c r="O7394" s="45"/>
      <c r="R7394" s="29"/>
      <c r="S7394" s="61"/>
      <c r="Z7394" s="29"/>
      <c r="AA7394" s="29"/>
      <c r="AB7394" s="29"/>
      <c r="AJ7394" s="30"/>
      <c r="AS7394" s="28"/>
      <c r="AT7394" s="28"/>
      <c r="AU7394" s="28"/>
      <c r="AV7394" s="29"/>
      <c r="AW7394" s="63"/>
      <c r="BC7394" s="1"/>
      <c r="BH7394" s="1"/>
      <c r="BJ7394" s="64"/>
      <c r="BL7394" s="64"/>
      <c r="BM7394" s="64"/>
    </row>
    <row r="7395" spans="1:65" ht="14.45" customHeight="1" x14ac:dyDescent="0.25">
      <c r="A7395" s="67"/>
      <c r="B7395" s="62"/>
      <c r="C7395" s="45"/>
      <c r="D7395" s="45"/>
      <c r="E7395" s="45"/>
      <c r="I7395" s="45"/>
      <c r="K7395" s="45"/>
      <c r="N7395" s="28"/>
      <c r="O7395" s="45"/>
      <c r="R7395" s="29"/>
      <c r="S7395" s="61"/>
      <c r="Z7395" s="29"/>
      <c r="AA7395" s="29"/>
      <c r="AB7395" s="29"/>
      <c r="AJ7395" s="30"/>
      <c r="AS7395" s="28"/>
      <c r="AT7395" s="28"/>
      <c r="AU7395" s="28"/>
      <c r="AV7395" s="29"/>
      <c r="AW7395" s="63"/>
      <c r="BC7395" s="1"/>
      <c r="BH7395" s="1"/>
      <c r="BJ7395" s="64"/>
      <c r="BL7395" s="64"/>
      <c r="BM7395" s="64"/>
    </row>
    <row r="7396" spans="1:65" ht="14.45" customHeight="1" x14ac:dyDescent="0.25">
      <c r="A7396" s="67"/>
      <c r="B7396" s="62"/>
      <c r="C7396" s="45"/>
      <c r="D7396" s="45"/>
      <c r="E7396" s="45"/>
      <c r="I7396" s="45"/>
      <c r="K7396" s="45"/>
      <c r="N7396" s="28"/>
      <c r="O7396" s="45"/>
      <c r="R7396" s="29"/>
      <c r="S7396" s="61"/>
      <c r="Z7396" s="29"/>
      <c r="AA7396" s="29"/>
      <c r="AB7396" s="29"/>
      <c r="AJ7396" s="30"/>
      <c r="AS7396" s="28"/>
      <c r="AT7396" s="28"/>
      <c r="AU7396" s="28"/>
      <c r="AV7396" s="29"/>
      <c r="AW7396" s="63"/>
      <c r="BC7396" s="1"/>
      <c r="BH7396" s="1"/>
      <c r="BJ7396" s="64"/>
      <c r="BL7396" s="64"/>
      <c r="BM7396" s="64"/>
    </row>
    <row r="7397" spans="1:65" ht="14.45" customHeight="1" x14ac:dyDescent="0.25">
      <c r="A7397" s="67"/>
      <c r="B7397" s="62"/>
      <c r="C7397" s="45"/>
      <c r="D7397" s="45"/>
      <c r="E7397" s="45"/>
      <c r="I7397" s="45"/>
      <c r="K7397" s="45"/>
      <c r="N7397" s="28"/>
      <c r="O7397" s="45"/>
      <c r="R7397" s="29"/>
      <c r="S7397" s="61"/>
      <c r="Z7397" s="29"/>
      <c r="AA7397" s="29"/>
      <c r="AB7397" s="29"/>
      <c r="AJ7397" s="30"/>
      <c r="AS7397" s="28"/>
      <c r="AT7397" s="28"/>
      <c r="AU7397" s="28"/>
      <c r="AV7397" s="29"/>
      <c r="AW7397" s="63"/>
      <c r="BC7397" s="1"/>
      <c r="BH7397" s="1"/>
      <c r="BJ7397" s="64"/>
      <c r="BL7397" s="64"/>
      <c r="BM7397" s="64"/>
    </row>
    <row r="7398" spans="1:65" ht="14.45" customHeight="1" x14ac:dyDescent="0.25">
      <c r="A7398" s="67"/>
      <c r="B7398" s="62"/>
      <c r="C7398" s="45"/>
      <c r="D7398" s="45"/>
      <c r="E7398" s="45"/>
      <c r="I7398" s="45"/>
      <c r="K7398" s="45"/>
      <c r="N7398" s="28"/>
      <c r="O7398" s="45"/>
      <c r="R7398" s="29"/>
      <c r="S7398" s="61"/>
      <c r="Z7398" s="29"/>
      <c r="AA7398" s="29"/>
      <c r="AB7398" s="29"/>
      <c r="AJ7398" s="30"/>
      <c r="AS7398" s="28"/>
      <c r="AT7398" s="28"/>
      <c r="AU7398" s="28"/>
      <c r="AV7398" s="29"/>
      <c r="AW7398" s="63"/>
      <c r="BC7398" s="1"/>
      <c r="BH7398" s="1"/>
      <c r="BJ7398" s="64"/>
      <c r="BL7398" s="64"/>
      <c r="BM7398" s="64"/>
    </row>
    <row r="7399" spans="1:65" ht="14.45" customHeight="1" x14ac:dyDescent="0.25">
      <c r="A7399" s="67"/>
      <c r="B7399" s="62"/>
      <c r="C7399" s="45"/>
      <c r="D7399" s="45"/>
      <c r="E7399" s="45"/>
      <c r="I7399" s="45"/>
      <c r="K7399" s="45"/>
      <c r="N7399" s="28"/>
      <c r="O7399" s="45"/>
      <c r="R7399" s="29"/>
      <c r="S7399" s="61"/>
      <c r="Z7399" s="29"/>
      <c r="AA7399" s="29"/>
      <c r="AB7399" s="29"/>
      <c r="AJ7399" s="30"/>
      <c r="AS7399" s="28"/>
      <c r="AT7399" s="28"/>
      <c r="AU7399" s="28"/>
      <c r="AV7399" s="29"/>
      <c r="AW7399" s="63"/>
      <c r="BC7399" s="1"/>
      <c r="BH7399" s="1"/>
      <c r="BJ7399" s="64"/>
      <c r="BL7399" s="64"/>
      <c r="BM7399" s="64"/>
    </row>
    <row r="7400" spans="1:65" ht="14.45" customHeight="1" x14ac:dyDescent="0.25">
      <c r="A7400" s="67"/>
      <c r="B7400" s="62"/>
      <c r="C7400" s="45"/>
      <c r="D7400" s="45"/>
      <c r="E7400" s="45"/>
      <c r="I7400" s="45"/>
      <c r="K7400" s="45"/>
      <c r="N7400" s="28"/>
      <c r="O7400" s="45"/>
      <c r="R7400" s="29"/>
      <c r="S7400" s="61"/>
      <c r="Z7400" s="29"/>
      <c r="AA7400" s="29"/>
      <c r="AB7400" s="29"/>
      <c r="AJ7400" s="30"/>
      <c r="AS7400" s="28"/>
      <c r="AT7400" s="28"/>
      <c r="AU7400" s="28"/>
      <c r="AV7400" s="29"/>
      <c r="AW7400" s="63"/>
      <c r="BC7400" s="1"/>
      <c r="BH7400" s="1"/>
      <c r="BJ7400" s="64"/>
      <c r="BL7400" s="64"/>
      <c r="BM7400" s="64"/>
    </row>
    <row r="7401" spans="1:65" ht="14.45" customHeight="1" x14ac:dyDescent="0.25">
      <c r="A7401" s="67"/>
      <c r="B7401" s="62"/>
      <c r="C7401" s="45"/>
      <c r="D7401" s="45"/>
      <c r="E7401" s="45"/>
      <c r="I7401" s="45"/>
      <c r="K7401" s="45"/>
      <c r="N7401" s="28"/>
      <c r="O7401" s="45"/>
      <c r="R7401" s="29"/>
      <c r="S7401" s="61"/>
      <c r="Z7401" s="29"/>
      <c r="AA7401" s="29"/>
      <c r="AB7401" s="29"/>
      <c r="AJ7401" s="30"/>
      <c r="AS7401" s="28"/>
      <c r="AT7401" s="28"/>
      <c r="AU7401" s="28"/>
      <c r="AV7401" s="29"/>
      <c r="AW7401" s="63"/>
      <c r="BC7401" s="1"/>
      <c r="BH7401" s="1"/>
      <c r="BJ7401" s="64"/>
      <c r="BL7401" s="64"/>
      <c r="BM7401" s="64"/>
    </row>
    <row r="7402" spans="1:65" ht="14.45" customHeight="1" x14ac:dyDescent="0.25">
      <c r="A7402" s="67"/>
      <c r="B7402" s="62"/>
      <c r="C7402" s="45"/>
      <c r="D7402" s="45"/>
      <c r="E7402" s="45"/>
      <c r="I7402" s="45"/>
      <c r="K7402" s="45"/>
      <c r="N7402" s="28"/>
      <c r="O7402" s="45"/>
      <c r="R7402" s="29"/>
      <c r="S7402" s="61"/>
      <c r="Z7402" s="29"/>
      <c r="AA7402" s="29"/>
      <c r="AB7402" s="29"/>
      <c r="AJ7402" s="30"/>
      <c r="AS7402" s="28"/>
      <c r="AT7402" s="28"/>
      <c r="AU7402" s="28"/>
      <c r="AV7402" s="29"/>
      <c r="AW7402" s="63"/>
      <c r="BC7402" s="1"/>
      <c r="BH7402" s="1"/>
      <c r="BJ7402" s="64"/>
      <c r="BL7402" s="64"/>
      <c r="BM7402" s="64"/>
    </row>
    <row r="7403" spans="1:65" ht="14.45" customHeight="1" x14ac:dyDescent="0.25">
      <c r="A7403" s="67"/>
      <c r="B7403" s="62"/>
      <c r="C7403" s="45"/>
      <c r="D7403" s="45"/>
      <c r="E7403" s="45"/>
      <c r="I7403" s="45"/>
      <c r="K7403" s="45"/>
      <c r="N7403" s="28"/>
      <c r="O7403" s="45"/>
      <c r="R7403" s="29"/>
      <c r="S7403" s="61"/>
      <c r="Z7403" s="29"/>
      <c r="AA7403" s="29"/>
      <c r="AB7403" s="29"/>
      <c r="AJ7403" s="30"/>
      <c r="AS7403" s="28"/>
      <c r="AT7403" s="28"/>
      <c r="AU7403" s="28"/>
      <c r="AV7403" s="29"/>
      <c r="AW7403" s="63"/>
      <c r="BC7403" s="1"/>
      <c r="BH7403" s="1"/>
      <c r="BJ7403" s="64"/>
      <c r="BL7403" s="64"/>
      <c r="BM7403" s="64"/>
    </row>
    <row r="7404" spans="1:65" ht="14.45" customHeight="1" x14ac:dyDescent="0.25">
      <c r="A7404" s="67"/>
      <c r="B7404" s="62"/>
      <c r="C7404" s="45"/>
      <c r="D7404" s="45"/>
      <c r="E7404" s="45"/>
      <c r="I7404" s="45"/>
      <c r="K7404" s="45"/>
      <c r="N7404" s="28"/>
      <c r="O7404" s="45"/>
      <c r="R7404" s="29"/>
      <c r="S7404" s="61"/>
      <c r="Z7404" s="29"/>
      <c r="AA7404" s="29"/>
      <c r="AB7404" s="29"/>
      <c r="AJ7404" s="30"/>
      <c r="AS7404" s="28"/>
      <c r="AT7404" s="28"/>
      <c r="AU7404" s="28"/>
      <c r="AV7404" s="29"/>
      <c r="AW7404" s="63"/>
      <c r="BC7404" s="1"/>
      <c r="BH7404" s="1"/>
      <c r="BJ7404" s="64"/>
      <c r="BL7404" s="64"/>
      <c r="BM7404" s="64"/>
    </row>
    <row r="7405" spans="1:65" ht="14.45" customHeight="1" x14ac:dyDescent="0.25">
      <c r="A7405" s="67"/>
      <c r="B7405" s="62"/>
      <c r="C7405" s="45"/>
      <c r="D7405" s="45"/>
      <c r="E7405" s="45"/>
      <c r="I7405" s="45"/>
      <c r="K7405" s="45"/>
      <c r="N7405" s="28"/>
      <c r="O7405" s="45"/>
      <c r="R7405" s="29"/>
      <c r="S7405" s="61"/>
      <c r="Z7405" s="29"/>
      <c r="AA7405" s="29"/>
      <c r="AB7405" s="29"/>
      <c r="AJ7405" s="30"/>
      <c r="AS7405" s="28"/>
      <c r="AT7405" s="28"/>
      <c r="AU7405" s="28"/>
      <c r="AV7405" s="29"/>
      <c r="AW7405" s="63"/>
      <c r="BC7405" s="1"/>
      <c r="BH7405" s="1"/>
      <c r="BJ7405" s="64"/>
      <c r="BL7405" s="64"/>
      <c r="BM7405" s="64"/>
    </row>
    <row r="7406" spans="1:65" ht="14.45" customHeight="1" x14ac:dyDescent="0.25">
      <c r="A7406" s="67"/>
      <c r="B7406" s="62"/>
      <c r="C7406" s="45"/>
      <c r="D7406" s="45"/>
      <c r="E7406" s="45"/>
      <c r="I7406" s="45"/>
      <c r="K7406" s="45"/>
      <c r="N7406" s="28"/>
      <c r="O7406" s="45"/>
      <c r="R7406" s="29"/>
      <c r="S7406" s="61"/>
      <c r="Z7406" s="29"/>
      <c r="AA7406" s="29"/>
      <c r="AB7406" s="29"/>
      <c r="AJ7406" s="30"/>
      <c r="AS7406" s="28"/>
      <c r="AT7406" s="28"/>
      <c r="AU7406" s="28"/>
      <c r="AV7406" s="29"/>
      <c r="AW7406" s="63"/>
      <c r="BC7406" s="1"/>
      <c r="BH7406" s="1"/>
      <c r="BJ7406" s="64"/>
      <c r="BL7406" s="64"/>
      <c r="BM7406" s="64"/>
    </row>
    <row r="7407" spans="1:65" ht="14.45" customHeight="1" x14ac:dyDescent="0.25">
      <c r="A7407" s="67"/>
      <c r="B7407" s="62"/>
      <c r="C7407" s="45"/>
      <c r="D7407" s="45"/>
      <c r="E7407" s="45"/>
      <c r="I7407" s="45"/>
      <c r="K7407" s="45"/>
      <c r="N7407" s="28"/>
      <c r="O7407" s="45"/>
      <c r="R7407" s="29"/>
      <c r="S7407" s="61"/>
      <c r="Z7407" s="29"/>
      <c r="AA7407" s="29"/>
      <c r="AB7407" s="29"/>
      <c r="AJ7407" s="30"/>
      <c r="AS7407" s="28"/>
      <c r="AT7407" s="28"/>
      <c r="AU7407" s="28"/>
      <c r="AV7407" s="29"/>
      <c r="AW7407" s="63"/>
      <c r="BC7407" s="1"/>
      <c r="BH7407" s="1"/>
      <c r="BJ7407" s="64"/>
      <c r="BL7407" s="64"/>
      <c r="BM7407" s="64"/>
    </row>
    <row r="7408" spans="1:65" ht="14.45" customHeight="1" x14ac:dyDescent="0.25">
      <c r="A7408" s="67"/>
      <c r="B7408" s="62"/>
      <c r="C7408" s="45"/>
      <c r="D7408" s="45"/>
      <c r="E7408" s="45"/>
      <c r="I7408" s="45"/>
      <c r="K7408" s="45"/>
      <c r="N7408" s="28"/>
      <c r="O7408" s="45"/>
      <c r="R7408" s="29"/>
      <c r="S7408" s="61"/>
      <c r="Z7408" s="29"/>
      <c r="AA7408" s="29"/>
      <c r="AB7408" s="29"/>
      <c r="AJ7408" s="30"/>
      <c r="AS7408" s="28"/>
      <c r="AT7408" s="28"/>
      <c r="AU7408" s="28"/>
      <c r="AV7408" s="29"/>
      <c r="AW7408" s="63"/>
      <c r="BC7408" s="1"/>
      <c r="BH7408" s="1"/>
      <c r="BJ7408" s="64"/>
      <c r="BL7408" s="64"/>
      <c r="BM7408" s="64"/>
    </row>
    <row r="7409" spans="1:65" ht="14.45" customHeight="1" x14ac:dyDescent="0.25">
      <c r="A7409" s="67"/>
      <c r="B7409" s="62"/>
      <c r="C7409" s="45"/>
      <c r="D7409" s="45"/>
      <c r="E7409" s="45"/>
      <c r="I7409" s="45"/>
      <c r="K7409" s="45"/>
      <c r="N7409" s="28"/>
      <c r="O7409" s="45"/>
      <c r="R7409" s="29"/>
      <c r="S7409" s="61"/>
      <c r="Z7409" s="29"/>
      <c r="AA7409" s="29"/>
      <c r="AB7409" s="29"/>
      <c r="AJ7409" s="30"/>
      <c r="AS7409" s="28"/>
      <c r="AT7409" s="28"/>
      <c r="AU7409" s="28"/>
      <c r="AV7409" s="29"/>
      <c r="AW7409" s="63"/>
      <c r="BC7409" s="1"/>
      <c r="BH7409" s="1"/>
      <c r="BJ7409" s="64"/>
      <c r="BL7409" s="64"/>
      <c r="BM7409" s="64"/>
    </row>
    <row r="7410" spans="1:65" ht="14.45" customHeight="1" x14ac:dyDescent="0.25">
      <c r="A7410" s="67"/>
      <c r="B7410" s="62"/>
      <c r="C7410" s="45"/>
      <c r="D7410" s="45"/>
      <c r="E7410" s="45"/>
      <c r="I7410" s="45"/>
      <c r="K7410" s="45"/>
      <c r="N7410" s="28"/>
      <c r="O7410" s="45"/>
      <c r="R7410" s="29"/>
      <c r="S7410" s="61"/>
      <c r="Z7410" s="29"/>
      <c r="AA7410" s="29"/>
      <c r="AB7410" s="29"/>
      <c r="AJ7410" s="30"/>
      <c r="AS7410" s="28"/>
      <c r="AT7410" s="28"/>
      <c r="AU7410" s="28"/>
      <c r="AV7410" s="29"/>
      <c r="AW7410" s="63"/>
      <c r="BC7410" s="1"/>
      <c r="BH7410" s="1"/>
      <c r="BJ7410" s="64"/>
      <c r="BL7410" s="64"/>
      <c r="BM7410" s="64"/>
    </row>
    <row r="7411" spans="1:65" ht="14.45" customHeight="1" x14ac:dyDescent="0.25">
      <c r="A7411" s="67"/>
      <c r="B7411" s="62"/>
      <c r="C7411" s="45"/>
      <c r="D7411" s="45"/>
      <c r="E7411" s="45"/>
      <c r="I7411" s="45"/>
      <c r="K7411" s="45"/>
      <c r="N7411" s="28"/>
      <c r="O7411" s="45"/>
      <c r="R7411" s="29"/>
      <c r="S7411" s="61"/>
      <c r="Z7411" s="29"/>
      <c r="AA7411" s="29"/>
      <c r="AB7411" s="29"/>
      <c r="AJ7411" s="30"/>
      <c r="AS7411" s="28"/>
      <c r="AT7411" s="28"/>
      <c r="AU7411" s="28"/>
      <c r="AV7411" s="29"/>
      <c r="AW7411" s="63"/>
      <c r="BC7411" s="1"/>
      <c r="BH7411" s="1"/>
      <c r="BJ7411" s="64"/>
      <c r="BL7411" s="64"/>
      <c r="BM7411" s="64"/>
    </row>
    <row r="7412" spans="1:65" ht="14.45" customHeight="1" x14ac:dyDescent="0.25">
      <c r="A7412" s="67"/>
      <c r="B7412" s="62"/>
      <c r="C7412" s="45"/>
      <c r="D7412" s="45"/>
      <c r="E7412" s="45"/>
      <c r="I7412" s="45"/>
      <c r="K7412" s="45"/>
      <c r="N7412" s="28"/>
      <c r="O7412" s="45"/>
      <c r="R7412" s="29"/>
      <c r="S7412" s="61"/>
      <c r="Z7412" s="29"/>
      <c r="AA7412" s="29"/>
      <c r="AB7412" s="29"/>
      <c r="AJ7412" s="30"/>
      <c r="AS7412" s="28"/>
      <c r="AT7412" s="28"/>
      <c r="AU7412" s="28"/>
      <c r="AV7412" s="29"/>
      <c r="AW7412" s="63"/>
      <c r="BC7412" s="1"/>
      <c r="BH7412" s="1"/>
      <c r="BJ7412" s="64"/>
      <c r="BL7412" s="64"/>
      <c r="BM7412" s="64"/>
    </row>
    <row r="7413" spans="1:65" ht="14.45" customHeight="1" x14ac:dyDescent="0.25">
      <c r="A7413" s="67"/>
      <c r="B7413" s="62"/>
      <c r="C7413" s="45"/>
      <c r="D7413" s="45"/>
      <c r="E7413" s="45"/>
      <c r="I7413" s="45"/>
      <c r="K7413" s="45"/>
      <c r="N7413" s="28"/>
      <c r="O7413" s="45"/>
      <c r="R7413" s="29"/>
      <c r="S7413" s="61"/>
      <c r="Z7413" s="29"/>
      <c r="AA7413" s="29"/>
      <c r="AB7413" s="29"/>
      <c r="AJ7413" s="30"/>
      <c r="AS7413" s="28"/>
      <c r="AT7413" s="28"/>
      <c r="AU7413" s="28"/>
      <c r="AV7413" s="29"/>
      <c r="AW7413" s="63"/>
      <c r="BC7413" s="1"/>
      <c r="BH7413" s="1"/>
      <c r="BJ7413" s="64"/>
      <c r="BL7413" s="64"/>
      <c r="BM7413" s="64"/>
    </row>
    <row r="7414" spans="1:65" ht="14.45" customHeight="1" x14ac:dyDescent="0.25">
      <c r="A7414" s="67"/>
      <c r="B7414" s="62"/>
      <c r="C7414" s="45"/>
      <c r="D7414" s="45"/>
      <c r="E7414" s="45"/>
      <c r="I7414" s="45"/>
      <c r="K7414" s="45"/>
      <c r="N7414" s="28"/>
      <c r="O7414" s="45"/>
      <c r="R7414" s="29"/>
      <c r="S7414" s="61"/>
      <c r="Z7414" s="29"/>
      <c r="AA7414" s="29"/>
      <c r="AB7414" s="29"/>
      <c r="AJ7414" s="30"/>
      <c r="AS7414" s="28"/>
      <c r="AT7414" s="28"/>
      <c r="AU7414" s="28"/>
      <c r="AV7414" s="29"/>
      <c r="AW7414" s="63"/>
      <c r="BC7414" s="1"/>
      <c r="BH7414" s="1"/>
      <c r="BJ7414" s="64"/>
      <c r="BL7414" s="64"/>
      <c r="BM7414" s="64"/>
    </row>
    <row r="7415" spans="1:65" ht="14.45" customHeight="1" x14ac:dyDescent="0.25">
      <c r="A7415" s="67"/>
      <c r="B7415" s="62"/>
      <c r="C7415" s="45"/>
      <c r="D7415" s="45"/>
      <c r="E7415" s="45"/>
      <c r="I7415" s="45"/>
      <c r="K7415" s="45"/>
      <c r="N7415" s="28"/>
      <c r="O7415" s="45"/>
      <c r="R7415" s="29"/>
      <c r="S7415" s="61"/>
      <c r="Z7415" s="29"/>
      <c r="AA7415" s="29"/>
      <c r="AB7415" s="29"/>
      <c r="AJ7415" s="30"/>
      <c r="AS7415" s="28"/>
      <c r="AT7415" s="28"/>
      <c r="AU7415" s="28"/>
      <c r="AV7415" s="29"/>
      <c r="AW7415" s="63"/>
      <c r="BC7415" s="1"/>
      <c r="BH7415" s="1"/>
      <c r="BJ7415" s="64"/>
      <c r="BL7415" s="64"/>
      <c r="BM7415" s="64"/>
    </row>
    <row r="7416" spans="1:65" ht="14.45" customHeight="1" x14ac:dyDescent="0.25">
      <c r="A7416" s="67"/>
      <c r="B7416" s="62"/>
      <c r="C7416" s="45"/>
      <c r="D7416" s="45"/>
      <c r="E7416" s="45"/>
      <c r="I7416" s="45"/>
      <c r="K7416" s="45"/>
      <c r="N7416" s="28"/>
      <c r="O7416" s="45"/>
      <c r="R7416" s="29"/>
      <c r="S7416" s="61"/>
      <c r="Z7416" s="29"/>
      <c r="AA7416" s="29"/>
      <c r="AB7416" s="29"/>
      <c r="AJ7416" s="30"/>
      <c r="AS7416" s="28"/>
      <c r="AT7416" s="28"/>
      <c r="AU7416" s="28"/>
      <c r="AV7416" s="29"/>
      <c r="AW7416" s="63"/>
      <c r="BC7416" s="1"/>
      <c r="BH7416" s="1"/>
      <c r="BJ7416" s="64"/>
      <c r="BL7416" s="64"/>
      <c r="BM7416" s="64"/>
    </row>
    <row r="7417" spans="1:65" ht="14.45" customHeight="1" x14ac:dyDescent="0.25">
      <c r="A7417" s="67"/>
      <c r="B7417" s="62"/>
      <c r="C7417" s="45"/>
      <c r="D7417" s="45"/>
      <c r="E7417" s="45"/>
      <c r="I7417" s="45"/>
      <c r="K7417" s="45"/>
      <c r="N7417" s="28"/>
      <c r="O7417" s="45"/>
      <c r="R7417" s="29"/>
      <c r="S7417" s="61"/>
      <c r="Z7417" s="29"/>
      <c r="AA7417" s="29"/>
      <c r="AB7417" s="29"/>
      <c r="AJ7417" s="30"/>
      <c r="AS7417" s="28"/>
      <c r="AT7417" s="28"/>
      <c r="AU7417" s="28"/>
      <c r="AV7417" s="29"/>
      <c r="AW7417" s="63"/>
      <c r="BC7417" s="1"/>
      <c r="BH7417" s="1"/>
      <c r="BJ7417" s="64"/>
      <c r="BL7417" s="64"/>
      <c r="BM7417" s="64"/>
    </row>
    <row r="7418" spans="1:65" ht="14.45" customHeight="1" x14ac:dyDescent="0.25">
      <c r="A7418" s="67"/>
      <c r="B7418" s="62"/>
      <c r="C7418" s="45"/>
      <c r="D7418" s="45"/>
      <c r="E7418" s="45"/>
      <c r="I7418" s="45"/>
      <c r="K7418" s="45"/>
      <c r="N7418" s="28"/>
      <c r="O7418" s="45"/>
      <c r="R7418" s="29"/>
      <c r="S7418" s="61"/>
      <c r="Z7418" s="29"/>
      <c r="AA7418" s="29"/>
      <c r="AB7418" s="29"/>
      <c r="AJ7418" s="30"/>
      <c r="AS7418" s="28"/>
      <c r="AT7418" s="28"/>
      <c r="AU7418" s="28"/>
      <c r="AV7418" s="29"/>
      <c r="AW7418" s="63"/>
      <c r="BC7418" s="1"/>
      <c r="BH7418" s="1"/>
      <c r="BJ7418" s="64"/>
      <c r="BL7418" s="64"/>
      <c r="BM7418" s="64"/>
    </row>
    <row r="7419" spans="1:65" ht="14.45" customHeight="1" x14ac:dyDescent="0.25">
      <c r="A7419" s="67"/>
      <c r="B7419" s="62"/>
      <c r="C7419" s="45"/>
      <c r="D7419" s="45"/>
      <c r="E7419" s="45"/>
      <c r="I7419" s="45"/>
      <c r="K7419" s="45"/>
      <c r="N7419" s="28"/>
      <c r="O7419" s="45"/>
      <c r="R7419" s="29"/>
      <c r="S7419" s="61"/>
      <c r="Z7419" s="29"/>
      <c r="AA7419" s="29"/>
      <c r="AB7419" s="29"/>
      <c r="AJ7419" s="30"/>
      <c r="AS7419" s="28"/>
      <c r="AT7419" s="28"/>
      <c r="AU7419" s="28"/>
      <c r="AV7419" s="29"/>
      <c r="AW7419" s="63"/>
      <c r="BC7419" s="1"/>
      <c r="BH7419" s="1"/>
      <c r="BJ7419" s="64"/>
      <c r="BL7419" s="64"/>
      <c r="BM7419" s="64"/>
    </row>
    <row r="7420" spans="1:65" ht="14.45" customHeight="1" x14ac:dyDescent="0.25">
      <c r="A7420" s="67"/>
      <c r="B7420" s="62"/>
      <c r="C7420" s="45"/>
      <c r="D7420" s="45"/>
      <c r="E7420" s="45"/>
      <c r="I7420" s="45"/>
      <c r="K7420" s="45"/>
      <c r="N7420" s="28"/>
      <c r="O7420" s="45"/>
      <c r="R7420" s="29"/>
      <c r="S7420" s="61"/>
      <c r="Z7420" s="29"/>
      <c r="AA7420" s="29"/>
      <c r="AB7420" s="29"/>
      <c r="AJ7420" s="30"/>
      <c r="AS7420" s="28"/>
      <c r="AT7420" s="28"/>
      <c r="AU7420" s="28"/>
      <c r="AV7420" s="29"/>
      <c r="AW7420" s="63"/>
      <c r="BC7420" s="1"/>
      <c r="BH7420" s="1"/>
      <c r="BJ7420" s="64"/>
      <c r="BL7420" s="64"/>
      <c r="BM7420" s="64"/>
    </row>
    <row r="7421" spans="1:65" ht="14.45" customHeight="1" x14ac:dyDescent="0.25">
      <c r="A7421" s="67"/>
      <c r="B7421" s="62"/>
      <c r="C7421" s="45"/>
      <c r="D7421" s="45"/>
      <c r="E7421" s="45"/>
      <c r="I7421" s="45"/>
      <c r="K7421" s="45"/>
      <c r="N7421" s="28"/>
      <c r="O7421" s="45"/>
      <c r="R7421" s="29"/>
      <c r="S7421" s="61"/>
      <c r="Z7421" s="29"/>
      <c r="AA7421" s="29"/>
      <c r="AB7421" s="29"/>
      <c r="AJ7421" s="30"/>
      <c r="AS7421" s="28"/>
      <c r="AT7421" s="28"/>
      <c r="AU7421" s="28"/>
      <c r="AV7421" s="29"/>
      <c r="AW7421" s="63"/>
      <c r="BC7421" s="1"/>
      <c r="BH7421" s="1"/>
      <c r="BJ7421" s="64"/>
      <c r="BL7421" s="64"/>
      <c r="BM7421" s="64"/>
    </row>
    <row r="7422" spans="1:65" ht="14.45" customHeight="1" x14ac:dyDescent="0.25">
      <c r="A7422" s="67"/>
      <c r="B7422" s="62"/>
      <c r="C7422" s="45"/>
      <c r="D7422" s="45"/>
      <c r="E7422" s="45"/>
      <c r="I7422" s="45"/>
      <c r="K7422" s="45"/>
      <c r="N7422" s="28"/>
      <c r="O7422" s="45"/>
      <c r="R7422" s="29"/>
      <c r="S7422" s="61"/>
      <c r="Z7422" s="29"/>
      <c r="AA7422" s="29"/>
      <c r="AB7422" s="29"/>
      <c r="AJ7422" s="30"/>
      <c r="AS7422" s="28"/>
      <c r="AT7422" s="28"/>
      <c r="AU7422" s="28"/>
      <c r="AV7422" s="29"/>
      <c r="AW7422" s="63"/>
      <c r="BC7422" s="1"/>
      <c r="BH7422" s="1"/>
      <c r="BJ7422" s="64"/>
      <c r="BL7422" s="64"/>
      <c r="BM7422" s="64"/>
    </row>
    <row r="7423" spans="1:65" ht="14.45" customHeight="1" x14ac:dyDescent="0.25">
      <c r="A7423" s="67"/>
      <c r="B7423" s="62"/>
      <c r="C7423" s="45"/>
      <c r="D7423" s="45"/>
      <c r="E7423" s="45"/>
      <c r="I7423" s="45"/>
      <c r="K7423" s="45"/>
      <c r="N7423" s="28"/>
      <c r="O7423" s="45"/>
      <c r="R7423" s="29"/>
      <c r="S7423" s="61"/>
      <c r="Z7423" s="29"/>
      <c r="AA7423" s="29"/>
      <c r="AB7423" s="29"/>
      <c r="AJ7423" s="30"/>
      <c r="AS7423" s="28"/>
      <c r="AT7423" s="28"/>
      <c r="AU7423" s="28"/>
      <c r="AV7423" s="29"/>
      <c r="AW7423" s="63"/>
      <c r="BC7423" s="1"/>
      <c r="BH7423" s="1"/>
      <c r="BJ7423" s="64"/>
      <c r="BL7423" s="64"/>
      <c r="BM7423" s="64"/>
    </row>
    <row r="7424" spans="1:65" ht="14.45" customHeight="1" x14ac:dyDescent="0.25">
      <c r="A7424" s="67"/>
      <c r="B7424" s="62"/>
      <c r="C7424" s="45"/>
      <c r="D7424" s="45"/>
      <c r="E7424" s="45"/>
      <c r="I7424" s="45"/>
      <c r="K7424" s="45"/>
      <c r="N7424" s="28"/>
      <c r="O7424" s="45"/>
      <c r="R7424" s="29"/>
      <c r="S7424" s="61"/>
      <c r="Z7424" s="29"/>
      <c r="AA7424" s="29"/>
      <c r="AB7424" s="29"/>
      <c r="AJ7424" s="30"/>
      <c r="AS7424" s="28"/>
      <c r="AT7424" s="28"/>
      <c r="AU7424" s="28"/>
      <c r="AV7424" s="29"/>
      <c r="AW7424" s="63"/>
      <c r="BC7424" s="1"/>
      <c r="BH7424" s="1"/>
      <c r="BJ7424" s="64"/>
      <c r="BL7424" s="64"/>
      <c r="BM7424" s="64"/>
    </row>
    <row r="7425" spans="1:65" ht="14.45" customHeight="1" x14ac:dyDescent="0.25">
      <c r="A7425" s="67"/>
      <c r="B7425" s="62"/>
      <c r="C7425" s="45"/>
      <c r="D7425" s="45"/>
      <c r="E7425" s="45"/>
      <c r="I7425" s="45"/>
      <c r="K7425" s="45"/>
      <c r="N7425" s="28"/>
      <c r="O7425" s="45"/>
      <c r="R7425" s="29"/>
      <c r="S7425" s="61"/>
      <c r="Z7425" s="29"/>
      <c r="AA7425" s="29"/>
      <c r="AB7425" s="29"/>
      <c r="AJ7425" s="30"/>
      <c r="AS7425" s="28"/>
      <c r="AT7425" s="28"/>
      <c r="AU7425" s="28"/>
      <c r="AV7425" s="29"/>
      <c r="AW7425" s="63"/>
      <c r="BC7425" s="1"/>
      <c r="BH7425" s="1"/>
      <c r="BJ7425" s="64"/>
      <c r="BL7425" s="64"/>
      <c r="BM7425" s="64"/>
    </row>
    <row r="7426" spans="1:65" ht="14.45" customHeight="1" x14ac:dyDescent="0.25">
      <c r="A7426" s="67"/>
      <c r="B7426" s="62"/>
      <c r="C7426" s="45"/>
      <c r="D7426" s="45"/>
      <c r="E7426" s="45"/>
      <c r="I7426" s="45"/>
      <c r="K7426" s="45"/>
      <c r="N7426" s="28"/>
      <c r="O7426" s="45"/>
      <c r="R7426" s="29"/>
      <c r="S7426" s="61"/>
      <c r="Z7426" s="29"/>
      <c r="AA7426" s="29"/>
      <c r="AB7426" s="29"/>
      <c r="AJ7426" s="30"/>
      <c r="AS7426" s="28"/>
      <c r="AT7426" s="28"/>
      <c r="AU7426" s="28"/>
      <c r="AV7426" s="29"/>
      <c r="AW7426" s="63"/>
      <c r="BC7426" s="1"/>
      <c r="BH7426" s="1"/>
      <c r="BJ7426" s="64"/>
      <c r="BL7426" s="64"/>
      <c r="BM7426" s="64"/>
    </row>
    <row r="7427" spans="1:65" ht="14.45" customHeight="1" x14ac:dyDescent="0.25">
      <c r="A7427" s="67"/>
      <c r="B7427" s="62"/>
      <c r="C7427" s="45"/>
      <c r="D7427" s="45"/>
      <c r="E7427" s="45"/>
      <c r="I7427" s="45"/>
      <c r="K7427" s="45"/>
      <c r="N7427" s="28"/>
      <c r="O7427" s="45"/>
      <c r="R7427" s="29"/>
      <c r="S7427" s="61"/>
      <c r="Z7427" s="29"/>
      <c r="AA7427" s="29"/>
      <c r="AB7427" s="29"/>
      <c r="AJ7427" s="30"/>
      <c r="AS7427" s="28"/>
      <c r="AT7427" s="28"/>
      <c r="AU7427" s="28"/>
      <c r="AV7427" s="29"/>
      <c r="AW7427" s="63"/>
      <c r="BC7427" s="1"/>
      <c r="BH7427" s="1"/>
      <c r="BJ7427" s="64"/>
      <c r="BL7427" s="64"/>
      <c r="BM7427" s="64"/>
    </row>
    <row r="7428" spans="1:65" ht="14.45" customHeight="1" x14ac:dyDescent="0.25">
      <c r="A7428" s="67"/>
      <c r="B7428" s="62"/>
      <c r="C7428" s="45"/>
      <c r="D7428" s="45"/>
      <c r="E7428" s="45"/>
      <c r="I7428" s="45"/>
      <c r="K7428" s="45"/>
      <c r="N7428" s="28"/>
      <c r="O7428" s="45"/>
      <c r="R7428" s="29"/>
      <c r="S7428" s="61"/>
      <c r="Z7428" s="29"/>
      <c r="AA7428" s="29"/>
      <c r="AB7428" s="29"/>
      <c r="AJ7428" s="30"/>
      <c r="AS7428" s="28"/>
      <c r="AT7428" s="28"/>
      <c r="AU7428" s="28"/>
      <c r="AV7428" s="29"/>
      <c r="AW7428" s="63"/>
      <c r="BC7428" s="1"/>
      <c r="BH7428" s="1"/>
      <c r="BJ7428" s="64"/>
      <c r="BL7428" s="64"/>
      <c r="BM7428" s="64"/>
    </row>
    <row r="7429" spans="1:65" ht="14.45" customHeight="1" x14ac:dyDescent="0.25">
      <c r="A7429" s="67"/>
      <c r="B7429" s="62"/>
      <c r="C7429" s="45"/>
      <c r="D7429" s="45"/>
      <c r="E7429" s="45"/>
      <c r="I7429" s="45"/>
      <c r="K7429" s="45"/>
      <c r="N7429" s="28"/>
      <c r="O7429" s="45"/>
      <c r="R7429" s="29"/>
      <c r="S7429" s="61"/>
      <c r="Z7429" s="29"/>
      <c r="AA7429" s="29"/>
      <c r="AB7429" s="29"/>
      <c r="AJ7429" s="30"/>
      <c r="AS7429" s="28"/>
      <c r="AT7429" s="28"/>
      <c r="AU7429" s="28"/>
      <c r="AV7429" s="29"/>
      <c r="AW7429" s="63"/>
      <c r="BC7429" s="1"/>
      <c r="BH7429" s="1"/>
      <c r="BJ7429" s="64"/>
      <c r="BL7429" s="64"/>
      <c r="BM7429" s="64"/>
    </row>
    <row r="7430" spans="1:65" ht="14.45" customHeight="1" x14ac:dyDescent="0.25">
      <c r="A7430" s="67"/>
      <c r="B7430" s="62"/>
      <c r="C7430" s="45"/>
      <c r="D7430" s="45"/>
      <c r="E7430" s="45"/>
      <c r="I7430" s="45"/>
      <c r="K7430" s="45"/>
      <c r="N7430" s="28"/>
      <c r="O7430" s="45"/>
      <c r="R7430" s="29"/>
      <c r="S7430" s="61"/>
      <c r="Z7430" s="29"/>
      <c r="AA7430" s="29"/>
      <c r="AB7430" s="29"/>
      <c r="AJ7430" s="30"/>
      <c r="AS7430" s="28"/>
      <c r="AT7430" s="28"/>
      <c r="AU7430" s="28"/>
      <c r="AV7430" s="29"/>
      <c r="AW7430" s="63"/>
      <c r="BC7430" s="1"/>
      <c r="BH7430" s="1"/>
      <c r="BJ7430" s="64"/>
      <c r="BL7430" s="64"/>
      <c r="BM7430" s="64"/>
    </row>
    <row r="7431" spans="1:65" ht="14.45" customHeight="1" x14ac:dyDescent="0.25">
      <c r="A7431" s="67"/>
      <c r="B7431" s="62"/>
      <c r="C7431" s="45"/>
      <c r="D7431" s="45"/>
      <c r="E7431" s="45"/>
      <c r="I7431" s="45"/>
      <c r="K7431" s="45"/>
      <c r="N7431" s="28"/>
      <c r="O7431" s="45"/>
      <c r="R7431" s="29"/>
      <c r="S7431" s="61"/>
      <c r="Z7431" s="29"/>
      <c r="AA7431" s="29"/>
      <c r="AB7431" s="29"/>
      <c r="AJ7431" s="30"/>
      <c r="AS7431" s="28"/>
      <c r="AT7431" s="28"/>
      <c r="AU7431" s="28"/>
      <c r="AV7431" s="29"/>
      <c r="AW7431" s="63"/>
      <c r="BC7431" s="1"/>
      <c r="BH7431" s="1"/>
      <c r="BJ7431" s="64"/>
      <c r="BL7431" s="64"/>
      <c r="BM7431" s="64"/>
    </row>
    <row r="7432" spans="1:65" ht="14.45" customHeight="1" x14ac:dyDescent="0.25">
      <c r="A7432" s="67"/>
      <c r="B7432" s="62"/>
      <c r="C7432" s="45"/>
      <c r="D7432" s="45"/>
      <c r="E7432" s="45"/>
      <c r="I7432" s="45"/>
      <c r="K7432" s="45"/>
      <c r="N7432" s="28"/>
      <c r="O7432" s="45"/>
      <c r="R7432" s="29"/>
      <c r="S7432" s="61"/>
      <c r="Z7432" s="29"/>
      <c r="AA7432" s="29"/>
      <c r="AB7432" s="29"/>
      <c r="AJ7432" s="30"/>
      <c r="AS7432" s="28"/>
      <c r="AT7432" s="28"/>
      <c r="AU7432" s="28"/>
      <c r="AV7432" s="29"/>
      <c r="AW7432" s="63"/>
      <c r="BC7432" s="1"/>
      <c r="BH7432" s="1"/>
      <c r="BJ7432" s="64"/>
      <c r="BL7432" s="64"/>
      <c r="BM7432" s="64"/>
    </row>
    <row r="7433" spans="1:65" ht="14.45" customHeight="1" x14ac:dyDescent="0.25">
      <c r="A7433" s="67"/>
      <c r="B7433" s="62"/>
      <c r="C7433" s="45"/>
      <c r="D7433" s="45"/>
      <c r="E7433" s="45"/>
      <c r="I7433" s="45"/>
      <c r="K7433" s="45"/>
      <c r="N7433" s="28"/>
      <c r="O7433" s="45"/>
      <c r="R7433" s="29"/>
      <c r="S7433" s="61"/>
      <c r="Z7433" s="29"/>
      <c r="AA7433" s="29"/>
      <c r="AB7433" s="29"/>
      <c r="AJ7433" s="30"/>
      <c r="AS7433" s="28"/>
      <c r="AT7433" s="28"/>
      <c r="AU7433" s="28"/>
      <c r="AV7433" s="29"/>
      <c r="AW7433" s="63"/>
      <c r="BC7433" s="1"/>
      <c r="BH7433" s="1"/>
      <c r="BJ7433" s="64"/>
      <c r="BL7433" s="64"/>
      <c r="BM7433" s="64"/>
    </row>
    <row r="7434" spans="1:65" ht="14.45" customHeight="1" x14ac:dyDescent="0.25">
      <c r="A7434" s="67"/>
      <c r="B7434" s="62"/>
      <c r="C7434" s="45"/>
      <c r="D7434" s="45"/>
      <c r="E7434" s="45"/>
      <c r="I7434" s="45"/>
      <c r="K7434" s="45"/>
      <c r="N7434" s="28"/>
      <c r="O7434" s="45"/>
      <c r="R7434" s="29"/>
      <c r="S7434" s="61"/>
      <c r="Z7434" s="29"/>
      <c r="AA7434" s="29"/>
      <c r="AB7434" s="29"/>
      <c r="AJ7434" s="30"/>
      <c r="AS7434" s="28"/>
      <c r="AT7434" s="28"/>
      <c r="AU7434" s="28"/>
      <c r="AV7434" s="29"/>
      <c r="AW7434" s="63"/>
      <c r="BC7434" s="1"/>
      <c r="BH7434" s="1"/>
      <c r="BJ7434" s="64"/>
      <c r="BL7434" s="64"/>
      <c r="BM7434" s="64"/>
    </row>
    <row r="7435" spans="1:65" ht="14.45" customHeight="1" x14ac:dyDescent="0.25">
      <c r="A7435" s="67"/>
      <c r="B7435" s="62"/>
      <c r="C7435" s="45"/>
      <c r="D7435" s="45"/>
      <c r="E7435" s="45"/>
      <c r="I7435" s="45"/>
      <c r="K7435" s="45"/>
      <c r="N7435" s="28"/>
      <c r="O7435" s="45"/>
      <c r="R7435" s="29"/>
      <c r="S7435" s="61"/>
      <c r="Z7435" s="29"/>
      <c r="AA7435" s="29"/>
      <c r="AB7435" s="29"/>
      <c r="AJ7435" s="30"/>
      <c r="AS7435" s="28"/>
      <c r="AT7435" s="28"/>
      <c r="AU7435" s="28"/>
      <c r="AV7435" s="29"/>
      <c r="AW7435" s="63"/>
      <c r="BC7435" s="1"/>
      <c r="BH7435" s="1"/>
      <c r="BJ7435" s="64"/>
      <c r="BL7435" s="64"/>
      <c r="BM7435" s="64"/>
    </row>
    <row r="7436" spans="1:65" ht="14.45" customHeight="1" x14ac:dyDescent="0.25">
      <c r="A7436" s="67"/>
      <c r="B7436" s="62"/>
      <c r="C7436" s="45"/>
      <c r="D7436" s="45"/>
      <c r="E7436" s="45"/>
      <c r="I7436" s="45"/>
      <c r="K7436" s="45"/>
      <c r="N7436" s="28"/>
      <c r="O7436" s="45"/>
      <c r="R7436" s="29"/>
      <c r="S7436" s="61"/>
      <c r="Z7436" s="29"/>
      <c r="AA7436" s="29"/>
      <c r="AB7436" s="29"/>
      <c r="AJ7436" s="30"/>
      <c r="AS7436" s="28"/>
      <c r="AT7436" s="28"/>
      <c r="AU7436" s="28"/>
      <c r="AV7436" s="29"/>
      <c r="AW7436" s="63"/>
      <c r="BC7436" s="1"/>
      <c r="BH7436" s="1"/>
      <c r="BJ7436" s="64"/>
      <c r="BL7436" s="64"/>
      <c r="BM7436" s="64"/>
    </row>
    <row r="7437" spans="1:65" ht="14.45" customHeight="1" x14ac:dyDescent="0.25">
      <c r="A7437" s="67"/>
      <c r="B7437" s="62"/>
      <c r="C7437" s="45"/>
      <c r="D7437" s="45"/>
      <c r="E7437" s="45"/>
      <c r="I7437" s="45"/>
      <c r="K7437" s="45"/>
      <c r="N7437" s="28"/>
      <c r="O7437" s="45"/>
      <c r="R7437" s="29"/>
      <c r="S7437" s="61"/>
      <c r="Z7437" s="29"/>
      <c r="AA7437" s="29"/>
      <c r="AB7437" s="29"/>
      <c r="AJ7437" s="30"/>
      <c r="AS7437" s="28"/>
      <c r="AT7437" s="28"/>
      <c r="AU7437" s="28"/>
      <c r="AV7437" s="29"/>
      <c r="AW7437" s="63"/>
      <c r="BC7437" s="1"/>
      <c r="BH7437" s="1"/>
      <c r="BJ7437" s="64"/>
      <c r="BL7437" s="64"/>
      <c r="BM7437" s="64"/>
    </row>
    <row r="7438" spans="1:65" ht="14.45" customHeight="1" x14ac:dyDescent="0.25">
      <c r="A7438" s="67"/>
      <c r="B7438" s="62"/>
      <c r="C7438" s="45"/>
      <c r="D7438" s="45"/>
      <c r="E7438" s="45"/>
      <c r="I7438" s="45"/>
      <c r="K7438" s="45"/>
      <c r="N7438" s="28"/>
      <c r="O7438" s="45"/>
      <c r="R7438" s="29"/>
      <c r="S7438" s="61"/>
      <c r="Z7438" s="29"/>
      <c r="AA7438" s="29"/>
      <c r="AB7438" s="29"/>
      <c r="AJ7438" s="30"/>
      <c r="AS7438" s="28"/>
      <c r="AT7438" s="28"/>
      <c r="AU7438" s="28"/>
      <c r="AV7438" s="29"/>
      <c r="AW7438" s="63"/>
      <c r="BC7438" s="1"/>
      <c r="BH7438" s="1"/>
      <c r="BJ7438" s="64"/>
      <c r="BL7438" s="64"/>
      <c r="BM7438" s="64"/>
    </row>
    <row r="7439" spans="1:65" ht="14.45" customHeight="1" x14ac:dyDescent="0.25">
      <c r="A7439" s="67"/>
      <c r="B7439" s="62"/>
      <c r="C7439" s="45"/>
      <c r="D7439" s="45"/>
      <c r="E7439" s="45"/>
      <c r="I7439" s="45"/>
      <c r="K7439" s="45"/>
      <c r="N7439" s="28"/>
      <c r="O7439" s="45"/>
      <c r="R7439" s="29"/>
      <c r="S7439" s="61"/>
      <c r="Z7439" s="29"/>
      <c r="AA7439" s="29"/>
      <c r="AB7439" s="29"/>
      <c r="AJ7439" s="30"/>
      <c r="AS7439" s="28"/>
      <c r="AT7439" s="28"/>
      <c r="AU7439" s="28"/>
      <c r="AV7439" s="29"/>
      <c r="AW7439" s="63"/>
      <c r="BC7439" s="1"/>
      <c r="BH7439" s="1"/>
      <c r="BJ7439" s="64"/>
      <c r="BL7439" s="64"/>
      <c r="BM7439" s="64"/>
    </row>
    <row r="7440" spans="1:65" ht="14.45" customHeight="1" x14ac:dyDescent="0.25">
      <c r="A7440" s="67"/>
      <c r="B7440" s="62"/>
      <c r="C7440" s="45"/>
      <c r="D7440" s="45"/>
      <c r="E7440" s="45"/>
      <c r="I7440" s="45"/>
      <c r="K7440" s="45"/>
      <c r="N7440" s="28"/>
      <c r="O7440" s="45"/>
      <c r="R7440" s="29"/>
      <c r="S7440" s="61"/>
      <c r="Z7440" s="29"/>
      <c r="AA7440" s="29"/>
      <c r="AB7440" s="29"/>
      <c r="AJ7440" s="30"/>
      <c r="AS7440" s="28"/>
      <c r="AT7440" s="28"/>
      <c r="AU7440" s="28"/>
      <c r="AV7440" s="29"/>
      <c r="AW7440" s="63"/>
      <c r="BC7440" s="1"/>
      <c r="BH7440" s="1"/>
      <c r="BJ7440" s="64"/>
      <c r="BL7440" s="64"/>
      <c r="BM7440" s="64"/>
    </row>
    <row r="7441" spans="1:65" ht="14.45" customHeight="1" x14ac:dyDescent="0.25">
      <c r="A7441" s="67"/>
      <c r="B7441" s="62"/>
      <c r="C7441" s="45"/>
      <c r="D7441" s="45"/>
      <c r="E7441" s="45"/>
      <c r="I7441" s="45"/>
      <c r="K7441" s="45"/>
      <c r="N7441" s="28"/>
      <c r="O7441" s="45"/>
      <c r="R7441" s="29"/>
      <c r="S7441" s="61"/>
      <c r="Z7441" s="29"/>
      <c r="AA7441" s="29"/>
      <c r="AB7441" s="29"/>
      <c r="AJ7441" s="30"/>
      <c r="AS7441" s="28"/>
      <c r="AT7441" s="28"/>
      <c r="AU7441" s="28"/>
      <c r="AV7441" s="29"/>
      <c r="AW7441" s="63"/>
      <c r="BC7441" s="1"/>
      <c r="BH7441" s="1"/>
      <c r="BJ7441" s="64"/>
      <c r="BL7441" s="64"/>
      <c r="BM7441" s="64"/>
    </row>
    <row r="7442" spans="1:65" ht="14.45" customHeight="1" x14ac:dyDescent="0.25">
      <c r="A7442" s="67"/>
      <c r="B7442" s="62"/>
      <c r="C7442" s="45"/>
      <c r="D7442" s="45"/>
      <c r="E7442" s="45"/>
      <c r="I7442" s="45"/>
      <c r="K7442" s="45"/>
      <c r="N7442" s="28"/>
      <c r="O7442" s="45"/>
      <c r="R7442" s="29"/>
      <c r="S7442" s="61"/>
      <c r="Z7442" s="29"/>
      <c r="AA7442" s="29"/>
      <c r="AB7442" s="29"/>
      <c r="AJ7442" s="30"/>
      <c r="AS7442" s="28"/>
      <c r="AT7442" s="28"/>
      <c r="AU7442" s="28"/>
      <c r="AV7442" s="29"/>
      <c r="AW7442" s="63"/>
      <c r="BC7442" s="1"/>
      <c r="BH7442" s="1"/>
      <c r="BJ7442" s="64"/>
      <c r="BL7442" s="64"/>
      <c r="BM7442" s="64"/>
    </row>
    <row r="7443" spans="1:65" ht="14.45" customHeight="1" x14ac:dyDescent="0.25">
      <c r="A7443" s="67"/>
      <c r="B7443" s="62"/>
      <c r="C7443" s="45"/>
      <c r="D7443" s="45"/>
      <c r="E7443" s="45"/>
      <c r="I7443" s="45"/>
      <c r="K7443" s="45"/>
      <c r="N7443" s="28"/>
      <c r="O7443" s="45"/>
      <c r="R7443" s="29"/>
      <c r="S7443" s="61"/>
      <c r="Z7443" s="29"/>
      <c r="AA7443" s="29"/>
      <c r="AB7443" s="29"/>
      <c r="AJ7443" s="30"/>
      <c r="AS7443" s="28"/>
      <c r="AT7443" s="28"/>
      <c r="AU7443" s="28"/>
      <c r="AV7443" s="29"/>
      <c r="AW7443" s="63"/>
      <c r="BC7443" s="1"/>
      <c r="BH7443" s="1"/>
      <c r="BJ7443" s="64"/>
      <c r="BL7443" s="64"/>
      <c r="BM7443" s="64"/>
    </row>
    <row r="7444" spans="1:65" ht="14.45" customHeight="1" x14ac:dyDescent="0.25">
      <c r="A7444" s="67"/>
      <c r="B7444" s="62"/>
      <c r="C7444" s="45"/>
      <c r="D7444" s="45"/>
      <c r="E7444" s="45"/>
      <c r="I7444" s="45"/>
      <c r="K7444" s="45"/>
      <c r="N7444" s="28"/>
      <c r="O7444" s="45"/>
      <c r="R7444" s="29"/>
      <c r="S7444" s="61"/>
      <c r="Z7444" s="29"/>
      <c r="AA7444" s="29"/>
      <c r="AB7444" s="29"/>
      <c r="AJ7444" s="30"/>
      <c r="AS7444" s="28"/>
      <c r="AT7444" s="28"/>
      <c r="AU7444" s="28"/>
      <c r="AV7444" s="29"/>
      <c r="AW7444" s="63"/>
      <c r="BC7444" s="1"/>
      <c r="BH7444" s="1"/>
      <c r="BJ7444" s="64"/>
      <c r="BL7444" s="64"/>
      <c r="BM7444" s="64"/>
    </row>
    <row r="7445" spans="1:65" ht="14.45" customHeight="1" x14ac:dyDescent="0.25">
      <c r="A7445" s="67"/>
      <c r="B7445" s="62"/>
      <c r="C7445" s="45"/>
      <c r="D7445" s="45"/>
      <c r="E7445" s="45"/>
      <c r="I7445" s="45"/>
      <c r="K7445" s="45"/>
      <c r="N7445" s="28"/>
      <c r="O7445" s="45"/>
      <c r="R7445" s="29"/>
      <c r="S7445" s="61"/>
      <c r="Z7445" s="29"/>
      <c r="AA7445" s="29"/>
      <c r="AB7445" s="29"/>
      <c r="AJ7445" s="30"/>
      <c r="AS7445" s="28"/>
      <c r="AT7445" s="28"/>
      <c r="AU7445" s="28"/>
      <c r="AV7445" s="29"/>
      <c r="AW7445" s="63"/>
      <c r="BC7445" s="1"/>
      <c r="BH7445" s="1"/>
      <c r="BJ7445" s="64"/>
      <c r="BL7445" s="64"/>
      <c r="BM7445" s="64"/>
    </row>
    <row r="7446" spans="1:65" ht="14.45" customHeight="1" x14ac:dyDescent="0.25">
      <c r="A7446" s="67"/>
      <c r="B7446" s="62"/>
      <c r="C7446" s="45"/>
      <c r="D7446" s="45"/>
      <c r="E7446" s="45"/>
      <c r="I7446" s="45"/>
      <c r="K7446" s="45"/>
      <c r="N7446" s="28"/>
      <c r="O7446" s="45"/>
      <c r="R7446" s="29"/>
      <c r="S7446" s="61"/>
      <c r="Z7446" s="29"/>
      <c r="AA7446" s="29"/>
      <c r="AB7446" s="29"/>
      <c r="AJ7446" s="30"/>
      <c r="AS7446" s="28"/>
      <c r="AT7446" s="28"/>
      <c r="AU7446" s="28"/>
      <c r="AV7446" s="29"/>
      <c r="AW7446" s="63"/>
      <c r="BC7446" s="1"/>
      <c r="BH7446" s="1"/>
      <c r="BJ7446" s="64"/>
      <c r="BL7446" s="64"/>
      <c r="BM7446" s="64"/>
    </row>
    <row r="7447" spans="1:65" ht="14.45" customHeight="1" x14ac:dyDescent="0.25">
      <c r="A7447" s="67"/>
      <c r="B7447" s="62"/>
      <c r="C7447" s="45"/>
      <c r="D7447" s="45"/>
      <c r="E7447" s="45"/>
      <c r="I7447" s="45"/>
      <c r="K7447" s="45"/>
      <c r="N7447" s="28"/>
      <c r="O7447" s="45"/>
      <c r="R7447" s="29"/>
      <c r="S7447" s="61"/>
      <c r="Z7447" s="29"/>
      <c r="AA7447" s="29"/>
      <c r="AB7447" s="29"/>
      <c r="AJ7447" s="30"/>
      <c r="AS7447" s="28"/>
      <c r="AT7447" s="28"/>
      <c r="AU7447" s="28"/>
      <c r="AV7447" s="29"/>
      <c r="AW7447" s="63"/>
      <c r="BC7447" s="1"/>
      <c r="BH7447" s="1"/>
      <c r="BJ7447" s="64"/>
      <c r="BL7447" s="64"/>
      <c r="BM7447" s="64"/>
    </row>
    <row r="7448" spans="1:65" ht="14.45" customHeight="1" x14ac:dyDescent="0.25">
      <c r="A7448" s="67"/>
      <c r="B7448" s="62"/>
      <c r="C7448" s="45"/>
      <c r="D7448" s="45"/>
      <c r="E7448" s="45"/>
      <c r="I7448" s="45"/>
      <c r="K7448" s="45"/>
      <c r="N7448" s="28"/>
      <c r="O7448" s="45"/>
      <c r="R7448" s="29"/>
      <c r="S7448" s="61"/>
      <c r="Z7448" s="29"/>
      <c r="AA7448" s="29"/>
      <c r="AB7448" s="29"/>
      <c r="AJ7448" s="30"/>
      <c r="AS7448" s="28"/>
      <c r="AT7448" s="28"/>
      <c r="AU7448" s="28"/>
      <c r="AV7448" s="29"/>
      <c r="AW7448" s="63"/>
      <c r="BC7448" s="1"/>
      <c r="BH7448" s="1"/>
      <c r="BJ7448" s="64"/>
      <c r="BL7448" s="64"/>
      <c r="BM7448" s="64"/>
    </row>
    <row r="7449" spans="1:65" ht="14.45" customHeight="1" x14ac:dyDescent="0.25">
      <c r="A7449" s="67"/>
      <c r="B7449" s="62"/>
      <c r="C7449" s="45"/>
      <c r="D7449" s="45"/>
      <c r="E7449" s="45"/>
      <c r="I7449" s="45"/>
      <c r="K7449" s="45"/>
      <c r="N7449" s="28"/>
      <c r="O7449" s="45"/>
      <c r="R7449" s="29"/>
      <c r="S7449" s="61"/>
      <c r="Z7449" s="29"/>
      <c r="AA7449" s="29"/>
      <c r="AB7449" s="29"/>
      <c r="AJ7449" s="30"/>
      <c r="AS7449" s="28"/>
      <c r="AT7449" s="28"/>
      <c r="AU7449" s="28"/>
      <c r="AV7449" s="29"/>
      <c r="AW7449" s="63"/>
      <c r="BC7449" s="1"/>
      <c r="BH7449" s="1"/>
      <c r="BJ7449" s="64"/>
      <c r="BL7449" s="64"/>
      <c r="BM7449" s="64"/>
    </row>
    <row r="7450" spans="1:65" ht="14.45" customHeight="1" x14ac:dyDescent="0.25">
      <c r="A7450" s="67"/>
      <c r="B7450" s="62"/>
      <c r="C7450" s="45"/>
      <c r="D7450" s="45"/>
      <c r="E7450" s="45"/>
      <c r="I7450" s="45"/>
      <c r="K7450" s="45"/>
      <c r="N7450" s="28"/>
      <c r="O7450" s="45"/>
      <c r="R7450" s="29"/>
      <c r="S7450" s="61"/>
      <c r="Z7450" s="29"/>
      <c r="AA7450" s="29"/>
      <c r="AB7450" s="29"/>
      <c r="AJ7450" s="30"/>
      <c r="AS7450" s="28"/>
      <c r="AT7450" s="28"/>
      <c r="AU7450" s="28"/>
      <c r="AV7450" s="29"/>
      <c r="AW7450" s="63"/>
      <c r="BC7450" s="1"/>
      <c r="BH7450" s="1"/>
      <c r="BJ7450" s="64"/>
      <c r="BL7450" s="64"/>
      <c r="BM7450" s="64"/>
    </row>
    <row r="7451" spans="1:65" ht="14.45" customHeight="1" x14ac:dyDescent="0.25">
      <c r="A7451" s="67"/>
      <c r="B7451" s="62"/>
      <c r="C7451" s="45"/>
      <c r="D7451" s="45"/>
      <c r="E7451" s="45"/>
      <c r="I7451" s="45"/>
      <c r="K7451" s="45"/>
      <c r="N7451" s="28"/>
      <c r="O7451" s="45"/>
      <c r="R7451" s="29"/>
      <c r="S7451" s="61"/>
      <c r="Z7451" s="29"/>
      <c r="AA7451" s="29"/>
      <c r="AB7451" s="29"/>
      <c r="AJ7451" s="30"/>
      <c r="AS7451" s="28"/>
      <c r="AT7451" s="28"/>
      <c r="AU7451" s="28"/>
      <c r="AV7451" s="29"/>
      <c r="AW7451" s="63"/>
      <c r="BC7451" s="1"/>
      <c r="BH7451" s="1"/>
      <c r="BJ7451" s="64"/>
      <c r="BL7451" s="64"/>
      <c r="BM7451" s="64"/>
    </row>
    <row r="7452" spans="1:65" ht="14.45" customHeight="1" x14ac:dyDescent="0.25">
      <c r="A7452" s="67"/>
      <c r="B7452" s="62"/>
      <c r="C7452" s="45"/>
      <c r="D7452" s="45"/>
      <c r="E7452" s="45"/>
      <c r="I7452" s="45"/>
      <c r="K7452" s="45"/>
      <c r="N7452" s="28"/>
      <c r="O7452" s="45"/>
      <c r="R7452" s="29"/>
      <c r="S7452" s="61"/>
      <c r="Z7452" s="29"/>
      <c r="AA7452" s="29"/>
      <c r="AB7452" s="29"/>
      <c r="AJ7452" s="30"/>
      <c r="AS7452" s="28"/>
      <c r="AT7452" s="28"/>
      <c r="AU7452" s="28"/>
      <c r="AV7452" s="29"/>
      <c r="AW7452" s="63"/>
      <c r="BC7452" s="1"/>
      <c r="BH7452" s="1"/>
      <c r="BJ7452" s="64"/>
      <c r="BL7452" s="64"/>
      <c r="BM7452" s="64"/>
    </row>
    <row r="7453" spans="1:65" ht="14.45" customHeight="1" x14ac:dyDescent="0.25">
      <c r="A7453" s="67"/>
      <c r="B7453" s="62"/>
      <c r="C7453" s="45"/>
      <c r="D7453" s="45"/>
      <c r="E7453" s="45"/>
      <c r="I7453" s="45"/>
      <c r="K7453" s="45"/>
      <c r="N7453" s="28"/>
      <c r="O7453" s="45"/>
      <c r="R7453" s="29"/>
      <c r="S7453" s="61"/>
      <c r="Z7453" s="29"/>
      <c r="AA7453" s="29"/>
      <c r="AB7453" s="29"/>
      <c r="AJ7453" s="30"/>
      <c r="AS7453" s="28"/>
      <c r="AT7453" s="28"/>
      <c r="AU7453" s="28"/>
      <c r="AV7453" s="29"/>
      <c r="AW7453" s="63"/>
      <c r="BC7453" s="1"/>
      <c r="BH7453" s="1"/>
      <c r="BJ7453" s="64"/>
      <c r="BL7453" s="64"/>
      <c r="BM7453" s="64"/>
    </row>
    <row r="7454" spans="1:65" ht="14.45" customHeight="1" x14ac:dyDescent="0.25">
      <c r="A7454" s="67"/>
      <c r="B7454" s="62"/>
      <c r="C7454" s="45"/>
      <c r="D7454" s="45"/>
      <c r="E7454" s="45"/>
      <c r="I7454" s="45"/>
      <c r="K7454" s="45"/>
      <c r="N7454" s="28"/>
      <c r="O7454" s="45"/>
      <c r="R7454" s="29"/>
      <c r="S7454" s="61"/>
      <c r="Z7454" s="29"/>
      <c r="AA7454" s="29"/>
      <c r="AB7454" s="29"/>
      <c r="AJ7454" s="30"/>
      <c r="AS7454" s="28"/>
      <c r="AT7454" s="28"/>
      <c r="AU7454" s="28"/>
      <c r="AV7454" s="29"/>
      <c r="AW7454" s="63"/>
      <c r="BC7454" s="1"/>
      <c r="BH7454" s="1"/>
      <c r="BJ7454" s="64"/>
      <c r="BL7454" s="64"/>
      <c r="BM7454" s="64"/>
    </row>
    <row r="7455" spans="1:65" ht="14.45" customHeight="1" x14ac:dyDescent="0.25">
      <c r="A7455" s="67"/>
      <c r="B7455" s="62"/>
      <c r="C7455" s="45"/>
      <c r="D7455" s="45"/>
      <c r="E7455" s="45"/>
      <c r="I7455" s="45"/>
      <c r="K7455" s="45"/>
      <c r="N7455" s="28"/>
      <c r="O7455" s="45"/>
      <c r="R7455" s="29"/>
      <c r="S7455" s="61"/>
      <c r="Z7455" s="29"/>
      <c r="AA7455" s="29"/>
      <c r="AB7455" s="29"/>
      <c r="AJ7455" s="30"/>
      <c r="AS7455" s="28"/>
      <c r="AT7455" s="28"/>
      <c r="AU7455" s="28"/>
      <c r="AV7455" s="29"/>
      <c r="AW7455" s="63"/>
      <c r="BC7455" s="1"/>
      <c r="BH7455" s="1"/>
      <c r="BJ7455" s="64"/>
      <c r="BL7455" s="64"/>
      <c r="BM7455" s="64"/>
    </row>
    <row r="7456" spans="1:65" ht="14.45" customHeight="1" x14ac:dyDescent="0.25">
      <c r="A7456" s="67"/>
      <c r="B7456" s="62"/>
      <c r="C7456" s="45"/>
      <c r="D7456" s="45"/>
      <c r="E7456" s="45"/>
      <c r="I7456" s="45"/>
      <c r="K7456" s="45"/>
      <c r="N7456" s="28"/>
      <c r="O7456" s="45"/>
      <c r="R7456" s="29"/>
      <c r="S7456" s="61"/>
      <c r="Z7456" s="29"/>
      <c r="AA7456" s="29"/>
      <c r="AB7456" s="29"/>
      <c r="AJ7456" s="30"/>
      <c r="AS7456" s="28"/>
      <c r="AT7456" s="28"/>
      <c r="AU7456" s="28"/>
      <c r="AV7456" s="29"/>
      <c r="AW7456" s="63"/>
      <c r="BC7456" s="1"/>
      <c r="BH7456" s="1"/>
      <c r="BJ7456" s="64"/>
      <c r="BL7456" s="64"/>
      <c r="BM7456" s="64"/>
    </row>
    <row r="7457" spans="1:65" ht="14.45" customHeight="1" x14ac:dyDescent="0.25">
      <c r="A7457" s="67"/>
      <c r="B7457" s="62"/>
      <c r="C7457" s="45"/>
      <c r="D7457" s="45"/>
      <c r="E7457" s="45"/>
      <c r="I7457" s="45"/>
      <c r="K7457" s="45"/>
      <c r="N7457" s="28"/>
      <c r="O7457" s="45"/>
      <c r="R7457" s="29"/>
      <c r="S7457" s="61"/>
      <c r="Z7457" s="29"/>
      <c r="AA7457" s="29"/>
      <c r="AB7457" s="29"/>
      <c r="AJ7457" s="30"/>
      <c r="AS7457" s="28"/>
      <c r="AT7457" s="28"/>
      <c r="AU7457" s="28"/>
      <c r="AV7457" s="29"/>
      <c r="AW7457" s="63"/>
      <c r="BC7457" s="1"/>
      <c r="BH7457" s="1"/>
      <c r="BJ7457" s="64"/>
      <c r="BL7457" s="64"/>
      <c r="BM7457" s="64"/>
    </row>
    <row r="7458" spans="1:65" ht="14.45" customHeight="1" x14ac:dyDescent="0.25">
      <c r="A7458" s="67"/>
      <c r="B7458" s="62"/>
      <c r="C7458" s="45"/>
      <c r="D7458" s="45"/>
      <c r="E7458" s="45"/>
      <c r="I7458" s="45"/>
      <c r="K7458" s="45"/>
      <c r="N7458" s="28"/>
      <c r="O7458" s="45"/>
      <c r="R7458" s="29"/>
      <c r="S7458" s="61"/>
      <c r="Z7458" s="29"/>
      <c r="AA7458" s="29"/>
      <c r="AB7458" s="29"/>
      <c r="AJ7458" s="30"/>
      <c r="AS7458" s="28"/>
      <c r="AT7458" s="28"/>
      <c r="AU7458" s="28"/>
      <c r="AV7458" s="29"/>
      <c r="AW7458" s="63"/>
      <c r="BC7458" s="1"/>
      <c r="BH7458" s="1"/>
      <c r="BJ7458" s="64"/>
      <c r="BL7458" s="64"/>
      <c r="BM7458" s="64"/>
    </row>
    <row r="7459" spans="1:65" ht="14.45" customHeight="1" x14ac:dyDescent="0.25">
      <c r="A7459" s="67"/>
      <c r="B7459" s="62"/>
      <c r="C7459" s="45"/>
      <c r="D7459" s="45"/>
      <c r="E7459" s="45"/>
      <c r="I7459" s="45"/>
      <c r="K7459" s="45"/>
      <c r="N7459" s="28"/>
      <c r="O7459" s="45"/>
      <c r="R7459" s="29"/>
      <c r="S7459" s="61"/>
      <c r="Z7459" s="29"/>
      <c r="AA7459" s="29"/>
      <c r="AB7459" s="29"/>
      <c r="AJ7459" s="30"/>
      <c r="AS7459" s="28"/>
      <c r="AT7459" s="28"/>
      <c r="AU7459" s="28"/>
      <c r="AV7459" s="29"/>
      <c r="AW7459" s="63"/>
      <c r="BC7459" s="1"/>
      <c r="BH7459" s="1"/>
      <c r="BJ7459" s="64"/>
      <c r="BL7459" s="64"/>
      <c r="BM7459" s="64"/>
    </row>
    <row r="7460" spans="1:65" ht="14.45" customHeight="1" x14ac:dyDescent="0.25">
      <c r="A7460" s="67"/>
      <c r="B7460" s="62"/>
      <c r="C7460" s="45"/>
      <c r="D7460" s="45"/>
      <c r="E7460" s="45"/>
      <c r="I7460" s="45"/>
      <c r="K7460" s="45"/>
      <c r="N7460" s="28"/>
      <c r="O7460" s="45"/>
      <c r="R7460" s="29"/>
      <c r="S7460" s="61"/>
      <c r="Z7460" s="29"/>
      <c r="AA7460" s="29"/>
      <c r="AB7460" s="29"/>
      <c r="AJ7460" s="30"/>
      <c r="AS7460" s="28"/>
      <c r="AT7460" s="28"/>
      <c r="AU7460" s="28"/>
      <c r="AV7460" s="29"/>
      <c r="AW7460" s="63"/>
      <c r="BC7460" s="1"/>
      <c r="BH7460" s="1"/>
      <c r="BJ7460" s="64"/>
      <c r="BL7460" s="64"/>
      <c r="BM7460" s="64"/>
    </row>
    <row r="7461" spans="1:65" ht="14.45" customHeight="1" x14ac:dyDescent="0.25">
      <c r="A7461" s="67"/>
      <c r="B7461" s="62"/>
      <c r="C7461" s="45"/>
      <c r="D7461" s="45"/>
      <c r="E7461" s="45"/>
      <c r="I7461" s="45"/>
      <c r="K7461" s="45"/>
      <c r="N7461" s="28"/>
      <c r="O7461" s="45"/>
      <c r="R7461" s="29"/>
      <c r="S7461" s="61"/>
      <c r="Z7461" s="29"/>
      <c r="AA7461" s="29"/>
      <c r="AB7461" s="29"/>
      <c r="AJ7461" s="30"/>
      <c r="AS7461" s="28"/>
      <c r="AT7461" s="28"/>
      <c r="AU7461" s="28"/>
      <c r="AV7461" s="29"/>
      <c r="AW7461" s="63"/>
      <c r="BC7461" s="1"/>
      <c r="BH7461" s="1"/>
      <c r="BJ7461" s="64"/>
      <c r="BL7461" s="64"/>
      <c r="BM7461" s="64"/>
    </row>
    <row r="7462" spans="1:65" ht="14.45" customHeight="1" x14ac:dyDescent="0.25">
      <c r="A7462" s="67"/>
      <c r="B7462" s="62"/>
      <c r="C7462" s="45"/>
      <c r="D7462" s="45"/>
      <c r="E7462" s="45"/>
      <c r="I7462" s="45"/>
      <c r="K7462" s="45"/>
      <c r="N7462" s="28"/>
      <c r="O7462" s="45"/>
      <c r="R7462" s="29"/>
      <c r="S7462" s="61"/>
      <c r="Z7462" s="29"/>
      <c r="AA7462" s="29"/>
      <c r="AB7462" s="29"/>
      <c r="AJ7462" s="30"/>
      <c r="AS7462" s="28"/>
      <c r="AT7462" s="28"/>
      <c r="AU7462" s="28"/>
      <c r="AV7462" s="29"/>
      <c r="AW7462" s="63"/>
      <c r="BC7462" s="1"/>
      <c r="BH7462" s="1"/>
      <c r="BJ7462" s="64"/>
      <c r="BL7462" s="64"/>
      <c r="BM7462" s="64"/>
    </row>
    <row r="7463" spans="1:65" ht="14.45" customHeight="1" x14ac:dyDescent="0.25">
      <c r="A7463" s="67"/>
      <c r="B7463" s="62"/>
      <c r="C7463" s="45"/>
      <c r="D7463" s="45"/>
      <c r="E7463" s="45"/>
      <c r="I7463" s="45"/>
      <c r="K7463" s="45"/>
      <c r="N7463" s="28"/>
      <c r="O7463" s="45"/>
      <c r="R7463" s="29"/>
      <c r="S7463" s="61"/>
      <c r="Z7463" s="29"/>
      <c r="AA7463" s="29"/>
      <c r="AB7463" s="29"/>
      <c r="AJ7463" s="30"/>
      <c r="AS7463" s="28"/>
      <c r="AT7463" s="28"/>
      <c r="AU7463" s="28"/>
      <c r="AV7463" s="29"/>
      <c r="AW7463" s="63"/>
      <c r="BC7463" s="1"/>
      <c r="BH7463" s="1"/>
      <c r="BJ7463" s="64"/>
      <c r="BL7463" s="64"/>
      <c r="BM7463" s="64"/>
    </row>
    <row r="7464" spans="1:65" ht="14.45" customHeight="1" x14ac:dyDescent="0.25">
      <c r="A7464" s="67"/>
      <c r="B7464" s="62"/>
      <c r="C7464" s="45"/>
      <c r="D7464" s="45"/>
      <c r="E7464" s="45"/>
      <c r="I7464" s="45"/>
      <c r="K7464" s="45"/>
      <c r="N7464" s="28"/>
      <c r="O7464" s="45"/>
      <c r="R7464" s="29"/>
      <c r="S7464" s="61"/>
      <c r="Z7464" s="29"/>
      <c r="AA7464" s="29"/>
      <c r="AB7464" s="29"/>
      <c r="AJ7464" s="30"/>
      <c r="AS7464" s="28"/>
      <c r="AT7464" s="28"/>
      <c r="AU7464" s="28"/>
      <c r="AV7464" s="29"/>
      <c r="AW7464" s="63"/>
      <c r="BC7464" s="1"/>
      <c r="BH7464" s="1"/>
      <c r="BJ7464" s="64"/>
      <c r="BL7464" s="64"/>
      <c r="BM7464" s="64"/>
    </row>
    <row r="7465" spans="1:65" ht="14.45" customHeight="1" x14ac:dyDescent="0.25">
      <c r="A7465" s="67"/>
      <c r="B7465" s="62"/>
      <c r="C7465" s="45"/>
      <c r="D7465" s="45"/>
      <c r="E7465" s="45"/>
      <c r="I7465" s="45"/>
      <c r="K7465" s="45"/>
      <c r="N7465" s="28"/>
      <c r="O7465" s="45"/>
      <c r="R7465" s="29"/>
      <c r="S7465" s="61"/>
      <c r="Z7465" s="29"/>
      <c r="AA7465" s="29"/>
      <c r="AB7465" s="29"/>
      <c r="AJ7465" s="30"/>
      <c r="AS7465" s="28"/>
      <c r="AT7465" s="28"/>
      <c r="AU7465" s="28"/>
      <c r="AV7465" s="29"/>
      <c r="AW7465" s="63"/>
      <c r="BC7465" s="1"/>
      <c r="BH7465" s="1"/>
      <c r="BJ7465" s="64"/>
      <c r="BL7465" s="64"/>
      <c r="BM7465" s="64"/>
    </row>
    <row r="7466" spans="1:65" ht="14.45" customHeight="1" x14ac:dyDescent="0.25">
      <c r="A7466" s="67"/>
      <c r="B7466" s="62"/>
      <c r="C7466" s="45"/>
      <c r="D7466" s="45"/>
      <c r="E7466" s="45"/>
      <c r="I7466" s="45"/>
      <c r="K7466" s="45"/>
      <c r="N7466" s="28"/>
      <c r="O7466" s="45"/>
      <c r="R7466" s="29"/>
      <c r="S7466" s="61"/>
      <c r="Z7466" s="29"/>
      <c r="AA7466" s="29"/>
      <c r="AB7466" s="29"/>
      <c r="AJ7466" s="30"/>
      <c r="AS7466" s="28"/>
      <c r="AT7466" s="28"/>
      <c r="AU7466" s="28"/>
      <c r="AV7466" s="29"/>
      <c r="AW7466" s="63"/>
      <c r="BC7466" s="1"/>
      <c r="BH7466" s="1"/>
      <c r="BJ7466" s="64"/>
      <c r="BL7466" s="64"/>
      <c r="BM7466" s="64"/>
    </row>
    <row r="7467" spans="1:65" ht="14.45" customHeight="1" x14ac:dyDescent="0.25">
      <c r="A7467" s="67"/>
      <c r="B7467" s="62"/>
      <c r="C7467" s="45"/>
      <c r="D7467" s="45"/>
      <c r="E7467" s="45"/>
      <c r="I7467" s="45"/>
      <c r="K7467" s="45"/>
      <c r="N7467" s="28"/>
      <c r="O7467" s="45"/>
      <c r="R7467" s="29"/>
      <c r="S7467" s="61"/>
      <c r="Z7467" s="29"/>
      <c r="AA7467" s="29"/>
      <c r="AB7467" s="29"/>
      <c r="AJ7467" s="30"/>
      <c r="AS7467" s="28"/>
      <c r="AT7467" s="28"/>
      <c r="AU7467" s="28"/>
      <c r="AV7467" s="29"/>
      <c r="AW7467" s="63"/>
      <c r="BC7467" s="1"/>
      <c r="BH7467" s="1"/>
      <c r="BJ7467" s="64"/>
      <c r="BL7467" s="64"/>
      <c r="BM7467" s="64"/>
    </row>
    <row r="7468" spans="1:65" ht="14.45" customHeight="1" x14ac:dyDescent="0.25">
      <c r="A7468" s="67"/>
      <c r="B7468" s="62"/>
      <c r="C7468" s="45"/>
      <c r="D7468" s="45"/>
      <c r="E7468" s="45"/>
      <c r="I7468" s="45"/>
      <c r="K7468" s="45"/>
      <c r="N7468" s="28"/>
      <c r="O7468" s="45"/>
      <c r="R7468" s="29"/>
      <c r="S7468" s="61"/>
      <c r="Z7468" s="29"/>
      <c r="AA7468" s="29"/>
      <c r="AB7468" s="29"/>
      <c r="AJ7468" s="30"/>
      <c r="AS7468" s="28"/>
      <c r="AT7468" s="28"/>
      <c r="AU7468" s="28"/>
      <c r="AV7468" s="29"/>
      <c r="AW7468" s="63"/>
      <c r="BC7468" s="1"/>
      <c r="BH7468" s="1"/>
      <c r="BJ7468" s="64"/>
      <c r="BL7468" s="64"/>
      <c r="BM7468" s="64"/>
    </row>
    <row r="7469" spans="1:65" ht="14.45" customHeight="1" x14ac:dyDescent="0.25">
      <c r="A7469" s="67"/>
      <c r="B7469" s="62"/>
      <c r="C7469" s="45"/>
      <c r="D7469" s="45"/>
      <c r="E7469" s="45"/>
      <c r="I7469" s="45"/>
      <c r="K7469" s="45"/>
      <c r="N7469" s="28"/>
      <c r="O7469" s="45"/>
      <c r="R7469" s="29"/>
      <c r="S7469" s="61"/>
      <c r="Z7469" s="29"/>
      <c r="AA7469" s="29"/>
      <c r="AB7469" s="29"/>
      <c r="AJ7469" s="30"/>
      <c r="AS7469" s="28"/>
      <c r="AT7469" s="28"/>
      <c r="AU7469" s="28"/>
      <c r="AV7469" s="29"/>
      <c r="AW7469" s="63"/>
      <c r="BC7469" s="1"/>
      <c r="BH7469" s="1"/>
      <c r="BJ7469" s="64"/>
      <c r="BL7469" s="64"/>
      <c r="BM7469" s="64"/>
    </row>
    <row r="7470" spans="1:65" ht="14.45" customHeight="1" x14ac:dyDescent="0.25">
      <c r="A7470" s="67"/>
      <c r="B7470" s="62"/>
      <c r="C7470" s="45"/>
      <c r="D7470" s="45"/>
      <c r="E7470" s="45"/>
      <c r="I7470" s="45"/>
      <c r="K7470" s="45"/>
      <c r="N7470" s="28"/>
      <c r="O7470" s="45"/>
      <c r="R7470" s="29"/>
      <c r="S7470" s="61"/>
      <c r="Z7470" s="29"/>
      <c r="AA7470" s="29"/>
      <c r="AB7470" s="29"/>
      <c r="AJ7470" s="30"/>
      <c r="AS7470" s="28"/>
      <c r="AT7470" s="28"/>
      <c r="AU7470" s="28"/>
      <c r="AV7470" s="29"/>
      <c r="AW7470" s="63"/>
      <c r="BC7470" s="1"/>
      <c r="BH7470" s="1"/>
      <c r="BJ7470" s="64"/>
      <c r="BL7470" s="64"/>
      <c r="BM7470" s="64"/>
    </row>
    <row r="7471" spans="1:65" ht="14.45" customHeight="1" x14ac:dyDescent="0.25">
      <c r="A7471" s="67"/>
      <c r="B7471" s="62"/>
      <c r="C7471" s="45"/>
      <c r="D7471" s="45"/>
      <c r="E7471" s="45"/>
      <c r="I7471" s="45"/>
      <c r="K7471" s="45"/>
      <c r="N7471" s="28"/>
      <c r="O7471" s="45"/>
      <c r="R7471" s="29"/>
      <c r="S7471" s="61"/>
      <c r="Z7471" s="29"/>
      <c r="AA7471" s="29"/>
      <c r="AB7471" s="29"/>
      <c r="AJ7471" s="30"/>
      <c r="AS7471" s="28"/>
      <c r="AT7471" s="28"/>
      <c r="AU7471" s="28"/>
      <c r="AV7471" s="29"/>
      <c r="AW7471" s="63"/>
      <c r="BC7471" s="1"/>
      <c r="BH7471" s="1"/>
      <c r="BJ7471" s="64"/>
      <c r="BL7471" s="64"/>
      <c r="BM7471" s="64"/>
    </row>
    <row r="7472" spans="1:65" ht="14.45" customHeight="1" x14ac:dyDescent="0.25">
      <c r="A7472" s="67"/>
      <c r="B7472" s="62"/>
      <c r="C7472" s="45"/>
      <c r="D7472" s="45"/>
      <c r="E7472" s="45"/>
      <c r="I7472" s="45"/>
      <c r="K7472" s="45"/>
      <c r="N7472" s="28"/>
      <c r="O7472" s="45"/>
      <c r="R7472" s="29"/>
      <c r="S7472" s="61"/>
      <c r="Z7472" s="29"/>
      <c r="AA7472" s="29"/>
      <c r="AB7472" s="29"/>
      <c r="AJ7472" s="30"/>
      <c r="AS7472" s="28"/>
      <c r="AT7472" s="28"/>
      <c r="AU7472" s="28"/>
      <c r="AV7472" s="29"/>
      <c r="AW7472" s="63"/>
      <c r="BC7472" s="1"/>
      <c r="BH7472" s="1"/>
      <c r="BJ7472" s="64"/>
      <c r="BL7472" s="64"/>
      <c r="BM7472" s="64"/>
    </row>
    <row r="7473" spans="1:65" ht="14.45" customHeight="1" x14ac:dyDescent="0.25">
      <c r="A7473" s="67"/>
      <c r="B7473" s="62"/>
      <c r="C7473" s="45"/>
      <c r="D7473" s="45"/>
      <c r="E7473" s="45"/>
      <c r="I7473" s="45"/>
      <c r="K7473" s="45"/>
      <c r="N7473" s="28"/>
      <c r="O7473" s="45"/>
      <c r="R7473" s="29"/>
      <c r="S7473" s="61"/>
      <c r="Z7473" s="29"/>
      <c r="AA7473" s="29"/>
      <c r="AB7473" s="29"/>
      <c r="AJ7473" s="30"/>
      <c r="AS7473" s="28"/>
      <c r="AT7473" s="28"/>
      <c r="AU7473" s="28"/>
      <c r="AV7473" s="29"/>
      <c r="AW7473" s="63"/>
      <c r="BC7473" s="1"/>
      <c r="BH7473" s="1"/>
      <c r="BJ7473" s="64"/>
      <c r="BL7473" s="64"/>
      <c r="BM7473" s="64"/>
    </row>
    <row r="7474" spans="1:65" ht="14.45" customHeight="1" x14ac:dyDescent="0.25">
      <c r="A7474" s="67"/>
      <c r="B7474" s="62"/>
      <c r="C7474" s="45"/>
      <c r="D7474" s="45"/>
      <c r="E7474" s="45"/>
      <c r="I7474" s="45"/>
      <c r="K7474" s="45"/>
      <c r="N7474" s="28"/>
      <c r="O7474" s="45"/>
      <c r="R7474" s="29"/>
      <c r="S7474" s="61"/>
      <c r="Z7474" s="29"/>
      <c r="AA7474" s="29"/>
      <c r="AB7474" s="29"/>
      <c r="AJ7474" s="30"/>
      <c r="AS7474" s="28"/>
      <c r="AT7474" s="28"/>
      <c r="AU7474" s="28"/>
      <c r="AV7474" s="29"/>
      <c r="AW7474" s="63"/>
      <c r="BC7474" s="1"/>
      <c r="BH7474" s="1"/>
      <c r="BJ7474" s="64"/>
      <c r="BL7474" s="64"/>
      <c r="BM7474" s="64"/>
    </row>
    <row r="7475" spans="1:65" ht="14.45" customHeight="1" x14ac:dyDescent="0.25">
      <c r="A7475" s="67"/>
      <c r="B7475" s="62"/>
      <c r="C7475" s="45"/>
      <c r="D7475" s="45"/>
      <c r="E7475" s="45"/>
      <c r="I7475" s="45"/>
      <c r="K7475" s="45"/>
      <c r="N7475" s="28"/>
      <c r="O7475" s="45"/>
      <c r="R7475" s="29"/>
      <c r="S7475" s="61"/>
      <c r="Z7475" s="29"/>
      <c r="AA7475" s="29"/>
      <c r="AB7475" s="29"/>
      <c r="AJ7475" s="30"/>
      <c r="AS7475" s="28"/>
      <c r="AT7475" s="28"/>
      <c r="AU7475" s="28"/>
      <c r="AV7475" s="29"/>
      <c r="AW7475" s="63"/>
      <c r="BC7475" s="1"/>
      <c r="BH7475" s="1"/>
      <c r="BJ7475" s="64"/>
      <c r="BL7475" s="64"/>
      <c r="BM7475" s="64"/>
    </row>
    <row r="7476" spans="1:65" ht="14.45" customHeight="1" x14ac:dyDescent="0.25">
      <c r="A7476" s="67"/>
      <c r="B7476" s="62"/>
      <c r="C7476" s="45"/>
      <c r="D7476" s="45"/>
      <c r="E7476" s="45"/>
      <c r="I7476" s="45"/>
      <c r="K7476" s="45"/>
      <c r="N7476" s="28"/>
      <c r="O7476" s="45"/>
      <c r="R7476" s="29"/>
      <c r="S7476" s="61"/>
      <c r="Z7476" s="29"/>
      <c r="AA7476" s="29"/>
      <c r="AB7476" s="29"/>
      <c r="AJ7476" s="30"/>
      <c r="AS7476" s="28"/>
      <c r="AT7476" s="28"/>
      <c r="AU7476" s="28"/>
      <c r="AV7476" s="29"/>
      <c r="AW7476" s="63"/>
      <c r="BC7476" s="1"/>
      <c r="BH7476" s="1"/>
      <c r="BJ7476" s="64"/>
      <c r="BL7476" s="64"/>
      <c r="BM7476" s="64"/>
    </row>
    <row r="7477" spans="1:65" ht="14.45" customHeight="1" x14ac:dyDescent="0.25">
      <c r="A7477" s="67"/>
      <c r="B7477" s="62"/>
      <c r="C7477" s="45"/>
      <c r="D7477" s="45"/>
      <c r="E7477" s="45"/>
      <c r="I7477" s="45"/>
      <c r="K7477" s="45"/>
      <c r="N7477" s="28"/>
      <c r="O7477" s="45"/>
      <c r="R7477" s="29"/>
      <c r="S7477" s="61"/>
      <c r="Z7477" s="29"/>
      <c r="AA7477" s="29"/>
      <c r="AB7477" s="29"/>
      <c r="AJ7477" s="30"/>
      <c r="AS7477" s="28"/>
      <c r="AT7477" s="28"/>
      <c r="AU7477" s="28"/>
      <c r="AV7477" s="29"/>
      <c r="AW7477" s="63"/>
      <c r="BC7477" s="1"/>
      <c r="BH7477" s="1"/>
      <c r="BJ7477" s="64"/>
      <c r="BL7477" s="64"/>
      <c r="BM7477" s="64"/>
    </row>
    <row r="7478" spans="1:65" ht="14.45" customHeight="1" x14ac:dyDescent="0.25">
      <c r="A7478" s="67"/>
      <c r="B7478" s="62"/>
      <c r="C7478" s="45"/>
      <c r="D7478" s="45"/>
      <c r="E7478" s="45"/>
      <c r="I7478" s="45"/>
      <c r="K7478" s="45"/>
      <c r="N7478" s="28"/>
      <c r="O7478" s="45"/>
      <c r="R7478" s="29"/>
      <c r="S7478" s="61"/>
      <c r="Z7478" s="29"/>
      <c r="AA7478" s="29"/>
      <c r="AB7478" s="29"/>
      <c r="AJ7478" s="30"/>
      <c r="AS7478" s="28"/>
      <c r="AT7478" s="28"/>
      <c r="AU7478" s="28"/>
      <c r="AV7478" s="29"/>
      <c r="AW7478" s="63"/>
      <c r="BC7478" s="1"/>
      <c r="BH7478" s="1"/>
      <c r="BJ7478" s="64"/>
      <c r="BL7478" s="64"/>
      <c r="BM7478" s="64"/>
    </row>
    <row r="7479" spans="1:65" ht="14.45" customHeight="1" x14ac:dyDescent="0.25">
      <c r="A7479" s="67"/>
      <c r="B7479" s="62"/>
      <c r="C7479" s="45"/>
      <c r="D7479" s="45"/>
      <c r="E7479" s="45"/>
      <c r="I7479" s="45"/>
      <c r="K7479" s="45"/>
      <c r="N7479" s="28"/>
      <c r="O7479" s="45"/>
      <c r="R7479" s="29"/>
      <c r="S7479" s="61"/>
      <c r="Z7479" s="29"/>
      <c r="AA7479" s="29"/>
      <c r="AB7479" s="29"/>
      <c r="AJ7479" s="30"/>
      <c r="AS7479" s="28"/>
      <c r="AT7479" s="28"/>
      <c r="AU7479" s="28"/>
      <c r="AV7479" s="29"/>
      <c r="AW7479" s="63"/>
      <c r="BC7479" s="1"/>
      <c r="BH7479" s="1"/>
      <c r="BJ7479" s="64"/>
      <c r="BL7479" s="64"/>
      <c r="BM7479" s="64"/>
    </row>
    <row r="7480" spans="1:65" ht="14.45" customHeight="1" x14ac:dyDescent="0.25">
      <c r="A7480" s="67"/>
      <c r="B7480" s="62"/>
      <c r="C7480" s="45"/>
      <c r="D7480" s="45"/>
      <c r="E7480" s="45"/>
      <c r="I7480" s="45"/>
      <c r="K7480" s="45"/>
      <c r="N7480" s="28"/>
      <c r="O7480" s="45"/>
      <c r="R7480" s="29"/>
      <c r="S7480" s="61"/>
      <c r="Z7480" s="29"/>
      <c r="AA7480" s="29"/>
      <c r="AB7480" s="29"/>
      <c r="AJ7480" s="30"/>
      <c r="AS7480" s="28"/>
      <c r="AT7480" s="28"/>
      <c r="AU7480" s="28"/>
      <c r="AV7480" s="29"/>
      <c r="AW7480" s="63"/>
      <c r="BC7480" s="1"/>
      <c r="BH7480" s="1"/>
      <c r="BJ7480" s="64"/>
      <c r="BL7480" s="64"/>
      <c r="BM7480" s="64"/>
    </row>
    <row r="7481" spans="1:65" ht="14.45" customHeight="1" x14ac:dyDescent="0.25">
      <c r="A7481" s="67"/>
      <c r="B7481" s="62"/>
      <c r="C7481" s="45"/>
      <c r="D7481" s="45"/>
      <c r="E7481" s="45"/>
      <c r="I7481" s="45"/>
      <c r="K7481" s="45"/>
      <c r="N7481" s="28"/>
      <c r="O7481" s="45"/>
      <c r="R7481" s="29"/>
      <c r="S7481" s="61"/>
      <c r="Z7481" s="29"/>
      <c r="AA7481" s="29"/>
      <c r="AB7481" s="29"/>
      <c r="AJ7481" s="30"/>
      <c r="AS7481" s="28"/>
      <c r="AT7481" s="28"/>
      <c r="AU7481" s="28"/>
      <c r="AV7481" s="29"/>
      <c r="AW7481" s="63"/>
      <c r="BC7481" s="1"/>
      <c r="BH7481" s="1"/>
      <c r="BJ7481" s="64"/>
      <c r="BL7481" s="64"/>
      <c r="BM7481" s="64"/>
    </row>
    <row r="7482" spans="1:65" ht="14.45" customHeight="1" x14ac:dyDescent="0.25">
      <c r="A7482" s="67"/>
      <c r="B7482" s="62"/>
      <c r="C7482" s="45"/>
      <c r="D7482" s="45"/>
      <c r="E7482" s="45"/>
      <c r="I7482" s="45"/>
      <c r="K7482" s="45"/>
      <c r="N7482" s="28"/>
      <c r="O7482" s="45"/>
      <c r="R7482" s="29"/>
      <c r="S7482" s="61"/>
      <c r="Z7482" s="29"/>
      <c r="AA7482" s="29"/>
      <c r="AB7482" s="29"/>
      <c r="AJ7482" s="30"/>
      <c r="AS7482" s="28"/>
      <c r="AT7482" s="28"/>
      <c r="AU7482" s="28"/>
      <c r="AV7482" s="29"/>
      <c r="AW7482" s="63"/>
      <c r="BC7482" s="1"/>
      <c r="BH7482" s="1"/>
      <c r="BJ7482" s="64"/>
      <c r="BL7482" s="64"/>
      <c r="BM7482" s="64"/>
    </row>
    <row r="7483" spans="1:65" ht="14.45" customHeight="1" x14ac:dyDescent="0.25">
      <c r="A7483" s="67"/>
      <c r="B7483" s="62"/>
      <c r="C7483" s="45"/>
      <c r="D7483" s="45"/>
      <c r="E7483" s="45"/>
      <c r="I7483" s="45"/>
      <c r="K7483" s="45"/>
      <c r="N7483" s="28"/>
      <c r="O7483" s="45"/>
      <c r="R7483" s="29"/>
      <c r="S7483" s="61"/>
      <c r="Z7483" s="29"/>
      <c r="AA7483" s="29"/>
      <c r="AB7483" s="29"/>
      <c r="AJ7483" s="30"/>
      <c r="AS7483" s="28"/>
      <c r="AT7483" s="28"/>
      <c r="AU7483" s="28"/>
      <c r="AV7483" s="29"/>
      <c r="AW7483" s="63"/>
      <c r="BC7483" s="1"/>
      <c r="BH7483" s="1"/>
      <c r="BJ7483" s="64"/>
      <c r="BL7483" s="64"/>
      <c r="BM7483" s="64"/>
    </row>
    <row r="7484" spans="1:65" ht="14.45" customHeight="1" x14ac:dyDescent="0.25">
      <c r="A7484" s="67"/>
      <c r="B7484" s="62"/>
      <c r="C7484" s="45"/>
      <c r="D7484" s="45"/>
      <c r="E7484" s="45"/>
      <c r="I7484" s="45"/>
      <c r="K7484" s="45"/>
      <c r="N7484" s="28"/>
      <c r="O7484" s="45"/>
      <c r="R7484" s="29"/>
      <c r="S7484" s="61"/>
      <c r="Z7484" s="29"/>
      <c r="AA7484" s="29"/>
      <c r="AB7484" s="29"/>
      <c r="AJ7484" s="30"/>
      <c r="AS7484" s="28"/>
      <c r="AT7484" s="28"/>
      <c r="AU7484" s="28"/>
      <c r="AV7484" s="29"/>
      <c r="AW7484" s="63"/>
      <c r="BC7484" s="1"/>
      <c r="BH7484" s="1"/>
      <c r="BJ7484" s="64"/>
      <c r="BL7484" s="64"/>
      <c r="BM7484" s="64"/>
    </row>
    <row r="7485" spans="1:65" ht="14.45" customHeight="1" x14ac:dyDescent="0.25">
      <c r="A7485" s="67"/>
      <c r="B7485" s="62"/>
      <c r="C7485" s="45"/>
      <c r="D7485" s="45"/>
      <c r="E7485" s="45"/>
      <c r="I7485" s="45"/>
      <c r="K7485" s="45"/>
      <c r="N7485" s="28"/>
      <c r="O7485" s="45"/>
      <c r="R7485" s="29"/>
      <c r="S7485" s="61"/>
      <c r="Z7485" s="29"/>
      <c r="AA7485" s="29"/>
      <c r="AB7485" s="29"/>
      <c r="AJ7485" s="30"/>
      <c r="AS7485" s="28"/>
      <c r="AT7485" s="28"/>
      <c r="AU7485" s="28"/>
      <c r="AV7485" s="29"/>
      <c r="AW7485" s="63"/>
      <c r="BC7485" s="1"/>
      <c r="BH7485" s="1"/>
      <c r="BJ7485" s="64"/>
      <c r="BL7485" s="64"/>
      <c r="BM7485" s="64"/>
    </row>
    <row r="7486" spans="1:65" ht="14.45" customHeight="1" x14ac:dyDescent="0.25">
      <c r="A7486" s="67"/>
      <c r="B7486" s="62"/>
      <c r="C7486" s="45"/>
      <c r="D7486" s="45"/>
      <c r="E7486" s="45"/>
      <c r="I7486" s="45"/>
      <c r="K7486" s="45"/>
      <c r="N7486" s="28"/>
      <c r="O7486" s="45"/>
      <c r="R7486" s="29"/>
      <c r="S7486" s="61"/>
      <c r="Z7486" s="29"/>
      <c r="AA7486" s="29"/>
      <c r="AB7486" s="29"/>
      <c r="AJ7486" s="30"/>
      <c r="AS7486" s="28"/>
      <c r="AT7486" s="28"/>
      <c r="AU7486" s="28"/>
      <c r="AV7486" s="29"/>
      <c r="AW7486" s="63"/>
      <c r="BC7486" s="1"/>
      <c r="BH7486" s="1"/>
      <c r="BJ7486" s="64"/>
      <c r="BL7486" s="64"/>
      <c r="BM7486" s="64"/>
    </row>
    <row r="7487" spans="1:65" ht="14.45" customHeight="1" x14ac:dyDescent="0.25">
      <c r="A7487" s="67"/>
      <c r="B7487" s="62"/>
      <c r="C7487" s="45"/>
      <c r="D7487" s="45"/>
      <c r="E7487" s="45"/>
      <c r="I7487" s="45"/>
      <c r="K7487" s="45"/>
      <c r="N7487" s="28"/>
      <c r="O7487" s="45"/>
      <c r="R7487" s="29"/>
      <c r="S7487" s="61"/>
      <c r="Z7487" s="29"/>
      <c r="AA7487" s="29"/>
      <c r="AB7487" s="29"/>
      <c r="AJ7487" s="30"/>
      <c r="AS7487" s="28"/>
      <c r="AT7487" s="28"/>
      <c r="AU7487" s="28"/>
      <c r="AV7487" s="29"/>
      <c r="AW7487" s="63"/>
      <c r="BC7487" s="1"/>
      <c r="BH7487" s="1"/>
      <c r="BJ7487" s="64"/>
      <c r="BL7487" s="64"/>
      <c r="BM7487" s="64"/>
    </row>
    <row r="7488" spans="1:65" ht="14.45" customHeight="1" x14ac:dyDescent="0.25">
      <c r="A7488" s="67"/>
      <c r="B7488" s="62"/>
      <c r="C7488" s="45"/>
      <c r="D7488" s="45"/>
      <c r="E7488" s="45"/>
      <c r="I7488" s="45"/>
      <c r="K7488" s="45"/>
      <c r="N7488" s="28"/>
      <c r="O7488" s="45"/>
      <c r="R7488" s="29"/>
      <c r="S7488" s="61"/>
      <c r="Z7488" s="29"/>
      <c r="AA7488" s="29"/>
      <c r="AB7488" s="29"/>
      <c r="AJ7488" s="30"/>
      <c r="AS7488" s="28"/>
      <c r="AT7488" s="28"/>
      <c r="AU7488" s="28"/>
      <c r="AV7488" s="29"/>
      <c r="AW7488" s="63"/>
      <c r="BC7488" s="1"/>
      <c r="BH7488" s="1"/>
      <c r="BJ7488" s="64"/>
      <c r="BL7488" s="64"/>
      <c r="BM7488" s="64"/>
    </row>
    <row r="7489" spans="1:65" ht="14.45" customHeight="1" x14ac:dyDescent="0.25">
      <c r="A7489" s="67"/>
      <c r="B7489" s="62"/>
      <c r="C7489" s="45"/>
      <c r="D7489" s="45"/>
      <c r="E7489" s="45"/>
      <c r="I7489" s="45"/>
      <c r="K7489" s="45"/>
      <c r="N7489" s="28"/>
      <c r="O7489" s="45"/>
      <c r="R7489" s="29"/>
      <c r="S7489" s="61"/>
      <c r="Z7489" s="29"/>
      <c r="AA7489" s="29"/>
      <c r="AB7489" s="29"/>
      <c r="AJ7489" s="30"/>
      <c r="AS7489" s="28"/>
      <c r="AT7489" s="28"/>
      <c r="AU7489" s="28"/>
      <c r="AV7489" s="29"/>
      <c r="AW7489" s="63"/>
      <c r="BC7489" s="1"/>
      <c r="BH7489" s="1"/>
      <c r="BJ7489" s="64"/>
      <c r="BL7489" s="64"/>
      <c r="BM7489" s="64"/>
    </row>
    <row r="7490" spans="1:65" ht="14.45" customHeight="1" x14ac:dyDescent="0.25">
      <c r="A7490" s="67"/>
      <c r="B7490" s="62"/>
      <c r="C7490" s="45"/>
      <c r="D7490" s="45"/>
      <c r="E7490" s="45"/>
      <c r="I7490" s="45"/>
      <c r="K7490" s="45"/>
      <c r="N7490" s="28"/>
      <c r="O7490" s="45"/>
      <c r="R7490" s="29"/>
      <c r="S7490" s="61"/>
      <c r="Z7490" s="29"/>
      <c r="AA7490" s="29"/>
      <c r="AB7490" s="29"/>
      <c r="AJ7490" s="30"/>
      <c r="AS7490" s="28"/>
      <c r="AT7490" s="28"/>
      <c r="AU7490" s="28"/>
      <c r="AV7490" s="29"/>
      <c r="AW7490" s="63"/>
      <c r="BC7490" s="1"/>
      <c r="BH7490" s="1"/>
      <c r="BJ7490" s="64"/>
      <c r="BL7490" s="64"/>
      <c r="BM7490" s="64"/>
    </row>
    <row r="7491" spans="1:65" ht="14.45" customHeight="1" x14ac:dyDescent="0.25">
      <c r="A7491" s="67"/>
      <c r="B7491" s="62"/>
      <c r="C7491" s="45"/>
      <c r="D7491" s="45"/>
      <c r="E7491" s="45"/>
      <c r="I7491" s="45"/>
      <c r="K7491" s="45"/>
      <c r="N7491" s="28"/>
      <c r="O7491" s="45"/>
      <c r="R7491" s="29"/>
      <c r="S7491" s="61"/>
      <c r="Z7491" s="29"/>
      <c r="AA7491" s="29"/>
      <c r="AB7491" s="29"/>
      <c r="AJ7491" s="30"/>
      <c r="AS7491" s="28"/>
      <c r="AT7491" s="28"/>
      <c r="AU7491" s="28"/>
      <c r="AV7491" s="29"/>
      <c r="AW7491" s="63"/>
      <c r="BC7491" s="1"/>
      <c r="BH7491" s="1"/>
      <c r="BJ7491" s="64"/>
      <c r="BL7491" s="64"/>
      <c r="BM7491" s="64"/>
    </row>
    <row r="7492" spans="1:65" ht="14.45" customHeight="1" x14ac:dyDescent="0.25">
      <c r="A7492" s="67"/>
      <c r="B7492" s="62"/>
      <c r="C7492" s="45"/>
      <c r="D7492" s="45"/>
      <c r="E7492" s="45"/>
      <c r="I7492" s="45"/>
      <c r="K7492" s="45"/>
      <c r="N7492" s="28"/>
      <c r="O7492" s="45"/>
      <c r="R7492" s="29"/>
      <c r="S7492" s="61"/>
      <c r="Z7492" s="29"/>
      <c r="AA7492" s="29"/>
      <c r="AB7492" s="29"/>
      <c r="AJ7492" s="30"/>
      <c r="AS7492" s="28"/>
      <c r="AT7492" s="28"/>
      <c r="AU7492" s="28"/>
      <c r="AV7492" s="29"/>
      <c r="AW7492" s="63"/>
      <c r="BC7492" s="1"/>
      <c r="BH7492" s="1"/>
      <c r="BJ7492" s="64"/>
      <c r="BL7492" s="64"/>
      <c r="BM7492" s="64"/>
    </row>
    <row r="7493" spans="1:65" ht="14.45" customHeight="1" x14ac:dyDescent="0.25">
      <c r="A7493" s="67"/>
      <c r="B7493" s="62"/>
      <c r="C7493" s="45"/>
      <c r="D7493" s="45"/>
      <c r="E7493" s="45"/>
      <c r="I7493" s="45"/>
      <c r="K7493" s="45"/>
      <c r="N7493" s="28"/>
      <c r="O7493" s="45"/>
      <c r="R7493" s="29"/>
      <c r="S7493" s="61"/>
      <c r="Z7493" s="29"/>
      <c r="AA7493" s="29"/>
      <c r="AB7493" s="29"/>
      <c r="AJ7493" s="30"/>
      <c r="AS7493" s="28"/>
      <c r="AT7493" s="28"/>
      <c r="AU7493" s="28"/>
      <c r="AV7493" s="29"/>
      <c r="AW7493" s="63"/>
      <c r="BC7493" s="1"/>
      <c r="BH7493" s="1"/>
      <c r="BJ7493" s="64"/>
      <c r="BL7493" s="64"/>
      <c r="BM7493" s="64"/>
    </row>
    <row r="7494" spans="1:65" ht="14.45" customHeight="1" x14ac:dyDescent="0.25">
      <c r="A7494" s="67"/>
      <c r="B7494" s="62"/>
      <c r="C7494" s="45"/>
      <c r="D7494" s="45"/>
      <c r="E7494" s="45"/>
      <c r="I7494" s="45"/>
      <c r="K7494" s="45"/>
      <c r="N7494" s="28"/>
      <c r="O7494" s="45"/>
      <c r="R7494" s="29"/>
      <c r="S7494" s="61"/>
      <c r="Z7494" s="29"/>
      <c r="AA7494" s="29"/>
      <c r="AB7494" s="29"/>
      <c r="AJ7494" s="30"/>
      <c r="AS7494" s="28"/>
      <c r="AT7494" s="28"/>
      <c r="AU7494" s="28"/>
      <c r="AV7494" s="29"/>
      <c r="AW7494" s="63"/>
      <c r="BC7494" s="1"/>
      <c r="BH7494" s="1"/>
      <c r="BJ7494" s="64"/>
      <c r="BL7494" s="64"/>
      <c r="BM7494" s="64"/>
    </row>
    <row r="7495" spans="1:65" ht="14.45" customHeight="1" x14ac:dyDescent="0.25">
      <c r="A7495" s="67"/>
      <c r="B7495" s="62"/>
      <c r="C7495" s="45"/>
      <c r="D7495" s="45"/>
      <c r="E7495" s="45"/>
      <c r="I7495" s="45"/>
      <c r="K7495" s="45"/>
      <c r="N7495" s="28"/>
      <c r="O7495" s="45"/>
      <c r="R7495" s="29"/>
      <c r="S7495" s="61"/>
      <c r="Z7495" s="29"/>
      <c r="AA7495" s="29"/>
      <c r="AB7495" s="29"/>
      <c r="AJ7495" s="30"/>
      <c r="AS7495" s="28"/>
      <c r="AT7495" s="28"/>
      <c r="AU7495" s="28"/>
      <c r="AV7495" s="29"/>
      <c r="AW7495" s="63"/>
      <c r="BC7495" s="1"/>
      <c r="BH7495" s="1"/>
      <c r="BJ7495" s="64"/>
      <c r="BL7495" s="64"/>
      <c r="BM7495" s="64"/>
    </row>
    <row r="7496" spans="1:65" ht="14.45" customHeight="1" x14ac:dyDescent="0.25">
      <c r="A7496" s="67"/>
      <c r="B7496" s="62"/>
      <c r="C7496" s="45"/>
      <c r="D7496" s="45"/>
      <c r="E7496" s="45"/>
      <c r="I7496" s="45"/>
      <c r="K7496" s="45"/>
      <c r="N7496" s="28"/>
      <c r="O7496" s="45"/>
      <c r="R7496" s="29"/>
      <c r="S7496" s="61"/>
      <c r="Z7496" s="29"/>
      <c r="AA7496" s="29"/>
      <c r="AB7496" s="29"/>
      <c r="AJ7496" s="30"/>
      <c r="AS7496" s="28"/>
      <c r="AT7496" s="28"/>
      <c r="AU7496" s="28"/>
      <c r="AV7496" s="29"/>
      <c r="AW7496" s="63"/>
      <c r="BC7496" s="1"/>
      <c r="BH7496" s="1"/>
      <c r="BJ7496" s="64"/>
      <c r="BL7496" s="64"/>
      <c r="BM7496" s="64"/>
    </row>
    <row r="7497" spans="1:65" ht="14.45" customHeight="1" x14ac:dyDescent="0.25">
      <c r="A7497" s="67"/>
      <c r="B7497" s="62"/>
      <c r="C7497" s="45"/>
      <c r="D7497" s="45"/>
      <c r="E7497" s="45"/>
      <c r="I7497" s="45"/>
      <c r="K7497" s="45"/>
      <c r="N7497" s="28"/>
      <c r="O7497" s="45"/>
      <c r="R7497" s="29"/>
      <c r="S7497" s="61"/>
      <c r="Z7497" s="29"/>
      <c r="AA7497" s="29"/>
      <c r="AB7497" s="29"/>
      <c r="AJ7497" s="30"/>
      <c r="AS7497" s="28"/>
      <c r="AT7497" s="28"/>
      <c r="AU7497" s="28"/>
      <c r="AV7497" s="29"/>
      <c r="AW7497" s="63"/>
      <c r="BC7497" s="1"/>
      <c r="BH7497" s="1"/>
      <c r="BJ7497" s="64"/>
      <c r="BL7497" s="64"/>
      <c r="BM7497" s="64"/>
    </row>
    <row r="7498" spans="1:65" ht="14.45" customHeight="1" x14ac:dyDescent="0.25">
      <c r="A7498" s="67"/>
      <c r="B7498" s="62"/>
      <c r="C7498" s="45"/>
      <c r="D7498" s="45"/>
      <c r="E7498" s="45"/>
      <c r="I7498" s="45"/>
      <c r="K7498" s="45"/>
      <c r="N7498" s="28"/>
      <c r="O7498" s="45"/>
      <c r="R7498" s="29"/>
      <c r="S7498" s="61"/>
      <c r="Z7498" s="29"/>
      <c r="AA7498" s="29"/>
      <c r="AB7498" s="29"/>
      <c r="AJ7498" s="30"/>
      <c r="AS7498" s="28"/>
      <c r="AT7498" s="28"/>
      <c r="AU7498" s="28"/>
      <c r="AV7498" s="29"/>
      <c r="AW7498" s="63"/>
      <c r="BC7498" s="1"/>
      <c r="BH7498" s="1"/>
      <c r="BJ7498" s="64"/>
      <c r="BL7498" s="64"/>
      <c r="BM7498" s="64"/>
    </row>
    <row r="7499" spans="1:65" ht="14.45" customHeight="1" x14ac:dyDescent="0.25">
      <c r="A7499" s="67"/>
      <c r="B7499" s="62"/>
      <c r="C7499" s="45"/>
      <c r="D7499" s="45"/>
      <c r="E7499" s="45"/>
      <c r="I7499" s="45"/>
      <c r="K7499" s="45"/>
      <c r="N7499" s="28"/>
      <c r="O7499" s="45"/>
      <c r="R7499" s="29"/>
      <c r="S7499" s="61"/>
      <c r="Z7499" s="29"/>
      <c r="AA7499" s="29"/>
      <c r="AB7499" s="29"/>
      <c r="AJ7499" s="30"/>
      <c r="AS7499" s="28"/>
      <c r="AT7499" s="28"/>
      <c r="AU7499" s="28"/>
      <c r="AV7499" s="29"/>
      <c r="AW7499" s="63"/>
      <c r="BC7499" s="1"/>
      <c r="BH7499" s="1"/>
      <c r="BJ7499" s="64"/>
      <c r="BL7499" s="64"/>
      <c r="BM7499" s="64"/>
    </row>
    <row r="7500" spans="1:65" ht="14.45" customHeight="1" x14ac:dyDescent="0.25">
      <c r="A7500" s="67"/>
      <c r="B7500" s="62"/>
      <c r="C7500" s="45"/>
      <c r="D7500" s="45"/>
      <c r="E7500" s="45"/>
      <c r="I7500" s="45"/>
      <c r="K7500" s="45"/>
      <c r="N7500" s="28"/>
      <c r="O7500" s="45"/>
      <c r="R7500" s="29"/>
      <c r="S7500" s="61"/>
      <c r="Z7500" s="29"/>
      <c r="AA7500" s="29"/>
      <c r="AB7500" s="29"/>
      <c r="AJ7500" s="30"/>
      <c r="AS7500" s="28"/>
      <c r="AT7500" s="28"/>
      <c r="AU7500" s="28"/>
      <c r="AV7500" s="29"/>
      <c r="AW7500" s="63"/>
      <c r="BC7500" s="1"/>
      <c r="BH7500" s="1"/>
      <c r="BJ7500" s="64"/>
      <c r="BL7500" s="64"/>
      <c r="BM7500" s="64"/>
    </row>
    <row r="7501" spans="1:65" ht="14.45" customHeight="1" x14ac:dyDescent="0.25">
      <c r="A7501" s="67"/>
      <c r="B7501" s="62"/>
      <c r="C7501" s="45"/>
      <c r="D7501" s="45"/>
      <c r="E7501" s="45"/>
      <c r="I7501" s="45"/>
      <c r="K7501" s="45"/>
      <c r="N7501" s="28"/>
      <c r="O7501" s="45"/>
      <c r="R7501" s="29"/>
      <c r="S7501" s="61"/>
      <c r="Z7501" s="29"/>
      <c r="AA7501" s="29"/>
      <c r="AB7501" s="29"/>
      <c r="AJ7501" s="30"/>
      <c r="AS7501" s="28"/>
      <c r="AT7501" s="28"/>
      <c r="AU7501" s="28"/>
      <c r="AV7501" s="29"/>
      <c r="AW7501" s="63"/>
      <c r="BC7501" s="1"/>
      <c r="BH7501" s="1"/>
      <c r="BJ7501" s="64"/>
      <c r="BL7501" s="64"/>
      <c r="BM7501" s="64"/>
    </row>
    <row r="7502" spans="1:65" ht="14.45" customHeight="1" x14ac:dyDescent="0.25">
      <c r="A7502" s="67"/>
      <c r="B7502" s="62"/>
      <c r="C7502" s="45"/>
      <c r="D7502" s="45"/>
      <c r="E7502" s="45"/>
      <c r="I7502" s="45"/>
      <c r="K7502" s="45"/>
      <c r="N7502" s="28"/>
      <c r="O7502" s="45"/>
      <c r="R7502" s="29"/>
      <c r="S7502" s="61"/>
      <c r="Z7502" s="29"/>
      <c r="AA7502" s="29"/>
      <c r="AB7502" s="29"/>
      <c r="AJ7502" s="30"/>
      <c r="AS7502" s="28"/>
      <c r="AT7502" s="28"/>
      <c r="AU7502" s="28"/>
      <c r="AV7502" s="29"/>
      <c r="AW7502" s="63"/>
      <c r="BC7502" s="1"/>
      <c r="BH7502" s="1"/>
      <c r="BJ7502" s="64"/>
      <c r="BL7502" s="64"/>
      <c r="BM7502" s="64"/>
    </row>
    <row r="7503" spans="1:65" ht="14.45" customHeight="1" x14ac:dyDescent="0.25">
      <c r="A7503" s="67"/>
      <c r="B7503" s="62"/>
      <c r="C7503" s="45"/>
      <c r="D7503" s="45"/>
      <c r="E7503" s="45"/>
      <c r="I7503" s="45"/>
      <c r="K7503" s="45"/>
      <c r="N7503" s="28"/>
      <c r="O7503" s="45"/>
      <c r="R7503" s="29"/>
      <c r="S7503" s="61"/>
      <c r="Z7503" s="29"/>
      <c r="AA7503" s="29"/>
      <c r="AB7503" s="29"/>
      <c r="AJ7503" s="30"/>
      <c r="AS7503" s="28"/>
      <c r="AT7503" s="28"/>
      <c r="AU7503" s="28"/>
      <c r="AV7503" s="29"/>
      <c r="AW7503" s="63"/>
      <c r="BC7503" s="1"/>
      <c r="BH7503" s="1"/>
      <c r="BJ7503" s="64"/>
      <c r="BL7503" s="64"/>
      <c r="BM7503" s="64"/>
    </row>
    <row r="7504" spans="1:65" ht="14.45" customHeight="1" x14ac:dyDescent="0.25">
      <c r="A7504" s="67"/>
      <c r="B7504" s="62"/>
      <c r="C7504" s="45"/>
      <c r="D7504" s="45"/>
      <c r="E7504" s="45"/>
      <c r="I7504" s="45"/>
      <c r="K7504" s="45"/>
      <c r="N7504" s="28"/>
      <c r="O7504" s="45"/>
      <c r="R7504" s="29"/>
      <c r="S7504" s="61"/>
      <c r="Z7504" s="29"/>
      <c r="AA7504" s="29"/>
      <c r="AB7504" s="29"/>
      <c r="AJ7504" s="30"/>
      <c r="AS7504" s="28"/>
      <c r="AT7504" s="28"/>
      <c r="AU7504" s="28"/>
      <c r="AV7504" s="29"/>
      <c r="AW7504" s="63"/>
      <c r="BC7504" s="1"/>
      <c r="BH7504" s="1"/>
      <c r="BJ7504" s="64"/>
      <c r="BL7504" s="64"/>
      <c r="BM7504" s="64"/>
    </row>
    <row r="7505" spans="1:65" ht="14.45" customHeight="1" x14ac:dyDescent="0.25">
      <c r="A7505" s="67"/>
      <c r="B7505" s="62"/>
      <c r="C7505" s="45"/>
      <c r="D7505" s="45"/>
      <c r="E7505" s="45"/>
      <c r="I7505" s="45"/>
      <c r="K7505" s="45"/>
      <c r="N7505" s="28"/>
      <c r="O7505" s="45"/>
      <c r="R7505" s="29"/>
      <c r="S7505" s="61"/>
      <c r="Z7505" s="29"/>
      <c r="AA7505" s="29"/>
      <c r="AB7505" s="29"/>
      <c r="AJ7505" s="30"/>
      <c r="AS7505" s="28"/>
      <c r="AT7505" s="28"/>
      <c r="AU7505" s="28"/>
      <c r="AV7505" s="29"/>
      <c r="AW7505" s="63"/>
      <c r="BC7505" s="1"/>
      <c r="BH7505" s="1"/>
      <c r="BJ7505" s="64"/>
      <c r="BL7505" s="64"/>
      <c r="BM7505" s="64"/>
    </row>
    <row r="7506" spans="1:65" ht="14.45" customHeight="1" x14ac:dyDescent="0.25">
      <c r="A7506" s="67"/>
      <c r="B7506" s="62"/>
      <c r="C7506" s="45"/>
      <c r="D7506" s="45"/>
      <c r="E7506" s="45"/>
      <c r="I7506" s="45"/>
      <c r="K7506" s="45"/>
      <c r="N7506" s="28"/>
      <c r="O7506" s="45"/>
      <c r="R7506" s="29"/>
      <c r="S7506" s="61"/>
      <c r="Z7506" s="29"/>
      <c r="AA7506" s="29"/>
      <c r="AB7506" s="29"/>
      <c r="AJ7506" s="30"/>
      <c r="AS7506" s="28"/>
      <c r="AT7506" s="28"/>
      <c r="AU7506" s="28"/>
      <c r="AV7506" s="29"/>
      <c r="AW7506" s="63"/>
      <c r="BC7506" s="1"/>
      <c r="BH7506" s="1"/>
      <c r="BJ7506" s="64"/>
      <c r="BL7506" s="64"/>
      <c r="BM7506" s="64"/>
    </row>
    <row r="7507" spans="1:65" ht="14.45" customHeight="1" x14ac:dyDescent="0.25">
      <c r="A7507" s="67"/>
      <c r="B7507" s="62"/>
      <c r="C7507" s="45"/>
      <c r="D7507" s="45"/>
      <c r="E7507" s="45"/>
      <c r="I7507" s="45"/>
      <c r="K7507" s="45"/>
      <c r="N7507" s="28"/>
      <c r="O7507" s="45"/>
      <c r="R7507" s="29"/>
      <c r="S7507" s="61"/>
      <c r="Z7507" s="29"/>
      <c r="AA7507" s="29"/>
      <c r="AB7507" s="29"/>
      <c r="AJ7507" s="30"/>
      <c r="AS7507" s="28"/>
      <c r="AT7507" s="28"/>
      <c r="AU7507" s="28"/>
      <c r="AV7507" s="29"/>
      <c r="AW7507" s="63"/>
      <c r="BC7507" s="1"/>
      <c r="BH7507" s="1"/>
      <c r="BJ7507" s="64"/>
      <c r="BL7507" s="64"/>
      <c r="BM7507" s="64"/>
    </row>
    <row r="7508" spans="1:65" ht="14.45" customHeight="1" x14ac:dyDescent="0.25">
      <c r="A7508" s="67"/>
      <c r="B7508" s="62"/>
      <c r="C7508" s="45"/>
      <c r="D7508" s="45"/>
      <c r="E7508" s="45"/>
      <c r="I7508" s="45"/>
      <c r="K7508" s="45"/>
      <c r="N7508" s="28"/>
      <c r="O7508" s="45"/>
      <c r="R7508" s="29"/>
      <c r="S7508" s="61"/>
      <c r="Z7508" s="29"/>
      <c r="AA7508" s="29"/>
      <c r="AB7508" s="29"/>
      <c r="AJ7508" s="30"/>
      <c r="AS7508" s="28"/>
      <c r="AT7508" s="28"/>
      <c r="AU7508" s="28"/>
      <c r="AV7508" s="29"/>
      <c r="AW7508" s="63"/>
      <c r="BC7508" s="1"/>
      <c r="BH7508" s="1"/>
      <c r="BJ7508" s="64"/>
      <c r="BL7508" s="64"/>
      <c r="BM7508" s="64"/>
    </row>
    <row r="7509" spans="1:65" ht="14.45" customHeight="1" x14ac:dyDescent="0.25">
      <c r="A7509" s="67"/>
      <c r="B7509" s="62"/>
      <c r="C7509" s="45"/>
      <c r="D7509" s="45"/>
      <c r="E7509" s="45"/>
      <c r="I7509" s="45"/>
      <c r="K7509" s="45"/>
      <c r="N7509" s="28"/>
      <c r="O7509" s="45"/>
      <c r="R7509" s="29"/>
      <c r="S7509" s="61"/>
      <c r="Z7509" s="29"/>
      <c r="AA7509" s="29"/>
      <c r="AB7509" s="29"/>
      <c r="AJ7509" s="30"/>
      <c r="AS7509" s="28"/>
      <c r="AT7509" s="28"/>
      <c r="AU7509" s="28"/>
      <c r="AV7509" s="29"/>
      <c r="AW7509" s="63"/>
      <c r="BC7509" s="1"/>
      <c r="BH7509" s="1"/>
      <c r="BJ7509" s="64"/>
      <c r="BL7509" s="64"/>
      <c r="BM7509" s="64"/>
    </row>
    <row r="7510" spans="1:65" ht="14.45" customHeight="1" x14ac:dyDescent="0.25">
      <c r="A7510" s="67"/>
      <c r="B7510" s="62"/>
      <c r="C7510" s="45"/>
      <c r="D7510" s="45"/>
      <c r="E7510" s="45"/>
      <c r="I7510" s="45"/>
      <c r="K7510" s="45"/>
      <c r="N7510" s="28"/>
      <c r="O7510" s="45"/>
      <c r="R7510" s="29"/>
      <c r="S7510" s="61"/>
      <c r="Z7510" s="29"/>
      <c r="AA7510" s="29"/>
      <c r="AB7510" s="29"/>
      <c r="AJ7510" s="30"/>
      <c r="AS7510" s="28"/>
      <c r="AT7510" s="28"/>
      <c r="AU7510" s="28"/>
      <c r="AV7510" s="29"/>
      <c r="AW7510" s="63"/>
      <c r="BC7510" s="1"/>
      <c r="BH7510" s="1"/>
      <c r="BJ7510" s="64"/>
      <c r="BL7510" s="64"/>
      <c r="BM7510" s="64"/>
    </row>
    <row r="7511" spans="1:65" ht="14.45" customHeight="1" x14ac:dyDescent="0.25">
      <c r="A7511" s="67"/>
      <c r="B7511" s="62"/>
      <c r="C7511" s="45"/>
      <c r="D7511" s="45"/>
      <c r="E7511" s="45"/>
      <c r="I7511" s="45"/>
      <c r="K7511" s="45"/>
      <c r="N7511" s="28"/>
      <c r="O7511" s="45"/>
      <c r="R7511" s="29"/>
      <c r="S7511" s="61"/>
      <c r="Z7511" s="29"/>
      <c r="AA7511" s="29"/>
      <c r="AB7511" s="29"/>
      <c r="AJ7511" s="30"/>
      <c r="AS7511" s="28"/>
      <c r="AT7511" s="28"/>
      <c r="AU7511" s="28"/>
      <c r="AV7511" s="29"/>
      <c r="AW7511" s="63"/>
      <c r="BC7511" s="1"/>
      <c r="BH7511" s="1"/>
      <c r="BJ7511" s="64"/>
      <c r="BL7511" s="64"/>
      <c r="BM7511" s="64"/>
    </row>
    <row r="7512" spans="1:65" ht="14.45" customHeight="1" x14ac:dyDescent="0.25">
      <c r="A7512" s="67"/>
      <c r="B7512" s="62"/>
      <c r="C7512" s="45"/>
      <c r="D7512" s="45"/>
      <c r="E7512" s="45"/>
      <c r="I7512" s="45"/>
      <c r="K7512" s="45"/>
      <c r="N7512" s="28"/>
      <c r="O7512" s="45"/>
      <c r="R7512" s="29"/>
      <c r="S7512" s="61"/>
      <c r="Z7512" s="29"/>
      <c r="AA7512" s="29"/>
      <c r="AB7512" s="29"/>
      <c r="AJ7512" s="30"/>
      <c r="AS7512" s="28"/>
      <c r="AT7512" s="28"/>
      <c r="AU7512" s="28"/>
      <c r="AV7512" s="29"/>
      <c r="AW7512" s="63"/>
      <c r="BC7512" s="1"/>
      <c r="BH7512" s="1"/>
      <c r="BJ7512" s="64"/>
      <c r="BL7512" s="64"/>
      <c r="BM7512" s="64"/>
    </row>
    <row r="7513" spans="1:65" ht="14.45" customHeight="1" x14ac:dyDescent="0.25">
      <c r="A7513" s="67"/>
      <c r="B7513" s="62"/>
      <c r="C7513" s="45"/>
      <c r="D7513" s="45"/>
      <c r="E7513" s="45"/>
      <c r="I7513" s="45"/>
      <c r="K7513" s="45"/>
      <c r="N7513" s="28"/>
      <c r="O7513" s="45"/>
      <c r="R7513" s="29"/>
      <c r="S7513" s="61"/>
      <c r="Z7513" s="29"/>
      <c r="AA7513" s="29"/>
      <c r="AB7513" s="29"/>
      <c r="AJ7513" s="30"/>
      <c r="AS7513" s="28"/>
      <c r="AT7513" s="28"/>
      <c r="AU7513" s="28"/>
      <c r="AV7513" s="29"/>
      <c r="AW7513" s="63"/>
      <c r="BC7513" s="1"/>
      <c r="BH7513" s="1"/>
      <c r="BJ7513" s="64"/>
      <c r="BL7513" s="64"/>
      <c r="BM7513" s="64"/>
    </row>
    <row r="7514" spans="1:65" ht="14.45" customHeight="1" x14ac:dyDescent="0.25">
      <c r="A7514" s="67"/>
      <c r="B7514" s="62"/>
      <c r="C7514" s="45"/>
      <c r="D7514" s="45"/>
      <c r="E7514" s="45"/>
      <c r="I7514" s="45"/>
      <c r="K7514" s="45"/>
      <c r="N7514" s="28"/>
      <c r="O7514" s="45"/>
      <c r="R7514" s="29"/>
      <c r="S7514" s="61"/>
      <c r="Z7514" s="29"/>
      <c r="AA7514" s="29"/>
      <c r="AB7514" s="29"/>
      <c r="AJ7514" s="30"/>
      <c r="AS7514" s="28"/>
      <c r="AT7514" s="28"/>
      <c r="AU7514" s="28"/>
      <c r="AV7514" s="29"/>
      <c r="AW7514" s="63"/>
      <c r="BC7514" s="1"/>
      <c r="BH7514" s="1"/>
      <c r="BJ7514" s="64"/>
      <c r="BL7514" s="64"/>
      <c r="BM7514" s="64"/>
    </row>
    <row r="7515" spans="1:65" ht="14.45" customHeight="1" x14ac:dyDescent="0.25">
      <c r="A7515" s="67"/>
      <c r="B7515" s="62"/>
      <c r="C7515" s="45"/>
      <c r="D7515" s="45"/>
      <c r="E7515" s="45"/>
      <c r="I7515" s="45"/>
      <c r="K7515" s="45"/>
      <c r="N7515" s="28"/>
      <c r="O7515" s="45"/>
      <c r="R7515" s="29"/>
      <c r="S7515" s="61"/>
      <c r="Z7515" s="29"/>
      <c r="AA7515" s="29"/>
      <c r="AB7515" s="29"/>
      <c r="AJ7515" s="30"/>
      <c r="AS7515" s="28"/>
      <c r="AT7515" s="28"/>
      <c r="AU7515" s="28"/>
      <c r="AV7515" s="29"/>
      <c r="AW7515" s="63"/>
      <c r="BC7515" s="1"/>
      <c r="BH7515" s="1"/>
      <c r="BJ7515" s="64"/>
      <c r="BL7515" s="64"/>
      <c r="BM7515" s="64"/>
    </row>
    <row r="7516" spans="1:65" ht="14.45" customHeight="1" x14ac:dyDescent="0.25">
      <c r="A7516" s="67"/>
      <c r="B7516" s="62"/>
      <c r="C7516" s="45"/>
      <c r="D7516" s="45"/>
      <c r="E7516" s="45"/>
      <c r="I7516" s="45"/>
      <c r="K7516" s="45"/>
      <c r="N7516" s="28"/>
      <c r="O7516" s="45"/>
      <c r="R7516" s="29"/>
      <c r="S7516" s="61"/>
      <c r="Z7516" s="29"/>
      <c r="AA7516" s="29"/>
      <c r="AB7516" s="29"/>
      <c r="AJ7516" s="30"/>
      <c r="AS7516" s="28"/>
      <c r="AT7516" s="28"/>
      <c r="AU7516" s="28"/>
      <c r="AV7516" s="29"/>
      <c r="AW7516" s="63"/>
      <c r="BC7516" s="1"/>
      <c r="BH7516" s="1"/>
      <c r="BJ7516" s="64"/>
      <c r="BL7516" s="64"/>
      <c r="BM7516" s="64"/>
    </row>
    <row r="7517" spans="1:65" ht="14.45" customHeight="1" x14ac:dyDescent="0.25">
      <c r="A7517" s="67"/>
      <c r="B7517" s="62"/>
      <c r="C7517" s="45"/>
      <c r="D7517" s="45"/>
      <c r="E7517" s="45"/>
      <c r="I7517" s="45"/>
      <c r="K7517" s="45"/>
      <c r="N7517" s="28"/>
      <c r="O7517" s="45"/>
      <c r="R7517" s="29"/>
      <c r="S7517" s="61"/>
      <c r="Z7517" s="29"/>
      <c r="AA7517" s="29"/>
      <c r="AB7517" s="29"/>
      <c r="AJ7517" s="30"/>
      <c r="AS7517" s="28"/>
      <c r="AT7517" s="28"/>
      <c r="AU7517" s="28"/>
      <c r="AV7517" s="29"/>
      <c r="AW7517" s="63"/>
      <c r="BC7517" s="1"/>
      <c r="BH7517" s="1"/>
      <c r="BJ7517" s="64"/>
      <c r="BL7517" s="64"/>
      <c r="BM7517" s="64"/>
    </row>
    <row r="7518" spans="1:65" ht="14.45" customHeight="1" x14ac:dyDescent="0.25">
      <c r="A7518" s="67"/>
      <c r="B7518" s="62"/>
      <c r="C7518" s="45"/>
      <c r="D7518" s="45"/>
      <c r="E7518" s="45"/>
      <c r="I7518" s="45"/>
      <c r="K7518" s="45"/>
      <c r="N7518" s="28"/>
      <c r="O7518" s="45"/>
      <c r="R7518" s="29"/>
      <c r="S7518" s="61"/>
      <c r="Z7518" s="29"/>
      <c r="AA7518" s="29"/>
      <c r="AB7518" s="29"/>
      <c r="AJ7518" s="30"/>
      <c r="AS7518" s="28"/>
      <c r="AT7518" s="28"/>
      <c r="AU7518" s="28"/>
      <c r="AV7518" s="29"/>
      <c r="AW7518" s="63"/>
      <c r="BC7518" s="1"/>
      <c r="BH7518" s="1"/>
      <c r="BJ7518" s="64"/>
      <c r="BL7518" s="64"/>
      <c r="BM7518" s="64"/>
    </row>
    <row r="7519" spans="1:65" ht="14.45" customHeight="1" x14ac:dyDescent="0.25">
      <c r="A7519" s="67"/>
      <c r="B7519" s="62"/>
      <c r="C7519" s="45"/>
      <c r="D7519" s="45"/>
      <c r="E7519" s="45"/>
      <c r="I7519" s="45"/>
      <c r="K7519" s="45"/>
      <c r="N7519" s="28"/>
      <c r="O7519" s="45"/>
      <c r="R7519" s="29"/>
      <c r="S7519" s="61"/>
      <c r="Z7519" s="29"/>
      <c r="AA7519" s="29"/>
      <c r="AB7519" s="29"/>
      <c r="AJ7519" s="30"/>
      <c r="AS7519" s="28"/>
      <c r="AT7519" s="28"/>
      <c r="AU7519" s="28"/>
      <c r="AV7519" s="29"/>
      <c r="AW7519" s="63"/>
      <c r="BC7519" s="1"/>
      <c r="BH7519" s="1"/>
      <c r="BJ7519" s="64"/>
      <c r="BL7519" s="64"/>
      <c r="BM7519" s="64"/>
    </row>
    <row r="7520" spans="1:65" ht="14.45" customHeight="1" x14ac:dyDescent="0.25">
      <c r="A7520" s="67"/>
      <c r="B7520" s="62"/>
      <c r="C7520" s="45"/>
      <c r="D7520" s="45"/>
      <c r="E7520" s="45"/>
      <c r="I7520" s="45"/>
      <c r="K7520" s="45"/>
      <c r="N7520" s="28"/>
      <c r="O7520" s="45"/>
      <c r="R7520" s="29"/>
      <c r="S7520" s="61"/>
      <c r="Z7520" s="29"/>
      <c r="AA7520" s="29"/>
      <c r="AB7520" s="29"/>
      <c r="AJ7520" s="30"/>
      <c r="AS7520" s="28"/>
      <c r="AT7520" s="28"/>
      <c r="AU7520" s="28"/>
      <c r="AV7520" s="29"/>
      <c r="AW7520" s="63"/>
      <c r="BC7520" s="1"/>
      <c r="BH7520" s="1"/>
      <c r="BJ7520" s="64"/>
      <c r="BL7520" s="64"/>
      <c r="BM7520" s="64"/>
    </row>
    <row r="7521" spans="1:65" ht="14.45" customHeight="1" x14ac:dyDescent="0.25">
      <c r="A7521" s="67"/>
      <c r="B7521" s="62"/>
      <c r="C7521" s="45"/>
      <c r="D7521" s="45"/>
      <c r="E7521" s="45"/>
      <c r="I7521" s="45"/>
      <c r="K7521" s="45"/>
      <c r="N7521" s="28"/>
      <c r="O7521" s="45"/>
      <c r="R7521" s="29"/>
      <c r="S7521" s="61"/>
      <c r="Z7521" s="29"/>
      <c r="AA7521" s="29"/>
      <c r="AB7521" s="29"/>
      <c r="AJ7521" s="30"/>
      <c r="AS7521" s="28"/>
      <c r="AT7521" s="28"/>
      <c r="AU7521" s="28"/>
      <c r="AV7521" s="29"/>
      <c r="AW7521" s="63"/>
      <c r="BC7521" s="1"/>
      <c r="BH7521" s="1"/>
      <c r="BJ7521" s="64"/>
      <c r="BL7521" s="64"/>
      <c r="BM7521" s="64"/>
    </row>
    <row r="7522" spans="1:65" ht="14.45" customHeight="1" x14ac:dyDescent="0.25">
      <c r="A7522" s="67"/>
      <c r="B7522" s="62"/>
      <c r="C7522" s="45"/>
      <c r="D7522" s="45"/>
      <c r="E7522" s="45"/>
      <c r="I7522" s="45"/>
      <c r="K7522" s="45"/>
      <c r="N7522" s="28"/>
      <c r="O7522" s="45"/>
      <c r="R7522" s="29"/>
      <c r="S7522" s="61"/>
      <c r="Z7522" s="29"/>
      <c r="AA7522" s="29"/>
      <c r="AB7522" s="29"/>
      <c r="AJ7522" s="30"/>
      <c r="AS7522" s="28"/>
      <c r="AT7522" s="28"/>
      <c r="AU7522" s="28"/>
      <c r="AV7522" s="29"/>
      <c r="AW7522" s="63"/>
      <c r="BC7522" s="1"/>
      <c r="BH7522" s="1"/>
      <c r="BJ7522" s="64"/>
      <c r="BL7522" s="64"/>
      <c r="BM7522" s="64"/>
    </row>
    <row r="7523" spans="1:65" ht="14.45" customHeight="1" x14ac:dyDescent="0.25">
      <c r="A7523" s="67"/>
      <c r="B7523" s="62"/>
      <c r="C7523" s="45"/>
      <c r="D7523" s="45"/>
      <c r="E7523" s="45"/>
      <c r="I7523" s="45"/>
      <c r="K7523" s="45"/>
      <c r="N7523" s="28"/>
      <c r="O7523" s="45"/>
      <c r="R7523" s="29"/>
      <c r="S7523" s="61"/>
      <c r="Z7523" s="29"/>
      <c r="AA7523" s="29"/>
      <c r="AB7523" s="29"/>
      <c r="AJ7523" s="30"/>
      <c r="AS7523" s="28"/>
      <c r="AT7523" s="28"/>
      <c r="AU7523" s="28"/>
      <c r="AV7523" s="29"/>
      <c r="AW7523" s="63"/>
      <c r="BC7523" s="1"/>
      <c r="BH7523" s="1"/>
      <c r="BJ7523" s="64"/>
      <c r="BL7523" s="64"/>
      <c r="BM7523" s="64"/>
    </row>
    <row r="7524" spans="1:65" ht="14.45" customHeight="1" x14ac:dyDescent="0.25">
      <c r="A7524" s="67"/>
      <c r="B7524" s="62"/>
      <c r="C7524" s="45"/>
      <c r="D7524" s="45"/>
      <c r="E7524" s="45"/>
      <c r="I7524" s="45"/>
      <c r="K7524" s="45"/>
      <c r="N7524" s="28"/>
      <c r="O7524" s="45"/>
      <c r="R7524" s="29"/>
      <c r="S7524" s="61"/>
      <c r="Z7524" s="29"/>
      <c r="AA7524" s="29"/>
      <c r="AB7524" s="29"/>
      <c r="AJ7524" s="30"/>
      <c r="AS7524" s="28"/>
      <c r="AT7524" s="28"/>
      <c r="AU7524" s="28"/>
      <c r="AV7524" s="29"/>
      <c r="AW7524" s="63"/>
      <c r="BC7524" s="1"/>
      <c r="BH7524" s="1"/>
      <c r="BJ7524" s="64"/>
      <c r="BL7524" s="64"/>
      <c r="BM7524" s="64"/>
    </row>
    <row r="7525" spans="1:65" ht="14.45" customHeight="1" x14ac:dyDescent="0.25">
      <c r="A7525" s="67"/>
      <c r="B7525" s="62"/>
      <c r="C7525" s="45"/>
      <c r="D7525" s="45"/>
      <c r="E7525" s="45"/>
      <c r="I7525" s="45"/>
      <c r="K7525" s="45"/>
      <c r="N7525" s="28"/>
      <c r="O7525" s="45"/>
      <c r="R7525" s="29"/>
      <c r="S7525" s="61"/>
      <c r="Z7525" s="29"/>
      <c r="AA7525" s="29"/>
      <c r="AB7525" s="29"/>
      <c r="AJ7525" s="30"/>
      <c r="AS7525" s="28"/>
      <c r="AT7525" s="28"/>
      <c r="AU7525" s="28"/>
      <c r="AV7525" s="29"/>
      <c r="AW7525" s="63"/>
      <c r="BC7525" s="1"/>
      <c r="BH7525" s="1"/>
      <c r="BJ7525" s="64"/>
      <c r="BL7525" s="64"/>
      <c r="BM7525" s="64"/>
    </row>
    <row r="7526" spans="1:65" ht="14.45" customHeight="1" x14ac:dyDescent="0.25">
      <c r="A7526" s="67"/>
      <c r="B7526" s="62"/>
      <c r="C7526" s="45"/>
      <c r="D7526" s="45"/>
      <c r="E7526" s="45"/>
      <c r="I7526" s="45"/>
      <c r="K7526" s="45"/>
      <c r="N7526" s="28"/>
      <c r="O7526" s="45"/>
      <c r="R7526" s="29"/>
      <c r="S7526" s="61"/>
      <c r="Z7526" s="29"/>
      <c r="AA7526" s="29"/>
      <c r="AB7526" s="29"/>
      <c r="AJ7526" s="30"/>
      <c r="AS7526" s="28"/>
      <c r="AT7526" s="28"/>
      <c r="AU7526" s="28"/>
      <c r="AV7526" s="29"/>
      <c r="AW7526" s="63"/>
      <c r="BC7526" s="1"/>
      <c r="BH7526" s="1"/>
      <c r="BJ7526" s="64"/>
      <c r="BL7526" s="64"/>
      <c r="BM7526" s="64"/>
    </row>
    <row r="7527" spans="1:65" ht="14.45" customHeight="1" x14ac:dyDescent="0.25">
      <c r="A7527" s="67"/>
      <c r="B7527" s="62"/>
      <c r="C7527" s="45"/>
      <c r="D7527" s="45"/>
      <c r="E7527" s="45"/>
      <c r="I7527" s="45"/>
      <c r="K7527" s="45"/>
      <c r="N7527" s="28"/>
      <c r="O7527" s="45"/>
      <c r="R7527" s="29"/>
      <c r="S7527" s="61"/>
      <c r="Z7527" s="29"/>
      <c r="AA7527" s="29"/>
      <c r="AB7527" s="29"/>
      <c r="AJ7527" s="30"/>
      <c r="AS7527" s="28"/>
      <c r="AT7527" s="28"/>
      <c r="AU7527" s="28"/>
      <c r="AV7527" s="29"/>
      <c r="AW7527" s="63"/>
      <c r="BC7527" s="1"/>
      <c r="BH7527" s="1"/>
      <c r="BJ7527" s="64"/>
      <c r="BL7527" s="64"/>
      <c r="BM7527" s="64"/>
    </row>
    <row r="7528" spans="1:65" ht="14.45" customHeight="1" x14ac:dyDescent="0.25">
      <c r="A7528" s="67"/>
      <c r="B7528" s="62"/>
      <c r="C7528" s="45"/>
      <c r="D7528" s="45"/>
      <c r="E7528" s="45"/>
      <c r="I7528" s="45"/>
      <c r="K7528" s="45"/>
      <c r="N7528" s="28"/>
      <c r="O7528" s="45"/>
      <c r="R7528" s="29"/>
      <c r="S7528" s="61"/>
      <c r="Z7528" s="29"/>
      <c r="AA7528" s="29"/>
      <c r="AB7528" s="29"/>
      <c r="AJ7528" s="30"/>
      <c r="AS7528" s="28"/>
      <c r="AT7528" s="28"/>
      <c r="AU7528" s="28"/>
      <c r="AV7528" s="29"/>
      <c r="AW7528" s="63"/>
      <c r="BC7528" s="1"/>
      <c r="BH7528" s="1"/>
      <c r="BJ7528" s="64"/>
      <c r="BL7528" s="64"/>
      <c r="BM7528" s="64"/>
    </row>
    <row r="7529" spans="1:65" ht="14.45" customHeight="1" x14ac:dyDescent="0.25">
      <c r="A7529" s="67"/>
      <c r="B7529" s="62"/>
      <c r="C7529" s="45"/>
      <c r="D7529" s="45"/>
      <c r="E7529" s="45"/>
      <c r="I7529" s="45"/>
      <c r="K7529" s="45"/>
      <c r="N7529" s="28"/>
      <c r="O7529" s="45"/>
      <c r="R7529" s="29"/>
      <c r="S7529" s="61"/>
      <c r="Z7529" s="29"/>
      <c r="AA7529" s="29"/>
      <c r="AB7529" s="29"/>
      <c r="AJ7529" s="30"/>
      <c r="AS7529" s="28"/>
      <c r="AT7529" s="28"/>
      <c r="AU7529" s="28"/>
      <c r="AV7529" s="29"/>
      <c r="AW7529" s="63"/>
      <c r="BC7529" s="1"/>
      <c r="BH7529" s="1"/>
      <c r="BJ7529" s="64"/>
      <c r="BL7529" s="64"/>
      <c r="BM7529" s="64"/>
    </row>
    <row r="7530" spans="1:65" ht="14.45" customHeight="1" x14ac:dyDescent="0.25">
      <c r="A7530" s="67"/>
      <c r="B7530" s="62"/>
      <c r="C7530" s="45"/>
      <c r="D7530" s="45"/>
      <c r="E7530" s="45"/>
      <c r="I7530" s="45"/>
      <c r="K7530" s="45"/>
      <c r="N7530" s="28"/>
      <c r="O7530" s="45"/>
      <c r="R7530" s="29"/>
      <c r="S7530" s="61"/>
      <c r="Z7530" s="29"/>
      <c r="AA7530" s="29"/>
      <c r="AB7530" s="29"/>
      <c r="AJ7530" s="30"/>
      <c r="AS7530" s="28"/>
      <c r="AT7530" s="28"/>
      <c r="AU7530" s="28"/>
      <c r="AV7530" s="29"/>
      <c r="AW7530" s="63"/>
      <c r="BC7530" s="1"/>
      <c r="BH7530" s="1"/>
      <c r="BJ7530" s="64"/>
      <c r="BL7530" s="64"/>
      <c r="BM7530" s="64"/>
    </row>
    <row r="7531" spans="1:65" ht="14.45" customHeight="1" x14ac:dyDescent="0.25">
      <c r="A7531" s="67"/>
      <c r="B7531" s="62"/>
      <c r="C7531" s="45"/>
      <c r="D7531" s="45"/>
      <c r="E7531" s="45"/>
      <c r="I7531" s="45"/>
      <c r="K7531" s="45"/>
      <c r="N7531" s="28"/>
      <c r="O7531" s="45"/>
      <c r="R7531" s="29"/>
      <c r="S7531" s="61"/>
      <c r="Z7531" s="29"/>
      <c r="AA7531" s="29"/>
      <c r="AB7531" s="29"/>
      <c r="AJ7531" s="30"/>
      <c r="AS7531" s="28"/>
      <c r="AT7531" s="28"/>
      <c r="AU7531" s="28"/>
      <c r="AV7531" s="29"/>
      <c r="AW7531" s="63"/>
      <c r="BC7531" s="1"/>
      <c r="BH7531" s="1"/>
      <c r="BJ7531" s="64"/>
      <c r="BL7531" s="64"/>
      <c r="BM7531" s="64"/>
    </row>
    <row r="7532" spans="1:65" ht="14.45" customHeight="1" x14ac:dyDescent="0.25">
      <c r="A7532" s="67"/>
      <c r="B7532" s="62"/>
      <c r="C7532" s="45"/>
      <c r="D7532" s="45"/>
      <c r="E7532" s="45"/>
      <c r="I7532" s="45"/>
      <c r="K7532" s="45"/>
      <c r="N7532" s="28"/>
      <c r="O7532" s="45"/>
      <c r="R7532" s="29"/>
      <c r="S7532" s="61"/>
      <c r="Z7532" s="29"/>
      <c r="AA7532" s="29"/>
      <c r="AB7532" s="29"/>
      <c r="AJ7532" s="30"/>
      <c r="AS7532" s="28"/>
      <c r="AT7532" s="28"/>
      <c r="AU7532" s="28"/>
      <c r="AV7532" s="29"/>
      <c r="AW7532" s="63"/>
      <c r="BC7532" s="1"/>
      <c r="BH7532" s="1"/>
      <c r="BJ7532" s="64"/>
      <c r="BL7532" s="64"/>
      <c r="BM7532" s="64"/>
    </row>
    <row r="7533" spans="1:65" ht="14.45" customHeight="1" x14ac:dyDescent="0.25">
      <c r="A7533" s="67"/>
      <c r="B7533" s="62"/>
      <c r="C7533" s="45"/>
      <c r="D7533" s="45"/>
      <c r="E7533" s="45"/>
      <c r="I7533" s="45"/>
      <c r="K7533" s="45"/>
      <c r="N7533" s="28"/>
      <c r="O7533" s="45"/>
      <c r="R7533" s="29"/>
      <c r="S7533" s="61"/>
      <c r="Z7533" s="29"/>
      <c r="AA7533" s="29"/>
      <c r="AB7533" s="29"/>
      <c r="AJ7533" s="30"/>
      <c r="AS7533" s="28"/>
      <c r="AT7533" s="28"/>
      <c r="AU7533" s="28"/>
      <c r="AV7533" s="29"/>
      <c r="AW7533" s="63"/>
      <c r="BC7533" s="1"/>
      <c r="BH7533" s="1"/>
      <c r="BJ7533" s="64"/>
      <c r="BL7533" s="64"/>
      <c r="BM7533" s="64"/>
    </row>
    <row r="7534" spans="1:65" ht="14.45" customHeight="1" x14ac:dyDescent="0.25">
      <c r="A7534" s="67"/>
      <c r="B7534" s="62"/>
      <c r="C7534" s="45"/>
      <c r="D7534" s="45"/>
      <c r="E7534" s="45"/>
      <c r="I7534" s="45"/>
      <c r="K7534" s="45"/>
      <c r="N7534" s="28"/>
      <c r="O7534" s="45"/>
      <c r="R7534" s="29"/>
      <c r="S7534" s="61"/>
      <c r="Z7534" s="29"/>
      <c r="AA7534" s="29"/>
      <c r="AB7534" s="29"/>
      <c r="AJ7534" s="30"/>
      <c r="AS7534" s="28"/>
      <c r="AT7534" s="28"/>
      <c r="AU7534" s="28"/>
      <c r="AV7534" s="29"/>
      <c r="AW7534" s="63"/>
      <c r="BC7534" s="1"/>
      <c r="BH7534" s="1"/>
      <c r="BJ7534" s="64"/>
      <c r="BL7534" s="64"/>
      <c r="BM7534" s="64"/>
    </row>
    <row r="7535" spans="1:65" ht="14.45" customHeight="1" x14ac:dyDescent="0.25">
      <c r="A7535" s="67"/>
      <c r="B7535" s="62"/>
      <c r="C7535" s="45"/>
      <c r="D7535" s="45"/>
      <c r="E7535" s="45"/>
      <c r="I7535" s="45"/>
      <c r="K7535" s="45"/>
      <c r="N7535" s="28"/>
      <c r="O7535" s="45"/>
      <c r="R7535" s="29"/>
      <c r="S7535" s="61"/>
      <c r="Z7535" s="29"/>
      <c r="AA7535" s="29"/>
      <c r="AB7535" s="29"/>
      <c r="AJ7535" s="30"/>
      <c r="AS7535" s="28"/>
      <c r="AT7535" s="28"/>
      <c r="AU7535" s="28"/>
      <c r="AV7535" s="29"/>
      <c r="AW7535" s="63"/>
      <c r="BC7535" s="1"/>
      <c r="BH7535" s="1"/>
      <c r="BJ7535" s="64"/>
      <c r="BL7535" s="64"/>
      <c r="BM7535" s="64"/>
    </row>
    <row r="7536" spans="1:65" ht="14.45" customHeight="1" x14ac:dyDescent="0.25">
      <c r="A7536" s="67"/>
      <c r="B7536" s="62"/>
      <c r="C7536" s="45"/>
      <c r="D7536" s="45"/>
      <c r="E7536" s="45"/>
      <c r="I7536" s="45"/>
      <c r="K7536" s="45"/>
      <c r="N7536" s="28"/>
      <c r="O7536" s="45"/>
      <c r="R7536" s="29"/>
      <c r="S7536" s="61"/>
      <c r="Z7536" s="29"/>
      <c r="AA7536" s="29"/>
      <c r="AB7536" s="29"/>
      <c r="AJ7536" s="30"/>
      <c r="AS7536" s="28"/>
      <c r="AT7536" s="28"/>
      <c r="AU7536" s="28"/>
      <c r="AV7536" s="29"/>
      <c r="AW7536" s="63"/>
      <c r="BC7536" s="1"/>
      <c r="BH7536" s="1"/>
      <c r="BJ7536" s="64"/>
      <c r="BL7536" s="64"/>
      <c r="BM7536" s="64"/>
    </row>
    <row r="7537" spans="1:65" ht="14.45" customHeight="1" x14ac:dyDescent="0.25">
      <c r="A7537" s="67"/>
      <c r="B7537" s="62"/>
      <c r="C7537" s="45"/>
      <c r="D7537" s="45"/>
      <c r="E7537" s="45"/>
      <c r="I7537" s="45"/>
      <c r="K7537" s="45"/>
      <c r="N7537" s="28"/>
      <c r="O7537" s="45"/>
      <c r="R7537" s="29"/>
      <c r="S7537" s="61"/>
      <c r="Z7537" s="29"/>
      <c r="AA7537" s="29"/>
      <c r="AB7537" s="29"/>
      <c r="AJ7537" s="30"/>
      <c r="AS7537" s="28"/>
      <c r="AT7537" s="28"/>
      <c r="AU7537" s="28"/>
      <c r="AV7537" s="29"/>
      <c r="AW7537" s="63"/>
      <c r="BC7537" s="1"/>
      <c r="BH7537" s="1"/>
      <c r="BJ7537" s="64"/>
      <c r="BL7537" s="64"/>
      <c r="BM7537" s="64"/>
    </row>
    <row r="7538" spans="1:65" ht="14.45" customHeight="1" x14ac:dyDescent="0.25">
      <c r="A7538" s="67"/>
      <c r="B7538" s="62"/>
      <c r="C7538" s="45"/>
      <c r="D7538" s="45"/>
      <c r="E7538" s="45"/>
      <c r="I7538" s="45"/>
      <c r="K7538" s="45"/>
      <c r="N7538" s="28"/>
      <c r="O7538" s="45"/>
      <c r="R7538" s="29"/>
      <c r="S7538" s="61"/>
      <c r="Z7538" s="29"/>
      <c r="AA7538" s="29"/>
      <c r="AB7538" s="29"/>
      <c r="AJ7538" s="30"/>
      <c r="AS7538" s="28"/>
      <c r="AT7538" s="28"/>
      <c r="AU7538" s="28"/>
      <c r="AV7538" s="29"/>
      <c r="AW7538" s="63"/>
      <c r="BC7538" s="1"/>
      <c r="BH7538" s="1"/>
      <c r="BJ7538" s="64"/>
      <c r="BL7538" s="64"/>
      <c r="BM7538" s="64"/>
    </row>
    <row r="7539" spans="1:65" ht="14.45" customHeight="1" x14ac:dyDescent="0.25">
      <c r="A7539" s="67"/>
      <c r="B7539" s="62"/>
      <c r="C7539" s="45"/>
      <c r="D7539" s="45"/>
      <c r="E7539" s="45"/>
      <c r="I7539" s="45"/>
      <c r="K7539" s="45"/>
      <c r="N7539" s="28"/>
      <c r="O7539" s="45"/>
      <c r="R7539" s="29"/>
      <c r="S7539" s="61"/>
      <c r="Z7539" s="29"/>
      <c r="AA7539" s="29"/>
      <c r="AB7539" s="29"/>
      <c r="AJ7539" s="30"/>
      <c r="AS7539" s="28"/>
      <c r="AT7539" s="28"/>
      <c r="AU7539" s="28"/>
      <c r="AV7539" s="29"/>
      <c r="AW7539" s="63"/>
      <c r="BC7539" s="1"/>
      <c r="BH7539" s="1"/>
      <c r="BJ7539" s="64"/>
      <c r="BL7539" s="64"/>
      <c r="BM7539" s="64"/>
    </row>
    <row r="7540" spans="1:65" ht="14.45" customHeight="1" x14ac:dyDescent="0.25">
      <c r="A7540" s="67"/>
      <c r="B7540" s="62"/>
      <c r="C7540" s="45"/>
      <c r="D7540" s="45"/>
      <c r="E7540" s="45"/>
      <c r="I7540" s="45"/>
      <c r="K7540" s="45"/>
      <c r="N7540" s="28"/>
      <c r="O7540" s="45"/>
      <c r="R7540" s="29"/>
      <c r="S7540" s="61"/>
      <c r="Z7540" s="29"/>
      <c r="AA7540" s="29"/>
      <c r="AB7540" s="29"/>
      <c r="AJ7540" s="30"/>
      <c r="AS7540" s="28"/>
      <c r="AT7540" s="28"/>
      <c r="AU7540" s="28"/>
      <c r="AV7540" s="29"/>
      <c r="AW7540" s="63"/>
      <c r="BC7540" s="1"/>
      <c r="BH7540" s="1"/>
      <c r="BJ7540" s="64"/>
      <c r="BL7540" s="64"/>
      <c r="BM7540" s="64"/>
    </row>
    <row r="7541" spans="1:65" ht="14.45" customHeight="1" x14ac:dyDescent="0.25">
      <c r="A7541" s="67"/>
      <c r="B7541" s="62"/>
      <c r="C7541" s="45"/>
      <c r="D7541" s="45"/>
      <c r="E7541" s="45"/>
      <c r="I7541" s="45"/>
      <c r="K7541" s="45"/>
      <c r="N7541" s="28"/>
      <c r="O7541" s="45"/>
      <c r="R7541" s="29"/>
      <c r="S7541" s="61"/>
      <c r="Z7541" s="29"/>
      <c r="AA7541" s="29"/>
      <c r="AB7541" s="29"/>
      <c r="AJ7541" s="30"/>
      <c r="AS7541" s="28"/>
      <c r="AT7541" s="28"/>
      <c r="AU7541" s="28"/>
      <c r="AV7541" s="29"/>
      <c r="AW7541" s="63"/>
      <c r="BC7541" s="1"/>
      <c r="BH7541" s="1"/>
      <c r="BJ7541" s="64"/>
      <c r="BL7541" s="64"/>
      <c r="BM7541" s="64"/>
    </row>
    <row r="7542" spans="1:65" ht="14.45" customHeight="1" x14ac:dyDescent="0.25">
      <c r="A7542" s="67"/>
      <c r="B7542" s="62"/>
      <c r="C7542" s="45"/>
      <c r="D7542" s="45"/>
      <c r="E7542" s="45"/>
      <c r="I7542" s="45"/>
      <c r="K7542" s="45"/>
      <c r="N7542" s="28"/>
      <c r="O7542" s="45"/>
      <c r="R7542" s="29"/>
      <c r="S7542" s="61"/>
      <c r="Z7542" s="29"/>
      <c r="AA7542" s="29"/>
      <c r="AB7542" s="29"/>
      <c r="AJ7542" s="30"/>
      <c r="AS7542" s="28"/>
      <c r="AT7542" s="28"/>
      <c r="AU7542" s="28"/>
      <c r="AV7542" s="29"/>
      <c r="AW7542" s="63"/>
      <c r="BC7542" s="1"/>
      <c r="BH7542" s="1"/>
      <c r="BJ7542" s="64"/>
      <c r="BL7542" s="64"/>
      <c r="BM7542" s="64"/>
    </row>
    <row r="7543" spans="1:65" ht="14.45" customHeight="1" x14ac:dyDescent="0.25">
      <c r="A7543" s="67"/>
      <c r="B7543" s="62"/>
      <c r="C7543" s="45"/>
      <c r="D7543" s="45"/>
      <c r="E7543" s="45"/>
      <c r="I7543" s="45"/>
      <c r="K7543" s="45"/>
      <c r="N7543" s="28"/>
      <c r="O7543" s="45"/>
      <c r="R7543" s="29"/>
      <c r="S7543" s="61"/>
      <c r="Z7543" s="29"/>
      <c r="AA7543" s="29"/>
      <c r="AB7543" s="29"/>
      <c r="AJ7543" s="30"/>
      <c r="AS7543" s="28"/>
      <c r="AT7543" s="28"/>
      <c r="AU7543" s="28"/>
      <c r="AV7543" s="29"/>
      <c r="AW7543" s="63"/>
      <c r="BC7543" s="1"/>
      <c r="BH7543" s="1"/>
      <c r="BJ7543" s="64"/>
      <c r="BL7543" s="64"/>
      <c r="BM7543" s="64"/>
    </row>
    <row r="7544" spans="1:65" ht="14.45" customHeight="1" x14ac:dyDescent="0.25">
      <c r="A7544" s="67"/>
      <c r="B7544" s="62"/>
      <c r="C7544" s="45"/>
      <c r="D7544" s="45"/>
      <c r="E7544" s="45"/>
      <c r="I7544" s="45"/>
      <c r="K7544" s="45"/>
      <c r="N7544" s="28"/>
      <c r="O7544" s="45"/>
      <c r="R7544" s="29"/>
      <c r="S7544" s="61"/>
      <c r="Z7544" s="29"/>
      <c r="AA7544" s="29"/>
      <c r="AB7544" s="29"/>
      <c r="AJ7544" s="30"/>
      <c r="AS7544" s="28"/>
      <c r="AT7544" s="28"/>
      <c r="AU7544" s="28"/>
      <c r="AV7544" s="29"/>
      <c r="AW7544" s="63"/>
      <c r="BC7544" s="1"/>
      <c r="BH7544" s="1"/>
      <c r="BJ7544" s="64"/>
      <c r="BL7544" s="64"/>
      <c r="BM7544" s="64"/>
    </row>
    <row r="7545" spans="1:65" ht="14.45" customHeight="1" x14ac:dyDescent="0.25">
      <c r="A7545" s="67"/>
      <c r="B7545" s="62"/>
      <c r="C7545" s="45"/>
      <c r="D7545" s="45"/>
      <c r="E7545" s="45"/>
      <c r="I7545" s="45"/>
      <c r="K7545" s="45"/>
      <c r="N7545" s="28"/>
      <c r="O7545" s="45"/>
      <c r="R7545" s="29"/>
      <c r="S7545" s="61"/>
      <c r="Z7545" s="29"/>
      <c r="AA7545" s="29"/>
      <c r="AB7545" s="29"/>
      <c r="AJ7545" s="30"/>
      <c r="AS7545" s="28"/>
      <c r="AT7545" s="28"/>
      <c r="AU7545" s="28"/>
      <c r="AV7545" s="29"/>
      <c r="AW7545" s="63"/>
      <c r="BC7545" s="1"/>
      <c r="BH7545" s="1"/>
      <c r="BJ7545" s="64"/>
      <c r="BL7545" s="64"/>
      <c r="BM7545" s="64"/>
    </row>
    <row r="7546" spans="1:65" ht="14.45" customHeight="1" x14ac:dyDescent="0.25">
      <c r="A7546" s="67"/>
      <c r="B7546" s="62"/>
      <c r="C7546" s="45"/>
      <c r="D7546" s="45"/>
      <c r="E7546" s="45"/>
      <c r="I7546" s="45"/>
      <c r="K7546" s="45"/>
      <c r="N7546" s="28"/>
      <c r="O7546" s="45"/>
      <c r="R7546" s="29"/>
      <c r="S7546" s="61"/>
      <c r="Z7546" s="29"/>
      <c r="AA7546" s="29"/>
      <c r="AB7546" s="29"/>
      <c r="AJ7546" s="30"/>
      <c r="AS7546" s="28"/>
      <c r="AT7546" s="28"/>
      <c r="AU7546" s="28"/>
      <c r="AV7546" s="29"/>
      <c r="AW7546" s="63"/>
      <c r="BC7546" s="1"/>
      <c r="BH7546" s="1"/>
      <c r="BJ7546" s="64"/>
      <c r="BL7546" s="64"/>
      <c r="BM7546" s="64"/>
    </row>
    <row r="7547" spans="1:65" ht="14.45" customHeight="1" x14ac:dyDescent="0.25">
      <c r="A7547" s="67"/>
      <c r="B7547" s="62"/>
      <c r="C7547" s="45"/>
      <c r="D7547" s="45"/>
      <c r="E7547" s="45"/>
      <c r="I7547" s="45"/>
      <c r="K7547" s="45"/>
      <c r="N7547" s="28"/>
      <c r="O7547" s="45"/>
      <c r="R7547" s="29"/>
      <c r="S7547" s="61"/>
      <c r="Z7547" s="29"/>
      <c r="AA7547" s="29"/>
      <c r="AB7547" s="29"/>
      <c r="AJ7547" s="30"/>
      <c r="AS7547" s="28"/>
      <c r="AT7547" s="28"/>
      <c r="AU7547" s="28"/>
      <c r="AV7547" s="29"/>
      <c r="AW7547" s="63"/>
      <c r="BC7547" s="1"/>
      <c r="BH7547" s="1"/>
      <c r="BJ7547" s="64"/>
      <c r="BL7547" s="64"/>
      <c r="BM7547" s="64"/>
    </row>
    <row r="7548" spans="1:65" ht="14.45" customHeight="1" x14ac:dyDescent="0.25">
      <c r="A7548" s="67"/>
      <c r="B7548" s="62"/>
      <c r="C7548" s="45"/>
      <c r="D7548" s="45"/>
      <c r="E7548" s="45"/>
      <c r="I7548" s="45"/>
      <c r="K7548" s="45"/>
      <c r="N7548" s="28"/>
      <c r="O7548" s="45"/>
      <c r="R7548" s="29"/>
      <c r="S7548" s="61"/>
      <c r="Z7548" s="29"/>
      <c r="AA7548" s="29"/>
      <c r="AB7548" s="29"/>
      <c r="AJ7548" s="30"/>
      <c r="AS7548" s="28"/>
      <c r="AT7548" s="28"/>
      <c r="AU7548" s="28"/>
      <c r="AV7548" s="29"/>
      <c r="AW7548" s="63"/>
      <c r="BC7548" s="1"/>
      <c r="BH7548" s="1"/>
      <c r="BJ7548" s="64"/>
      <c r="BL7548" s="64"/>
      <c r="BM7548" s="64"/>
    </row>
    <row r="7549" spans="1:65" ht="14.45" customHeight="1" x14ac:dyDescent="0.25">
      <c r="A7549" s="67"/>
      <c r="B7549" s="62"/>
      <c r="C7549" s="45"/>
      <c r="D7549" s="45"/>
      <c r="E7549" s="45"/>
      <c r="I7549" s="45"/>
      <c r="K7549" s="45"/>
      <c r="N7549" s="28"/>
      <c r="O7549" s="45"/>
      <c r="R7549" s="29"/>
      <c r="S7549" s="61"/>
      <c r="Z7549" s="29"/>
      <c r="AA7549" s="29"/>
      <c r="AB7549" s="29"/>
      <c r="AJ7549" s="30"/>
      <c r="AS7549" s="28"/>
      <c r="AT7549" s="28"/>
      <c r="AU7549" s="28"/>
      <c r="AV7549" s="29"/>
      <c r="AW7549" s="63"/>
      <c r="BC7549" s="1"/>
      <c r="BH7549" s="1"/>
      <c r="BJ7549" s="64"/>
      <c r="BL7549" s="64"/>
      <c r="BM7549" s="64"/>
    </row>
    <row r="7550" spans="1:65" ht="14.45" customHeight="1" x14ac:dyDescent="0.25">
      <c r="A7550" s="67"/>
      <c r="B7550" s="62"/>
      <c r="C7550" s="45"/>
      <c r="D7550" s="45"/>
      <c r="E7550" s="45"/>
      <c r="I7550" s="45"/>
      <c r="K7550" s="45"/>
      <c r="N7550" s="28"/>
      <c r="O7550" s="45"/>
      <c r="R7550" s="29"/>
      <c r="S7550" s="61"/>
      <c r="Z7550" s="29"/>
      <c r="AA7550" s="29"/>
      <c r="AB7550" s="29"/>
      <c r="AJ7550" s="30"/>
      <c r="AS7550" s="28"/>
      <c r="AT7550" s="28"/>
      <c r="AU7550" s="28"/>
      <c r="AV7550" s="29"/>
      <c r="AW7550" s="63"/>
      <c r="BC7550" s="1"/>
      <c r="BH7550" s="1"/>
      <c r="BJ7550" s="64"/>
      <c r="BL7550" s="64"/>
      <c r="BM7550" s="64"/>
    </row>
    <row r="7551" spans="1:65" ht="14.45" customHeight="1" x14ac:dyDescent="0.25">
      <c r="A7551" s="67"/>
      <c r="B7551" s="62"/>
      <c r="C7551" s="45"/>
      <c r="D7551" s="45"/>
      <c r="E7551" s="45"/>
      <c r="I7551" s="45"/>
      <c r="K7551" s="45"/>
      <c r="N7551" s="28"/>
      <c r="O7551" s="45"/>
      <c r="R7551" s="29"/>
      <c r="S7551" s="61"/>
      <c r="Z7551" s="29"/>
      <c r="AA7551" s="29"/>
      <c r="AB7551" s="29"/>
      <c r="AJ7551" s="30"/>
      <c r="AS7551" s="28"/>
      <c r="AT7551" s="28"/>
      <c r="AU7551" s="28"/>
      <c r="AV7551" s="29"/>
      <c r="AW7551" s="63"/>
      <c r="BC7551" s="1"/>
      <c r="BH7551" s="1"/>
      <c r="BJ7551" s="64"/>
      <c r="BL7551" s="64"/>
      <c r="BM7551" s="64"/>
    </row>
    <row r="7552" spans="1:65" ht="14.45" customHeight="1" x14ac:dyDescent="0.25">
      <c r="A7552" s="67"/>
      <c r="B7552" s="62"/>
      <c r="C7552" s="45"/>
      <c r="D7552" s="45"/>
      <c r="E7552" s="45"/>
      <c r="I7552" s="45"/>
      <c r="K7552" s="45"/>
      <c r="N7552" s="28"/>
      <c r="O7552" s="45"/>
      <c r="R7552" s="29"/>
      <c r="S7552" s="61"/>
      <c r="Z7552" s="29"/>
      <c r="AA7552" s="29"/>
      <c r="AB7552" s="29"/>
      <c r="AJ7552" s="30"/>
      <c r="AS7552" s="28"/>
      <c r="AT7552" s="28"/>
      <c r="AU7552" s="28"/>
      <c r="AV7552" s="29"/>
      <c r="AW7552" s="63"/>
      <c r="BC7552" s="1"/>
      <c r="BH7552" s="1"/>
      <c r="BJ7552" s="64"/>
      <c r="BL7552" s="64"/>
      <c r="BM7552" s="64"/>
    </row>
    <row r="7553" spans="1:65" ht="14.45" customHeight="1" x14ac:dyDescent="0.25">
      <c r="A7553" s="67"/>
      <c r="B7553" s="62"/>
      <c r="C7553" s="45"/>
      <c r="D7553" s="45"/>
      <c r="E7553" s="45"/>
      <c r="I7553" s="45"/>
      <c r="K7553" s="45"/>
      <c r="N7553" s="28"/>
      <c r="O7553" s="45"/>
      <c r="R7553" s="29"/>
      <c r="S7553" s="61"/>
      <c r="Z7553" s="29"/>
      <c r="AA7553" s="29"/>
      <c r="AB7553" s="29"/>
      <c r="AJ7553" s="30"/>
      <c r="AS7553" s="28"/>
      <c r="AT7553" s="28"/>
      <c r="AU7553" s="28"/>
      <c r="AV7553" s="29"/>
      <c r="AW7553" s="63"/>
      <c r="BC7553" s="1"/>
      <c r="BH7553" s="1"/>
      <c r="BJ7553" s="64"/>
      <c r="BL7553" s="64"/>
      <c r="BM7553" s="64"/>
    </row>
    <row r="7554" spans="1:65" ht="14.45" customHeight="1" x14ac:dyDescent="0.25">
      <c r="A7554" s="67"/>
      <c r="B7554" s="62"/>
      <c r="C7554" s="45"/>
      <c r="D7554" s="45"/>
      <c r="E7554" s="45"/>
      <c r="I7554" s="45"/>
      <c r="K7554" s="45"/>
      <c r="N7554" s="28"/>
      <c r="O7554" s="45"/>
      <c r="R7554" s="29"/>
      <c r="S7554" s="61"/>
      <c r="Z7554" s="29"/>
      <c r="AA7554" s="29"/>
      <c r="AB7554" s="29"/>
      <c r="AJ7554" s="30"/>
      <c r="AS7554" s="28"/>
      <c r="AT7554" s="28"/>
      <c r="AU7554" s="28"/>
      <c r="AV7554" s="29"/>
      <c r="AW7554" s="63"/>
      <c r="BC7554" s="1"/>
      <c r="BH7554" s="1"/>
      <c r="BJ7554" s="64"/>
      <c r="BL7554" s="64"/>
      <c r="BM7554" s="64"/>
    </row>
    <row r="7555" spans="1:65" ht="14.45" customHeight="1" x14ac:dyDescent="0.25">
      <c r="A7555" s="67"/>
      <c r="B7555" s="62"/>
      <c r="C7555" s="45"/>
      <c r="D7555" s="45"/>
      <c r="E7555" s="45"/>
      <c r="I7555" s="45"/>
      <c r="K7555" s="45"/>
      <c r="N7555" s="28"/>
      <c r="O7555" s="45"/>
      <c r="R7555" s="29"/>
      <c r="S7555" s="61"/>
      <c r="Z7555" s="29"/>
      <c r="AA7555" s="29"/>
      <c r="AB7555" s="29"/>
      <c r="AJ7555" s="30"/>
      <c r="AS7555" s="28"/>
      <c r="AT7555" s="28"/>
      <c r="AU7555" s="28"/>
      <c r="AV7555" s="29"/>
      <c r="AW7555" s="63"/>
      <c r="BC7555" s="1"/>
      <c r="BH7555" s="1"/>
      <c r="BJ7555" s="64"/>
      <c r="BL7555" s="64"/>
      <c r="BM7555" s="64"/>
    </row>
    <row r="7556" spans="1:65" ht="14.45" customHeight="1" x14ac:dyDescent="0.25">
      <c r="A7556" s="67"/>
      <c r="B7556" s="62"/>
      <c r="C7556" s="45"/>
      <c r="D7556" s="45"/>
      <c r="E7556" s="45"/>
      <c r="I7556" s="45"/>
      <c r="K7556" s="45"/>
      <c r="N7556" s="28"/>
      <c r="O7556" s="45"/>
      <c r="R7556" s="29"/>
      <c r="S7556" s="61"/>
      <c r="Z7556" s="29"/>
      <c r="AA7556" s="29"/>
      <c r="AB7556" s="29"/>
      <c r="AJ7556" s="30"/>
      <c r="AS7556" s="28"/>
      <c r="AT7556" s="28"/>
      <c r="AU7556" s="28"/>
      <c r="AV7556" s="29"/>
      <c r="AW7556" s="63"/>
      <c r="BC7556" s="1"/>
      <c r="BH7556" s="1"/>
      <c r="BJ7556" s="64"/>
      <c r="BL7556" s="64"/>
      <c r="BM7556" s="64"/>
    </row>
    <row r="7557" spans="1:65" ht="14.45" customHeight="1" x14ac:dyDescent="0.25">
      <c r="A7557" s="67"/>
      <c r="B7557" s="62"/>
      <c r="C7557" s="45"/>
      <c r="D7557" s="45"/>
      <c r="E7557" s="45"/>
      <c r="I7557" s="45"/>
      <c r="K7557" s="45"/>
      <c r="N7557" s="28"/>
      <c r="O7557" s="45"/>
      <c r="R7557" s="29"/>
      <c r="S7557" s="61"/>
      <c r="Z7557" s="29"/>
      <c r="AA7557" s="29"/>
      <c r="AB7557" s="29"/>
      <c r="AJ7557" s="30"/>
      <c r="AS7557" s="28"/>
      <c r="AT7557" s="28"/>
      <c r="AU7557" s="28"/>
      <c r="AV7557" s="29"/>
      <c r="AW7557" s="63"/>
      <c r="BC7557" s="1"/>
      <c r="BH7557" s="1"/>
      <c r="BJ7557" s="64"/>
      <c r="BL7557" s="64"/>
      <c r="BM7557" s="64"/>
    </row>
    <row r="7558" spans="1:65" ht="14.45" customHeight="1" x14ac:dyDescent="0.25">
      <c r="A7558" s="67"/>
      <c r="B7558" s="62"/>
      <c r="C7558" s="45"/>
      <c r="D7558" s="45"/>
      <c r="E7558" s="45"/>
      <c r="I7558" s="45"/>
      <c r="K7558" s="45"/>
      <c r="N7558" s="28"/>
      <c r="O7558" s="45"/>
      <c r="R7558" s="29"/>
      <c r="S7558" s="61"/>
      <c r="Z7558" s="29"/>
      <c r="AA7558" s="29"/>
      <c r="AB7558" s="29"/>
      <c r="AJ7558" s="30"/>
      <c r="AS7558" s="28"/>
      <c r="AT7558" s="28"/>
      <c r="AU7558" s="28"/>
      <c r="AV7558" s="29"/>
      <c r="AW7558" s="63"/>
      <c r="BC7558" s="1"/>
      <c r="BH7558" s="1"/>
      <c r="BJ7558" s="64"/>
      <c r="BL7558" s="64"/>
      <c r="BM7558" s="64"/>
    </row>
    <row r="7559" spans="1:65" ht="14.45" customHeight="1" x14ac:dyDescent="0.25">
      <c r="A7559" s="67"/>
      <c r="B7559" s="62"/>
      <c r="C7559" s="45"/>
      <c r="D7559" s="45"/>
      <c r="E7559" s="45"/>
      <c r="I7559" s="45"/>
      <c r="K7559" s="45"/>
      <c r="N7559" s="28"/>
      <c r="O7559" s="45"/>
      <c r="R7559" s="29"/>
      <c r="S7559" s="61"/>
      <c r="Z7559" s="29"/>
      <c r="AA7559" s="29"/>
      <c r="AB7559" s="29"/>
      <c r="AJ7559" s="30"/>
      <c r="AS7559" s="28"/>
      <c r="AT7559" s="28"/>
      <c r="AU7559" s="28"/>
      <c r="AV7559" s="29"/>
      <c r="AW7559" s="63"/>
      <c r="BC7559" s="1"/>
      <c r="BH7559" s="1"/>
      <c r="BJ7559" s="64"/>
      <c r="BL7559" s="64"/>
      <c r="BM7559" s="64"/>
    </row>
    <row r="7560" spans="1:65" ht="14.45" customHeight="1" x14ac:dyDescent="0.25">
      <c r="A7560" s="67"/>
      <c r="B7560" s="62"/>
      <c r="C7560" s="45"/>
      <c r="D7560" s="45"/>
      <c r="E7560" s="45"/>
      <c r="I7560" s="45"/>
      <c r="K7560" s="45"/>
      <c r="N7560" s="28"/>
      <c r="O7560" s="45"/>
      <c r="R7560" s="29"/>
      <c r="S7560" s="61"/>
      <c r="Z7560" s="29"/>
      <c r="AA7560" s="29"/>
      <c r="AB7560" s="29"/>
      <c r="AJ7560" s="30"/>
      <c r="AS7560" s="28"/>
      <c r="AT7560" s="28"/>
      <c r="AU7560" s="28"/>
      <c r="AV7560" s="29"/>
      <c r="AW7560" s="63"/>
      <c r="BC7560" s="1"/>
      <c r="BH7560" s="1"/>
      <c r="BJ7560" s="64"/>
      <c r="BL7560" s="64"/>
      <c r="BM7560" s="64"/>
    </row>
    <row r="7561" spans="1:65" ht="14.45" customHeight="1" x14ac:dyDescent="0.25">
      <c r="A7561" s="67"/>
      <c r="B7561" s="62"/>
      <c r="C7561" s="45"/>
      <c r="D7561" s="45"/>
      <c r="E7561" s="45"/>
      <c r="I7561" s="45"/>
      <c r="K7561" s="45"/>
      <c r="N7561" s="28"/>
      <c r="O7561" s="45"/>
      <c r="R7561" s="29"/>
      <c r="S7561" s="61"/>
      <c r="Z7561" s="29"/>
      <c r="AA7561" s="29"/>
      <c r="AB7561" s="29"/>
      <c r="AJ7561" s="30"/>
      <c r="AS7561" s="28"/>
      <c r="AT7561" s="28"/>
      <c r="AU7561" s="28"/>
      <c r="AV7561" s="29"/>
      <c r="AW7561" s="63"/>
      <c r="BC7561" s="1"/>
      <c r="BH7561" s="1"/>
      <c r="BJ7561" s="64"/>
      <c r="BL7561" s="64"/>
      <c r="BM7561" s="64"/>
    </row>
    <row r="7562" spans="1:65" ht="14.45" customHeight="1" x14ac:dyDescent="0.25">
      <c r="A7562" s="67"/>
      <c r="B7562" s="62"/>
      <c r="C7562" s="45"/>
      <c r="D7562" s="45"/>
      <c r="E7562" s="45"/>
      <c r="I7562" s="45"/>
      <c r="K7562" s="45"/>
      <c r="N7562" s="28"/>
      <c r="O7562" s="45"/>
      <c r="R7562" s="29"/>
      <c r="S7562" s="61"/>
      <c r="Z7562" s="29"/>
      <c r="AA7562" s="29"/>
      <c r="AB7562" s="29"/>
      <c r="AJ7562" s="30"/>
      <c r="AS7562" s="28"/>
      <c r="AT7562" s="28"/>
      <c r="AU7562" s="28"/>
      <c r="AV7562" s="29"/>
      <c r="AW7562" s="63"/>
      <c r="BC7562" s="1"/>
      <c r="BH7562" s="1"/>
      <c r="BJ7562" s="64"/>
      <c r="BL7562" s="64"/>
      <c r="BM7562" s="64"/>
    </row>
    <row r="7563" spans="1:65" ht="14.45" customHeight="1" x14ac:dyDescent="0.25">
      <c r="A7563" s="67"/>
      <c r="B7563" s="62"/>
      <c r="C7563" s="45"/>
      <c r="D7563" s="45"/>
      <c r="E7563" s="45"/>
      <c r="I7563" s="45"/>
      <c r="K7563" s="45"/>
      <c r="N7563" s="28"/>
      <c r="O7563" s="45"/>
      <c r="R7563" s="29"/>
      <c r="S7563" s="61"/>
      <c r="Z7563" s="29"/>
      <c r="AA7563" s="29"/>
      <c r="AB7563" s="29"/>
      <c r="AJ7563" s="30"/>
      <c r="AS7563" s="28"/>
      <c r="AT7563" s="28"/>
      <c r="AU7563" s="28"/>
      <c r="AV7563" s="29"/>
      <c r="AW7563" s="63"/>
      <c r="BC7563" s="1"/>
      <c r="BH7563" s="1"/>
      <c r="BJ7563" s="64"/>
      <c r="BL7563" s="64"/>
      <c r="BM7563" s="64"/>
    </row>
    <row r="7564" spans="1:65" ht="14.45" customHeight="1" x14ac:dyDescent="0.25">
      <c r="A7564" s="67"/>
      <c r="B7564" s="62"/>
      <c r="C7564" s="45"/>
      <c r="D7564" s="45"/>
      <c r="E7564" s="45"/>
      <c r="I7564" s="45"/>
      <c r="K7564" s="45"/>
      <c r="N7564" s="28"/>
      <c r="O7564" s="45"/>
      <c r="R7564" s="29"/>
      <c r="S7564" s="61"/>
      <c r="Z7564" s="29"/>
      <c r="AA7564" s="29"/>
      <c r="AB7564" s="29"/>
      <c r="AJ7564" s="30"/>
      <c r="AS7564" s="28"/>
      <c r="AT7564" s="28"/>
      <c r="AU7564" s="28"/>
      <c r="AV7564" s="29"/>
      <c r="AW7564" s="63"/>
      <c r="BC7564" s="1"/>
      <c r="BH7564" s="1"/>
      <c r="BJ7564" s="64"/>
      <c r="BL7564" s="64"/>
      <c r="BM7564" s="64"/>
    </row>
    <row r="7565" spans="1:65" ht="14.45" customHeight="1" x14ac:dyDescent="0.25">
      <c r="A7565" s="67"/>
      <c r="B7565" s="62"/>
      <c r="C7565" s="45"/>
      <c r="D7565" s="45"/>
      <c r="E7565" s="45"/>
      <c r="I7565" s="45"/>
      <c r="K7565" s="45"/>
      <c r="N7565" s="28"/>
      <c r="O7565" s="45"/>
      <c r="R7565" s="29"/>
      <c r="S7565" s="61"/>
      <c r="Z7565" s="29"/>
      <c r="AA7565" s="29"/>
      <c r="AB7565" s="29"/>
      <c r="AJ7565" s="30"/>
      <c r="AS7565" s="28"/>
      <c r="AT7565" s="28"/>
      <c r="AU7565" s="28"/>
      <c r="AV7565" s="29"/>
      <c r="AW7565" s="63"/>
      <c r="BC7565" s="1"/>
      <c r="BH7565" s="1"/>
      <c r="BJ7565" s="64"/>
      <c r="BL7565" s="64"/>
      <c r="BM7565" s="64"/>
    </row>
    <row r="7566" spans="1:65" ht="14.45" customHeight="1" x14ac:dyDescent="0.25">
      <c r="A7566" s="67"/>
      <c r="B7566" s="62"/>
      <c r="C7566" s="45"/>
      <c r="D7566" s="45"/>
      <c r="E7566" s="45"/>
      <c r="I7566" s="45"/>
      <c r="K7566" s="45"/>
      <c r="N7566" s="28"/>
      <c r="O7566" s="45"/>
      <c r="R7566" s="29"/>
      <c r="S7566" s="61"/>
      <c r="Z7566" s="29"/>
      <c r="AA7566" s="29"/>
      <c r="AB7566" s="29"/>
      <c r="AJ7566" s="30"/>
      <c r="AS7566" s="28"/>
      <c r="AT7566" s="28"/>
      <c r="AU7566" s="28"/>
      <c r="AV7566" s="29"/>
      <c r="AW7566" s="63"/>
      <c r="BC7566" s="1"/>
      <c r="BH7566" s="1"/>
      <c r="BJ7566" s="64"/>
      <c r="BL7566" s="64"/>
      <c r="BM7566" s="64"/>
    </row>
    <row r="7567" spans="1:65" ht="14.45" customHeight="1" x14ac:dyDescent="0.25">
      <c r="A7567" s="67"/>
      <c r="B7567" s="62"/>
      <c r="C7567" s="45"/>
      <c r="D7567" s="45"/>
      <c r="E7567" s="45"/>
      <c r="I7567" s="45"/>
      <c r="K7567" s="45"/>
      <c r="N7567" s="28"/>
      <c r="O7567" s="45"/>
      <c r="R7567" s="29"/>
      <c r="S7567" s="61"/>
      <c r="Z7567" s="29"/>
      <c r="AA7567" s="29"/>
      <c r="AB7567" s="29"/>
      <c r="AJ7567" s="30"/>
      <c r="AS7567" s="28"/>
      <c r="AT7567" s="28"/>
      <c r="AU7567" s="28"/>
      <c r="AV7567" s="29"/>
      <c r="AW7567" s="63"/>
      <c r="BC7567" s="1"/>
      <c r="BH7567" s="1"/>
      <c r="BJ7567" s="64"/>
      <c r="BL7567" s="64"/>
      <c r="BM7567" s="64"/>
    </row>
    <row r="7568" spans="1:65" ht="14.45" customHeight="1" x14ac:dyDescent="0.25">
      <c r="A7568" s="67"/>
      <c r="B7568" s="62"/>
      <c r="C7568" s="45"/>
      <c r="D7568" s="45"/>
      <c r="E7568" s="45"/>
      <c r="I7568" s="45"/>
      <c r="K7568" s="45"/>
      <c r="N7568" s="28"/>
      <c r="O7568" s="45"/>
      <c r="R7568" s="29"/>
      <c r="S7568" s="61"/>
      <c r="Z7568" s="29"/>
      <c r="AA7568" s="29"/>
      <c r="AB7568" s="29"/>
      <c r="AJ7568" s="30"/>
      <c r="AS7568" s="28"/>
      <c r="AT7568" s="28"/>
      <c r="AU7568" s="28"/>
      <c r="AV7568" s="29"/>
      <c r="AW7568" s="63"/>
      <c r="BC7568" s="1"/>
      <c r="BH7568" s="1"/>
      <c r="BJ7568" s="64"/>
      <c r="BL7568" s="64"/>
      <c r="BM7568" s="64"/>
    </row>
    <row r="7569" spans="1:65" ht="14.45" customHeight="1" x14ac:dyDescent="0.25">
      <c r="A7569" s="67"/>
      <c r="B7569" s="62"/>
      <c r="C7569" s="45"/>
      <c r="D7569" s="45"/>
      <c r="E7569" s="45"/>
      <c r="I7569" s="45"/>
      <c r="K7569" s="45"/>
      <c r="N7569" s="28"/>
      <c r="O7569" s="45"/>
      <c r="R7569" s="29"/>
      <c r="S7569" s="61"/>
      <c r="Z7569" s="29"/>
      <c r="AA7569" s="29"/>
      <c r="AB7569" s="29"/>
      <c r="AJ7569" s="30"/>
      <c r="AS7569" s="28"/>
      <c r="AT7569" s="28"/>
      <c r="AU7569" s="28"/>
      <c r="AV7569" s="29"/>
      <c r="AW7569" s="63"/>
      <c r="BC7569" s="1"/>
      <c r="BH7569" s="1"/>
      <c r="BJ7569" s="64"/>
      <c r="BL7569" s="64"/>
      <c r="BM7569" s="64"/>
    </row>
    <row r="7570" spans="1:65" ht="14.45" customHeight="1" x14ac:dyDescent="0.25">
      <c r="A7570" s="67"/>
      <c r="B7570" s="62"/>
      <c r="C7570" s="45"/>
      <c r="D7570" s="45"/>
      <c r="E7570" s="45"/>
      <c r="I7570" s="45"/>
      <c r="K7570" s="45"/>
      <c r="N7570" s="28"/>
      <c r="O7570" s="45"/>
      <c r="R7570" s="29"/>
      <c r="S7570" s="61"/>
      <c r="Z7570" s="29"/>
      <c r="AA7570" s="29"/>
      <c r="AB7570" s="29"/>
      <c r="AJ7570" s="30"/>
      <c r="AS7570" s="28"/>
      <c r="AT7570" s="28"/>
      <c r="AU7570" s="28"/>
      <c r="AV7570" s="29"/>
      <c r="AW7570" s="63"/>
      <c r="BC7570" s="1"/>
      <c r="BH7570" s="1"/>
      <c r="BJ7570" s="64"/>
      <c r="BL7570" s="64"/>
      <c r="BM7570" s="64"/>
    </row>
    <row r="7571" spans="1:65" ht="14.45" customHeight="1" x14ac:dyDescent="0.25">
      <c r="A7571" s="67"/>
      <c r="B7571" s="62"/>
      <c r="C7571" s="45"/>
      <c r="D7571" s="45"/>
      <c r="E7571" s="45"/>
      <c r="I7571" s="45"/>
      <c r="K7571" s="45"/>
      <c r="N7571" s="28"/>
      <c r="O7571" s="45"/>
      <c r="R7571" s="29"/>
      <c r="S7571" s="61"/>
      <c r="Z7571" s="29"/>
      <c r="AA7571" s="29"/>
      <c r="AB7571" s="29"/>
      <c r="AJ7571" s="30"/>
      <c r="AS7571" s="28"/>
      <c r="AT7571" s="28"/>
      <c r="AU7571" s="28"/>
      <c r="AV7571" s="29"/>
      <c r="AW7571" s="63"/>
      <c r="BC7571" s="1"/>
      <c r="BH7571" s="1"/>
      <c r="BJ7571" s="64"/>
      <c r="BL7571" s="64"/>
      <c r="BM7571" s="64"/>
    </row>
    <row r="7572" spans="1:65" ht="14.45" customHeight="1" x14ac:dyDescent="0.25">
      <c r="A7572" s="67"/>
      <c r="B7572" s="62"/>
      <c r="C7572" s="45"/>
      <c r="D7572" s="45"/>
      <c r="E7572" s="45"/>
      <c r="I7572" s="45"/>
      <c r="K7572" s="45"/>
      <c r="N7572" s="28"/>
      <c r="O7572" s="45"/>
      <c r="R7572" s="29"/>
      <c r="S7572" s="61"/>
      <c r="Z7572" s="29"/>
      <c r="AA7572" s="29"/>
      <c r="AB7572" s="29"/>
      <c r="AJ7572" s="30"/>
      <c r="AS7572" s="28"/>
      <c r="AT7572" s="28"/>
      <c r="AU7572" s="28"/>
      <c r="AV7572" s="29"/>
      <c r="AW7572" s="63"/>
      <c r="BC7572" s="1"/>
      <c r="BH7572" s="1"/>
      <c r="BJ7572" s="64"/>
      <c r="BL7572" s="64"/>
      <c r="BM7572" s="64"/>
    </row>
    <row r="7573" spans="1:65" ht="14.45" customHeight="1" x14ac:dyDescent="0.25">
      <c r="A7573" s="67"/>
      <c r="B7573" s="62"/>
      <c r="C7573" s="45"/>
      <c r="D7573" s="45"/>
      <c r="E7573" s="45"/>
      <c r="I7573" s="45"/>
      <c r="K7573" s="45"/>
      <c r="N7573" s="28"/>
      <c r="O7573" s="45"/>
      <c r="R7573" s="29"/>
      <c r="S7573" s="61"/>
      <c r="Z7573" s="29"/>
      <c r="AA7573" s="29"/>
      <c r="AB7573" s="29"/>
      <c r="AJ7573" s="30"/>
      <c r="AS7573" s="28"/>
      <c r="AT7573" s="28"/>
      <c r="AU7573" s="28"/>
      <c r="AV7573" s="29"/>
      <c r="AW7573" s="63"/>
      <c r="BC7573" s="1"/>
      <c r="BH7573" s="1"/>
      <c r="BJ7573" s="64"/>
      <c r="BL7573" s="64"/>
      <c r="BM7573" s="64"/>
    </row>
    <row r="7574" spans="1:65" ht="14.45" customHeight="1" x14ac:dyDescent="0.25">
      <c r="A7574" s="67"/>
      <c r="B7574" s="62"/>
      <c r="C7574" s="45"/>
      <c r="D7574" s="45"/>
      <c r="E7574" s="45"/>
      <c r="I7574" s="45"/>
      <c r="K7574" s="45"/>
      <c r="N7574" s="28"/>
      <c r="O7574" s="45"/>
      <c r="R7574" s="29"/>
      <c r="S7574" s="61"/>
      <c r="Z7574" s="29"/>
      <c r="AA7574" s="29"/>
      <c r="AB7574" s="29"/>
      <c r="AJ7574" s="30"/>
      <c r="AS7574" s="28"/>
      <c r="AT7574" s="28"/>
      <c r="AU7574" s="28"/>
      <c r="AV7574" s="29"/>
      <c r="AW7574" s="63"/>
      <c r="BC7574" s="1"/>
      <c r="BH7574" s="1"/>
      <c r="BJ7574" s="64"/>
      <c r="BL7574" s="64"/>
      <c r="BM7574" s="64"/>
    </row>
    <row r="7575" spans="1:65" ht="14.45" customHeight="1" x14ac:dyDescent="0.25">
      <c r="A7575" s="67"/>
      <c r="B7575" s="62"/>
      <c r="C7575" s="45"/>
      <c r="D7575" s="45"/>
      <c r="E7575" s="45"/>
      <c r="I7575" s="45"/>
      <c r="K7575" s="45"/>
      <c r="N7575" s="28"/>
      <c r="O7575" s="45"/>
      <c r="R7575" s="29"/>
      <c r="S7575" s="61"/>
      <c r="Z7575" s="29"/>
      <c r="AA7575" s="29"/>
      <c r="AB7575" s="29"/>
      <c r="AJ7575" s="30"/>
      <c r="AS7575" s="28"/>
      <c r="AT7575" s="28"/>
      <c r="AU7575" s="28"/>
      <c r="AV7575" s="29"/>
      <c r="AW7575" s="63"/>
      <c r="BC7575" s="1"/>
      <c r="BH7575" s="1"/>
      <c r="BJ7575" s="64"/>
      <c r="BL7575" s="64"/>
      <c r="BM7575" s="64"/>
    </row>
    <row r="7576" spans="1:65" ht="14.45" customHeight="1" x14ac:dyDescent="0.25">
      <c r="A7576" s="67"/>
      <c r="B7576" s="62"/>
      <c r="C7576" s="45"/>
      <c r="D7576" s="45"/>
      <c r="E7576" s="45"/>
      <c r="I7576" s="45"/>
      <c r="K7576" s="45"/>
      <c r="N7576" s="28"/>
      <c r="O7576" s="45"/>
      <c r="R7576" s="29"/>
      <c r="S7576" s="61"/>
      <c r="Z7576" s="29"/>
      <c r="AA7576" s="29"/>
      <c r="AB7576" s="29"/>
      <c r="AJ7576" s="30"/>
      <c r="AS7576" s="28"/>
      <c r="AT7576" s="28"/>
      <c r="AU7576" s="28"/>
      <c r="AV7576" s="29"/>
      <c r="AW7576" s="63"/>
      <c r="BC7576" s="1"/>
      <c r="BH7576" s="1"/>
      <c r="BJ7576" s="64"/>
      <c r="BL7576" s="64"/>
      <c r="BM7576" s="64"/>
    </row>
    <row r="7577" spans="1:65" ht="14.45" customHeight="1" x14ac:dyDescent="0.25">
      <c r="A7577" s="67"/>
      <c r="B7577" s="62"/>
      <c r="C7577" s="45"/>
      <c r="D7577" s="45"/>
      <c r="E7577" s="45"/>
      <c r="I7577" s="45"/>
      <c r="K7577" s="45"/>
      <c r="N7577" s="28"/>
      <c r="O7577" s="45"/>
      <c r="R7577" s="29"/>
      <c r="S7577" s="61"/>
      <c r="Z7577" s="29"/>
      <c r="AA7577" s="29"/>
      <c r="AB7577" s="29"/>
      <c r="AJ7577" s="30"/>
      <c r="AS7577" s="28"/>
      <c r="AT7577" s="28"/>
      <c r="AU7577" s="28"/>
      <c r="AV7577" s="29"/>
      <c r="AW7577" s="63"/>
      <c r="BC7577" s="1"/>
      <c r="BH7577" s="1"/>
      <c r="BJ7577" s="64"/>
      <c r="BL7577" s="64"/>
      <c r="BM7577" s="64"/>
    </row>
    <row r="7578" spans="1:65" ht="14.45" customHeight="1" x14ac:dyDescent="0.25">
      <c r="A7578" s="67"/>
      <c r="B7578" s="62"/>
      <c r="C7578" s="45"/>
      <c r="D7578" s="45"/>
      <c r="E7578" s="45"/>
      <c r="I7578" s="45"/>
      <c r="K7578" s="45"/>
      <c r="N7578" s="28"/>
      <c r="O7578" s="45"/>
      <c r="R7578" s="29"/>
      <c r="S7578" s="61"/>
      <c r="Z7578" s="29"/>
      <c r="AA7578" s="29"/>
      <c r="AB7578" s="29"/>
      <c r="AJ7578" s="30"/>
      <c r="AS7578" s="28"/>
      <c r="AT7578" s="28"/>
      <c r="AU7578" s="28"/>
      <c r="AV7578" s="29"/>
      <c r="AW7578" s="63"/>
      <c r="BC7578" s="1"/>
      <c r="BH7578" s="1"/>
      <c r="BJ7578" s="64"/>
      <c r="BL7578" s="64"/>
      <c r="BM7578" s="64"/>
    </row>
    <row r="7579" spans="1:65" ht="14.45" customHeight="1" x14ac:dyDescent="0.25">
      <c r="A7579" s="67"/>
      <c r="B7579" s="62"/>
      <c r="C7579" s="45"/>
      <c r="D7579" s="45"/>
      <c r="E7579" s="45"/>
      <c r="I7579" s="45"/>
      <c r="K7579" s="45"/>
      <c r="N7579" s="28"/>
      <c r="O7579" s="45"/>
      <c r="R7579" s="29"/>
      <c r="S7579" s="61"/>
      <c r="Z7579" s="29"/>
      <c r="AA7579" s="29"/>
      <c r="AB7579" s="29"/>
      <c r="AJ7579" s="30"/>
      <c r="AS7579" s="28"/>
      <c r="AT7579" s="28"/>
      <c r="AU7579" s="28"/>
      <c r="AV7579" s="29"/>
      <c r="AW7579" s="63"/>
      <c r="BC7579" s="1"/>
      <c r="BH7579" s="1"/>
      <c r="BJ7579" s="64"/>
      <c r="BL7579" s="64"/>
      <c r="BM7579" s="64"/>
    </row>
    <row r="7580" spans="1:65" ht="14.45" customHeight="1" x14ac:dyDescent="0.25">
      <c r="A7580" s="67"/>
      <c r="B7580" s="62"/>
      <c r="C7580" s="45"/>
      <c r="D7580" s="45"/>
      <c r="E7580" s="45"/>
      <c r="I7580" s="45"/>
      <c r="K7580" s="45"/>
      <c r="N7580" s="28"/>
      <c r="O7580" s="45"/>
      <c r="R7580" s="29"/>
      <c r="S7580" s="61"/>
      <c r="Z7580" s="29"/>
      <c r="AA7580" s="29"/>
      <c r="AB7580" s="29"/>
      <c r="AJ7580" s="30"/>
      <c r="AS7580" s="28"/>
      <c r="AT7580" s="28"/>
      <c r="AU7580" s="28"/>
      <c r="AV7580" s="29"/>
      <c r="AW7580" s="63"/>
      <c r="BC7580" s="1"/>
      <c r="BH7580" s="1"/>
      <c r="BJ7580" s="64"/>
      <c r="BL7580" s="64"/>
      <c r="BM7580" s="64"/>
    </row>
    <row r="7581" spans="1:65" ht="14.45" customHeight="1" x14ac:dyDescent="0.25">
      <c r="A7581" s="67"/>
      <c r="B7581" s="62"/>
      <c r="C7581" s="45"/>
      <c r="D7581" s="45"/>
      <c r="E7581" s="45"/>
      <c r="I7581" s="45"/>
      <c r="K7581" s="45"/>
      <c r="N7581" s="28"/>
      <c r="O7581" s="45"/>
      <c r="R7581" s="29"/>
      <c r="S7581" s="61"/>
      <c r="Z7581" s="29"/>
      <c r="AA7581" s="29"/>
      <c r="AB7581" s="29"/>
      <c r="AJ7581" s="30"/>
      <c r="AS7581" s="28"/>
      <c r="AT7581" s="28"/>
      <c r="AU7581" s="28"/>
      <c r="AV7581" s="29"/>
      <c r="AW7581" s="63"/>
      <c r="BC7581" s="1"/>
      <c r="BH7581" s="1"/>
      <c r="BJ7581" s="64"/>
      <c r="BL7581" s="64"/>
      <c r="BM7581" s="64"/>
    </row>
    <row r="7582" spans="1:65" ht="14.45" customHeight="1" x14ac:dyDescent="0.25">
      <c r="A7582" s="67"/>
      <c r="B7582" s="62"/>
      <c r="C7582" s="45"/>
      <c r="D7582" s="45"/>
      <c r="E7582" s="45"/>
      <c r="I7582" s="45"/>
      <c r="K7582" s="45"/>
      <c r="N7582" s="28"/>
      <c r="O7582" s="45"/>
      <c r="R7582" s="29"/>
      <c r="S7582" s="61"/>
      <c r="Z7582" s="29"/>
      <c r="AA7582" s="29"/>
      <c r="AB7582" s="29"/>
      <c r="AJ7582" s="30"/>
      <c r="AS7582" s="28"/>
      <c r="AT7582" s="28"/>
      <c r="AU7582" s="28"/>
      <c r="AV7582" s="29"/>
      <c r="AW7582" s="63"/>
      <c r="BC7582" s="1"/>
      <c r="BH7582" s="1"/>
      <c r="BJ7582" s="64"/>
      <c r="BL7582" s="64"/>
      <c r="BM7582" s="64"/>
    </row>
    <row r="7583" spans="1:65" ht="14.45" customHeight="1" x14ac:dyDescent="0.25">
      <c r="A7583" s="67"/>
      <c r="B7583" s="62"/>
      <c r="C7583" s="45"/>
      <c r="D7583" s="45"/>
      <c r="E7583" s="45"/>
      <c r="I7583" s="45"/>
      <c r="K7583" s="45"/>
      <c r="N7583" s="28"/>
      <c r="O7583" s="45"/>
      <c r="R7583" s="29"/>
      <c r="S7583" s="61"/>
      <c r="Z7583" s="29"/>
      <c r="AA7583" s="29"/>
      <c r="AB7583" s="29"/>
      <c r="AJ7583" s="30"/>
      <c r="AS7583" s="28"/>
      <c r="AT7583" s="28"/>
      <c r="AU7583" s="28"/>
      <c r="AV7583" s="29"/>
      <c r="AW7583" s="63"/>
      <c r="BC7583" s="1"/>
      <c r="BH7583" s="1"/>
      <c r="BJ7583" s="64"/>
      <c r="BL7583" s="64"/>
      <c r="BM7583" s="64"/>
    </row>
    <row r="7584" spans="1:65" ht="14.45" customHeight="1" x14ac:dyDescent="0.25">
      <c r="A7584" s="67"/>
      <c r="B7584" s="62"/>
      <c r="C7584" s="45"/>
      <c r="D7584" s="45"/>
      <c r="E7584" s="45"/>
      <c r="I7584" s="45"/>
      <c r="K7584" s="45"/>
      <c r="N7584" s="28"/>
      <c r="O7584" s="45"/>
      <c r="R7584" s="29"/>
      <c r="S7584" s="61"/>
      <c r="Z7584" s="29"/>
      <c r="AA7584" s="29"/>
      <c r="AB7584" s="29"/>
      <c r="AJ7584" s="30"/>
      <c r="AS7584" s="28"/>
      <c r="AT7584" s="28"/>
      <c r="AU7584" s="28"/>
      <c r="AV7584" s="29"/>
      <c r="AW7584" s="63"/>
      <c r="BC7584" s="1"/>
      <c r="BH7584" s="1"/>
      <c r="BJ7584" s="64"/>
      <c r="BL7584" s="64"/>
      <c r="BM7584" s="64"/>
    </row>
    <row r="7585" spans="1:65" ht="14.45" customHeight="1" x14ac:dyDescent="0.25">
      <c r="A7585" s="67"/>
      <c r="B7585" s="62"/>
      <c r="C7585" s="45"/>
      <c r="D7585" s="45"/>
      <c r="E7585" s="45"/>
      <c r="I7585" s="45"/>
      <c r="K7585" s="45"/>
      <c r="N7585" s="28"/>
      <c r="O7585" s="45"/>
      <c r="R7585" s="29"/>
      <c r="S7585" s="61"/>
      <c r="Z7585" s="29"/>
      <c r="AA7585" s="29"/>
      <c r="AB7585" s="29"/>
      <c r="AJ7585" s="30"/>
      <c r="AS7585" s="28"/>
      <c r="AT7585" s="28"/>
      <c r="AU7585" s="28"/>
      <c r="AV7585" s="29"/>
      <c r="AW7585" s="63"/>
      <c r="BC7585" s="1"/>
      <c r="BH7585" s="1"/>
      <c r="BJ7585" s="64"/>
      <c r="BL7585" s="64"/>
      <c r="BM7585" s="64"/>
    </row>
    <row r="7586" spans="1:65" ht="14.45" customHeight="1" x14ac:dyDescent="0.25">
      <c r="A7586" s="67"/>
      <c r="B7586" s="62"/>
      <c r="C7586" s="45"/>
      <c r="D7586" s="45"/>
      <c r="E7586" s="45"/>
      <c r="I7586" s="45"/>
      <c r="K7586" s="45"/>
      <c r="N7586" s="28"/>
      <c r="O7586" s="45"/>
      <c r="R7586" s="29"/>
      <c r="S7586" s="61"/>
      <c r="Z7586" s="29"/>
      <c r="AA7586" s="29"/>
      <c r="AB7586" s="29"/>
      <c r="AJ7586" s="30"/>
      <c r="AS7586" s="28"/>
      <c r="AT7586" s="28"/>
      <c r="AU7586" s="28"/>
      <c r="AV7586" s="29"/>
      <c r="AW7586" s="63"/>
      <c r="BC7586" s="1"/>
      <c r="BH7586" s="1"/>
      <c r="BJ7586" s="64"/>
      <c r="BL7586" s="64"/>
      <c r="BM7586" s="64"/>
    </row>
    <row r="7587" spans="1:65" ht="14.45" customHeight="1" x14ac:dyDescent="0.25">
      <c r="A7587" s="67"/>
      <c r="B7587" s="62"/>
      <c r="C7587" s="45"/>
      <c r="D7587" s="45"/>
      <c r="E7587" s="45"/>
      <c r="I7587" s="45"/>
      <c r="K7587" s="45"/>
      <c r="N7587" s="28"/>
      <c r="O7587" s="45"/>
      <c r="R7587" s="29"/>
      <c r="S7587" s="61"/>
      <c r="Z7587" s="29"/>
      <c r="AA7587" s="29"/>
      <c r="AB7587" s="29"/>
      <c r="AJ7587" s="30"/>
      <c r="AS7587" s="28"/>
      <c r="AT7587" s="28"/>
      <c r="AU7587" s="28"/>
      <c r="AV7587" s="29"/>
      <c r="AW7587" s="63"/>
      <c r="BC7587" s="1"/>
      <c r="BH7587" s="1"/>
      <c r="BJ7587" s="64"/>
      <c r="BL7587" s="64"/>
      <c r="BM7587" s="64"/>
    </row>
    <row r="7588" spans="1:65" ht="14.45" customHeight="1" x14ac:dyDescent="0.25">
      <c r="A7588" s="67"/>
      <c r="B7588" s="62"/>
      <c r="C7588" s="45"/>
      <c r="D7588" s="45"/>
      <c r="E7588" s="45"/>
      <c r="I7588" s="45"/>
      <c r="K7588" s="45"/>
      <c r="N7588" s="28"/>
      <c r="O7588" s="45"/>
      <c r="R7588" s="29"/>
      <c r="S7588" s="61"/>
      <c r="Z7588" s="29"/>
      <c r="AA7588" s="29"/>
      <c r="AB7588" s="29"/>
      <c r="AJ7588" s="30"/>
      <c r="AS7588" s="28"/>
      <c r="AT7588" s="28"/>
      <c r="AU7588" s="28"/>
      <c r="AV7588" s="29"/>
      <c r="AW7588" s="63"/>
      <c r="BC7588" s="1"/>
      <c r="BH7588" s="1"/>
      <c r="BJ7588" s="64"/>
      <c r="BL7588" s="64"/>
      <c r="BM7588" s="64"/>
    </row>
    <row r="7589" spans="1:65" ht="14.45" customHeight="1" x14ac:dyDescent="0.25">
      <c r="A7589" s="67"/>
      <c r="B7589" s="62"/>
      <c r="C7589" s="45"/>
      <c r="D7589" s="45"/>
      <c r="E7589" s="45"/>
      <c r="I7589" s="45"/>
      <c r="K7589" s="45"/>
      <c r="N7589" s="28"/>
      <c r="O7589" s="45"/>
      <c r="R7589" s="29"/>
      <c r="S7589" s="61"/>
      <c r="Z7589" s="29"/>
      <c r="AA7589" s="29"/>
      <c r="AB7589" s="29"/>
      <c r="AJ7589" s="30"/>
      <c r="AS7589" s="28"/>
      <c r="AT7589" s="28"/>
      <c r="AU7589" s="28"/>
      <c r="AV7589" s="29"/>
      <c r="AW7589" s="63"/>
      <c r="BC7589" s="1"/>
      <c r="BH7589" s="1"/>
      <c r="BJ7589" s="64"/>
      <c r="BL7589" s="64"/>
      <c r="BM7589" s="64"/>
    </row>
    <row r="7590" spans="1:65" ht="14.45" customHeight="1" x14ac:dyDescent="0.25">
      <c r="A7590" s="67"/>
      <c r="B7590" s="62"/>
      <c r="C7590" s="45"/>
      <c r="D7590" s="45"/>
      <c r="E7590" s="45"/>
      <c r="I7590" s="45"/>
      <c r="K7590" s="45"/>
      <c r="N7590" s="28"/>
      <c r="O7590" s="45"/>
      <c r="R7590" s="29"/>
      <c r="S7590" s="61"/>
      <c r="Z7590" s="29"/>
      <c r="AA7590" s="29"/>
      <c r="AB7590" s="29"/>
      <c r="AJ7590" s="30"/>
      <c r="AS7590" s="28"/>
      <c r="AT7590" s="28"/>
      <c r="AU7590" s="28"/>
      <c r="AV7590" s="29"/>
      <c r="AW7590" s="63"/>
      <c r="BC7590" s="1"/>
      <c r="BH7590" s="1"/>
      <c r="BJ7590" s="64"/>
      <c r="BL7590" s="64"/>
      <c r="BM7590" s="64"/>
    </row>
    <row r="7591" spans="1:65" ht="14.45" customHeight="1" x14ac:dyDescent="0.25">
      <c r="A7591" s="67"/>
      <c r="B7591" s="62"/>
      <c r="C7591" s="45"/>
      <c r="D7591" s="45"/>
      <c r="E7591" s="45"/>
      <c r="I7591" s="45"/>
      <c r="K7591" s="45"/>
      <c r="N7591" s="28"/>
      <c r="O7591" s="45"/>
      <c r="R7591" s="29"/>
      <c r="S7591" s="61"/>
      <c r="Z7591" s="29"/>
      <c r="AA7591" s="29"/>
      <c r="AB7591" s="29"/>
      <c r="AJ7591" s="30"/>
      <c r="AS7591" s="28"/>
      <c r="AT7591" s="28"/>
      <c r="AU7591" s="28"/>
      <c r="AV7591" s="29"/>
      <c r="AW7591" s="63"/>
      <c r="BC7591" s="1"/>
      <c r="BH7591" s="1"/>
      <c r="BJ7591" s="64"/>
      <c r="BL7591" s="64"/>
      <c r="BM7591" s="64"/>
    </row>
    <row r="7592" spans="1:65" ht="14.45" customHeight="1" x14ac:dyDescent="0.25">
      <c r="A7592" s="67"/>
      <c r="B7592" s="62"/>
      <c r="C7592" s="45"/>
      <c r="D7592" s="45"/>
      <c r="E7592" s="45"/>
      <c r="I7592" s="45"/>
      <c r="K7592" s="45"/>
      <c r="N7592" s="28"/>
      <c r="O7592" s="45"/>
      <c r="R7592" s="29"/>
      <c r="S7592" s="61"/>
      <c r="Z7592" s="29"/>
      <c r="AA7592" s="29"/>
      <c r="AB7592" s="29"/>
      <c r="AJ7592" s="30"/>
      <c r="AS7592" s="28"/>
      <c r="AT7592" s="28"/>
      <c r="AU7592" s="28"/>
      <c r="AV7592" s="29"/>
      <c r="AW7592" s="63"/>
      <c r="BC7592" s="1"/>
      <c r="BH7592" s="1"/>
      <c r="BJ7592" s="64"/>
      <c r="BL7592" s="64"/>
      <c r="BM7592" s="64"/>
    </row>
    <row r="7593" spans="1:65" ht="14.45" customHeight="1" x14ac:dyDescent="0.25">
      <c r="A7593" s="67"/>
      <c r="B7593" s="62"/>
      <c r="C7593" s="45"/>
      <c r="D7593" s="45"/>
      <c r="E7593" s="45"/>
      <c r="I7593" s="45"/>
      <c r="K7593" s="45"/>
      <c r="N7593" s="28"/>
      <c r="O7593" s="45"/>
      <c r="R7593" s="29"/>
      <c r="S7593" s="61"/>
      <c r="Z7593" s="29"/>
      <c r="AA7593" s="29"/>
      <c r="AB7593" s="29"/>
      <c r="AJ7593" s="30"/>
      <c r="AS7593" s="28"/>
      <c r="AT7593" s="28"/>
      <c r="AU7593" s="28"/>
      <c r="AV7593" s="29"/>
      <c r="AW7593" s="63"/>
      <c r="BC7593" s="1"/>
      <c r="BH7593" s="1"/>
      <c r="BJ7593" s="64"/>
      <c r="BL7593" s="64"/>
      <c r="BM7593" s="64"/>
    </row>
    <row r="7594" spans="1:65" ht="14.45" customHeight="1" x14ac:dyDescent="0.25">
      <c r="A7594" s="67"/>
      <c r="B7594" s="62"/>
      <c r="C7594" s="45"/>
      <c r="D7594" s="45"/>
      <c r="E7594" s="45"/>
      <c r="I7594" s="45"/>
      <c r="K7594" s="45"/>
      <c r="N7594" s="28"/>
      <c r="O7594" s="45"/>
      <c r="R7594" s="29"/>
      <c r="S7594" s="61"/>
      <c r="Z7594" s="29"/>
      <c r="AA7594" s="29"/>
      <c r="AB7594" s="29"/>
      <c r="AJ7594" s="30"/>
      <c r="AS7594" s="28"/>
      <c r="AT7594" s="28"/>
      <c r="AU7594" s="28"/>
      <c r="AV7594" s="29"/>
      <c r="AW7594" s="63"/>
      <c r="BC7594" s="1"/>
      <c r="BH7594" s="1"/>
      <c r="BJ7594" s="64"/>
      <c r="BL7594" s="64"/>
      <c r="BM7594" s="64"/>
    </row>
    <row r="7595" spans="1:65" ht="14.45" customHeight="1" x14ac:dyDescent="0.25">
      <c r="A7595" s="67"/>
      <c r="B7595" s="62"/>
      <c r="C7595" s="45"/>
      <c r="D7595" s="45"/>
      <c r="E7595" s="45"/>
      <c r="I7595" s="45"/>
      <c r="K7595" s="45"/>
      <c r="N7595" s="28"/>
      <c r="O7595" s="45"/>
      <c r="R7595" s="29"/>
      <c r="S7595" s="61"/>
      <c r="Z7595" s="29"/>
      <c r="AA7595" s="29"/>
      <c r="AB7595" s="29"/>
      <c r="AJ7595" s="30"/>
      <c r="AS7595" s="28"/>
      <c r="AT7595" s="28"/>
      <c r="AU7595" s="28"/>
      <c r="AV7595" s="29"/>
      <c r="AW7595" s="63"/>
      <c r="BC7595" s="1"/>
      <c r="BH7595" s="1"/>
      <c r="BJ7595" s="64"/>
      <c r="BL7595" s="64"/>
      <c r="BM7595" s="64"/>
    </row>
    <row r="7596" spans="1:65" ht="14.45" customHeight="1" x14ac:dyDescent="0.25">
      <c r="A7596" s="67"/>
      <c r="B7596" s="62"/>
      <c r="C7596" s="45"/>
      <c r="D7596" s="45"/>
      <c r="E7596" s="45"/>
      <c r="I7596" s="45"/>
      <c r="K7596" s="45"/>
      <c r="N7596" s="28"/>
      <c r="O7596" s="45"/>
      <c r="R7596" s="29"/>
      <c r="S7596" s="61"/>
      <c r="Z7596" s="29"/>
      <c r="AA7596" s="29"/>
      <c r="AB7596" s="29"/>
      <c r="AJ7596" s="30"/>
      <c r="AS7596" s="28"/>
      <c r="AT7596" s="28"/>
      <c r="AU7596" s="28"/>
      <c r="AV7596" s="29"/>
      <c r="AW7596" s="63"/>
      <c r="BC7596" s="1"/>
      <c r="BH7596" s="1"/>
      <c r="BJ7596" s="64"/>
      <c r="BL7596" s="64"/>
      <c r="BM7596" s="64"/>
    </row>
    <row r="7597" spans="1:65" ht="14.45" customHeight="1" x14ac:dyDescent="0.25">
      <c r="A7597" s="67"/>
      <c r="B7597" s="62"/>
      <c r="C7597" s="45"/>
      <c r="D7597" s="45"/>
      <c r="E7597" s="45"/>
      <c r="I7597" s="45"/>
      <c r="K7597" s="45"/>
      <c r="N7597" s="28"/>
      <c r="O7597" s="45"/>
      <c r="R7597" s="29"/>
      <c r="S7597" s="61"/>
      <c r="Z7597" s="29"/>
      <c r="AA7597" s="29"/>
      <c r="AB7597" s="29"/>
      <c r="AJ7597" s="30"/>
      <c r="AS7597" s="28"/>
      <c r="AT7597" s="28"/>
      <c r="AU7597" s="28"/>
      <c r="AV7597" s="29"/>
      <c r="AW7597" s="63"/>
      <c r="BC7597" s="1"/>
      <c r="BH7597" s="1"/>
      <c r="BJ7597" s="64"/>
      <c r="BL7597" s="64"/>
      <c r="BM7597" s="64"/>
    </row>
    <row r="7598" spans="1:65" ht="14.45" customHeight="1" x14ac:dyDescent="0.25">
      <c r="A7598" s="67"/>
      <c r="B7598" s="62"/>
      <c r="C7598" s="45"/>
      <c r="D7598" s="45"/>
      <c r="E7598" s="45"/>
      <c r="I7598" s="45"/>
      <c r="K7598" s="45"/>
      <c r="N7598" s="28"/>
      <c r="O7598" s="45"/>
      <c r="R7598" s="29"/>
      <c r="S7598" s="61"/>
      <c r="Z7598" s="29"/>
      <c r="AA7598" s="29"/>
      <c r="AB7598" s="29"/>
      <c r="AJ7598" s="30"/>
      <c r="AS7598" s="28"/>
      <c r="AT7598" s="28"/>
      <c r="AU7598" s="28"/>
      <c r="AV7598" s="29"/>
      <c r="AW7598" s="63"/>
      <c r="BC7598" s="1"/>
      <c r="BH7598" s="1"/>
      <c r="BJ7598" s="64"/>
      <c r="BL7598" s="64"/>
      <c r="BM7598" s="64"/>
    </row>
    <row r="7599" spans="1:65" ht="14.45" customHeight="1" x14ac:dyDescent="0.25">
      <c r="A7599" s="67"/>
      <c r="B7599" s="62"/>
      <c r="C7599" s="45"/>
      <c r="D7599" s="45"/>
      <c r="E7599" s="45"/>
      <c r="I7599" s="45"/>
      <c r="K7599" s="45"/>
      <c r="N7599" s="28"/>
      <c r="O7599" s="45"/>
      <c r="R7599" s="29"/>
      <c r="S7599" s="61"/>
      <c r="Z7599" s="29"/>
      <c r="AA7599" s="29"/>
      <c r="AB7599" s="29"/>
      <c r="AJ7599" s="30"/>
      <c r="AS7599" s="28"/>
      <c r="AT7599" s="28"/>
      <c r="AU7599" s="28"/>
      <c r="AV7599" s="29"/>
      <c r="AW7599" s="63"/>
      <c r="BC7599" s="1"/>
      <c r="BH7599" s="1"/>
      <c r="BJ7599" s="64"/>
      <c r="BL7599" s="64"/>
      <c r="BM7599" s="64"/>
    </row>
    <row r="7600" spans="1:65" ht="14.45" customHeight="1" x14ac:dyDescent="0.25">
      <c r="A7600" s="67"/>
      <c r="B7600" s="62"/>
      <c r="C7600" s="45"/>
      <c r="D7600" s="45"/>
      <c r="E7600" s="45"/>
      <c r="I7600" s="45"/>
      <c r="K7600" s="45"/>
      <c r="N7600" s="28"/>
      <c r="O7600" s="45"/>
      <c r="R7600" s="29"/>
      <c r="S7600" s="61"/>
      <c r="Z7600" s="29"/>
      <c r="AA7600" s="29"/>
      <c r="AB7600" s="29"/>
      <c r="AJ7600" s="30"/>
      <c r="AS7600" s="28"/>
      <c r="AT7600" s="28"/>
      <c r="AU7600" s="28"/>
      <c r="AV7600" s="29"/>
      <c r="AW7600" s="63"/>
      <c r="BC7600" s="1"/>
      <c r="BH7600" s="1"/>
      <c r="BJ7600" s="64"/>
      <c r="BL7600" s="64"/>
      <c r="BM7600" s="64"/>
    </row>
    <row r="7601" spans="1:65" ht="14.45" customHeight="1" x14ac:dyDescent="0.25">
      <c r="A7601" s="67"/>
      <c r="B7601" s="62"/>
      <c r="C7601" s="45"/>
      <c r="D7601" s="45"/>
      <c r="E7601" s="45"/>
      <c r="I7601" s="45"/>
      <c r="K7601" s="45"/>
      <c r="N7601" s="28"/>
      <c r="O7601" s="45"/>
      <c r="R7601" s="29"/>
      <c r="S7601" s="61"/>
      <c r="Z7601" s="29"/>
      <c r="AA7601" s="29"/>
      <c r="AB7601" s="29"/>
      <c r="AJ7601" s="30"/>
      <c r="AS7601" s="28"/>
      <c r="AT7601" s="28"/>
      <c r="AU7601" s="28"/>
      <c r="AV7601" s="29"/>
      <c r="AW7601" s="63"/>
      <c r="BC7601" s="1"/>
      <c r="BH7601" s="1"/>
      <c r="BJ7601" s="64"/>
      <c r="BL7601" s="64"/>
      <c r="BM7601" s="64"/>
    </row>
    <row r="7602" spans="1:65" ht="14.45" customHeight="1" x14ac:dyDescent="0.25">
      <c r="A7602" s="67"/>
      <c r="B7602" s="62"/>
      <c r="C7602" s="45"/>
      <c r="D7602" s="45"/>
      <c r="E7602" s="45"/>
      <c r="I7602" s="45"/>
      <c r="K7602" s="45"/>
      <c r="N7602" s="28"/>
      <c r="O7602" s="45"/>
      <c r="R7602" s="29"/>
      <c r="S7602" s="61"/>
      <c r="Z7602" s="29"/>
      <c r="AA7602" s="29"/>
      <c r="AB7602" s="29"/>
      <c r="AJ7602" s="30"/>
      <c r="AS7602" s="28"/>
      <c r="AT7602" s="28"/>
      <c r="AU7602" s="28"/>
      <c r="AV7602" s="29"/>
      <c r="AW7602" s="63"/>
      <c r="BC7602" s="1"/>
      <c r="BH7602" s="1"/>
      <c r="BJ7602" s="64"/>
      <c r="BL7602" s="64"/>
      <c r="BM7602" s="64"/>
    </row>
    <row r="7603" spans="1:65" ht="14.45" customHeight="1" x14ac:dyDescent="0.25">
      <c r="A7603" s="67"/>
      <c r="B7603" s="62"/>
      <c r="C7603" s="45"/>
      <c r="D7603" s="45"/>
      <c r="E7603" s="45"/>
      <c r="I7603" s="45"/>
      <c r="K7603" s="45"/>
      <c r="N7603" s="28"/>
      <c r="O7603" s="45"/>
      <c r="R7603" s="29"/>
      <c r="S7603" s="61"/>
      <c r="Z7603" s="29"/>
      <c r="AA7603" s="29"/>
      <c r="AB7603" s="29"/>
      <c r="AJ7603" s="30"/>
      <c r="AS7603" s="28"/>
      <c r="AT7603" s="28"/>
      <c r="AU7603" s="28"/>
      <c r="AV7603" s="29"/>
      <c r="AW7603" s="63"/>
      <c r="BC7603" s="1"/>
      <c r="BH7603" s="1"/>
      <c r="BJ7603" s="64"/>
      <c r="BL7603" s="64"/>
      <c r="BM7603" s="64"/>
    </row>
    <row r="7604" spans="1:65" ht="14.45" customHeight="1" x14ac:dyDescent="0.25">
      <c r="A7604" s="67"/>
      <c r="B7604" s="62"/>
      <c r="C7604" s="45"/>
      <c r="D7604" s="45"/>
      <c r="E7604" s="45"/>
      <c r="I7604" s="45"/>
      <c r="K7604" s="45"/>
      <c r="N7604" s="28"/>
      <c r="O7604" s="45"/>
      <c r="R7604" s="29"/>
      <c r="S7604" s="61"/>
      <c r="Z7604" s="29"/>
      <c r="AA7604" s="29"/>
      <c r="AB7604" s="29"/>
      <c r="AJ7604" s="30"/>
      <c r="AS7604" s="28"/>
      <c r="AT7604" s="28"/>
      <c r="AU7604" s="28"/>
      <c r="AV7604" s="29"/>
      <c r="AW7604" s="63"/>
      <c r="BC7604" s="1"/>
      <c r="BH7604" s="1"/>
      <c r="BJ7604" s="64"/>
      <c r="BL7604" s="64"/>
      <c r="BM7604" s="64"/>
    </row>
    <row r="7605" spans="1:65" ht="14.45" customHeight="1" x14ac:dyDescent="0.25">
      <c r="A7605" s="67"/>
      <c r="B7605" s="62"/>
      <c r="C7605" s="45"/>
      <c r="D7605" s="45"/>
      <c r="E7605" s="45"/>
      <c r="I7605" s="45"/>
      <c r="K7605" s="45"/>
      <c r="N7605" s="28"/>
      <c r="O7605" s="45"/>
      <c r="R7605" s="29"/>
      <c r="S7605" s="61"/>
      <c r="Z7605" s="29"/>
      <c r="AA7605" s="29"/>
      <c r="AB7605" s="29"/>
      <c r="AJ7605" s="30"/>
      <c r="AS7605" s="28"/>
      <c r="AT7605" s="28"/>
      <c r="AU7605" s="28"/>
      <c r="AV7605" s="29"/>
      <c r="AW7605" s="63"/>
      <c r="BC7605" s="1"/>
      <c r="BH7605" s="1"/>
      <c r="BJ7605" s="64"/>
      <c r="BL7605" s="64"/>
      <c r="BM7605" s="64"/>
    </row>
    <row r="7606" spans="1:65" ht="14.45" customHeight="1" x14ac:dyDescent="0.25">
      <c r="A7606" s="67"/>
      <c r="B7606" s="62"/>
      <c r="C7606" s="45"/>
      <c r="D7606" s="45"/>
      <c r="E7606" s="45"/>
      <c r="I7606" s="45"/>
      <c r="K7606" s="45"/>
      <c r="N7606" s="28"/>
      <c r="O7606" s="45"/>
      <c r="R7606" s="29"/>
      <c r="S7606" s="61"/>
      <c r="Z7606" s="29"/>
      <c r="AA7606" s="29"/>
      <c r="AB7606" s="29"/>
      <c r="AJ7606" s="30"/>
      <c r="AS7606" s="28"/>
      <c r="AT7606" s="28"/>
      <c r="AU7606" s="28"/>
      <c r="AV7606" s="29"/>
      <c r="AW7606" s="63"/>
      <c r="BC7606" s="1"/>
      <c r="BH7606" s="1"/>
      <c r="BJ7606" s="64"/>
      <c r="BL7606" s="64"/>
      <c r="BM7606" s="64"/>
    </row>
    <row r="7607" spans="1:65" ht="14.45" customHeight="1" x14ac:dyDescent="0.25">
      <c r="A7607" s="67"/>
      <c r="B7607" s="62"/>
      <c r="C7607" s="45"/>
      <c r="D7607" s="45"/>
      <c r="E7607" s="45"/>
      <c r="I7607" s="45"/>
      <c r="K7607" s="45"/>
      <c r="N7607" s="28"/>
      <c r="O7607" s="45"/>
      <c r="R7607" s="29"/>
      <c r="S7607" s="61"/>
      <c r="Z7607" s="29"/>
      <c r="AA7607" s="29"/>
      <c r="AB7607" s="29"/>
      <c r="AJ7607" s="30"/>
      <c r="AS7607" s="28"/>
      <c r="AT7607" s="28"/>
      <c r="AU7607" s="28"/>
      <c r="AV7607" s="29"/>
      <c r="AW7607" s="63"/>
      <c r="BC7607" s="1"/>
      <c r="BH7607" s="1"/>
      <c r="BJ7607" s="64"/>
      <c r="BL7607" s="64"/>
      <c r="BM7607" s="64"/>
    </row>
    <row r="7608" spans="1:65" ht="14.45" customHeight="1" x14ac:dyDescent="0.25">
      <c r="A7608" s="67"/>
      <c r="B7608" s="62"/>
      <c r="C7608" s="45"/>
      <c r="D7608" s="45"/>
      <c r="E7608" s="45"/>
      <c r="I7608" s="45"/>
      <c r="K7608" s="45"/>
      <c r="N7608" s="28"/>
      <c r="O7608" s="45"/>
      <c r="R7608" s="29"/>
      <c r="S7608" s="61"/>
      <c r="Z7608" s="29"/>
      <c r="AA7608" s="29"/>
      <c r="AB7608" s="29"/>
      <c r="AJ7608" s="30"/>
      <c r="AS7608" s="28"/>
      <c r="AT7608" s="28"/>
      <c r="AU7608" s="28"/>
      <c r="AV7608" s="29"/>
      <c r="AW7608" s="63"/>
      <c r="BC7608" s="1"/>
      <c r="BH7608" s="1"/>
      <c r="BJ7608" s="64"/>
      <c r="BL7608" s="64"/>
      <c r="BM7608" s="64"/>
    </row>
    <row r="7609" spans="1:65" ht="14.45" customHeight="1" x14ac:dyDescent="0.25">
      <c r="A7609" s="67"/>
      <c r="B7609" s="62"/>
      <c r="C7609" s="45"/>
      <c r="D7609" s="45"/>
      <c r="E7609" s="45"/>
      <c r="I7609" s="45"/>
      <c r="K7609" s="45"/>
      <c r="N7609" s="28"/>
      <c r="O7609" s="45"/>
      <c r="R7609" s="29"/>
      <c r="S7609" s="61"/>
      <c r="Z7609" s="29"/>
      <c r="AA7609" s="29"/>
      <c r="AB7609" s="29"/>
      <c r="AJ7609" s="30"/>
      <c r="AS7609" s="28"/>
      <c r="AT7609" s="28"/>
      <c r="AU7609" s="28"/>
      <c r="AV7609" s="29"/>
      <c r="AW7609" s="63"/>
      <c r="BC7609" s="1"/>
      <c r="BH7609" s="1"/>
      <c r="BJ7609" s="64"/>
      <c r="BL7609" s="64"/>
      <c r="BM7609" s="64"/>
    </row>
    <row r="7610" spans="1:65" ht="14.45" customHeight="1" x14ac:dyDescent="0.25">
      <c r="A7610" s="67"/>
      <c r="B7610" s="62"/>
      <c r="C7610" s="45"/>
      <c r="D7610" s="45"/>
      <c r="E7610" s="45"/>
      <c r="I7610" s="45"/>
      <c r="K7610" s="45"/>
      <c r="N7610" s="28"/>
      <c r="O7610" s="45"/>
      <c r="R7610" s="29"/>
      <c r="S7610" s="61"/>
      <c r="Z7610" s="29"/>
      <c r="AA7610" s="29"/>
      <c r="AB7610" s="29"/>
      <c r="AJ7610" s="30"/>
      <c r="AS7610" s="28"/>
      <c r="AT7610" s="28"/>
      <c r="AU7610" s="28"/>
      <c r="AV7610" s="29"/>
      <c r="AW7610" s="63"/>
      <c r="BC7610" s="1"/>
      <c r="BH7610" s="1"/>
      <c r="BJ7610" s="64"/>
      <c r="BL7610" s="64"/>
      <c r="BM7610" s="64"/>
    </row>
    <row r="7611" spans="1:65" ht="14.45" customHeight="1" x14ac:dyDescent="0.25">
      <c r="A7611" s="67"/>
      <c r="B7611" s="62"/>
      <c r="C7611" s="45"/>
      <c r="D7611" s="45"/>
      <c r="E7611" s="45"/>
      <c r="I7611" s="45"/>
      <c r="K7611" s="45"/>
      <c r="N7611" s="28"/>
      <c r="O7611" s="45"/>
      <c r="R7611" s="29"/>
      <c r="S7611" s="61"/>
      <c r="Z7611" s="29"/>
      <c r="AA7611" s="29"/>
      <c r="AB7611" s="29"/>
      <c r="AJ7611" s="30"/>
      <c r="AS7611" s="28"/>
      <c r="AT7611" s="28"/>
      <c r="AU7611" s="28"/>
      <c r="AV7611" s="29"/>
      <c r="AW7611" s="63"/>
      <c r="BC7611" s="1"/>
      <c r="BH7611" s="1"/>
      <c r="BJ7611" s="64"/>
      <c r="BL7611" s="64"/>
      <c r="BM7611" s="64"/>
    </row>
    <row r="7612" spans="1:65" ht="14.45" customHeight="1" x14ac:dyDescent="0.25">
      <c r="A7612" s="67"/>
      <c r="B7612" s="62"/>
      <c r="C7612" s="45"/>
      <c r="D7612" s="45"/>
      <c r="E7612" s="45"/>
      <c r="I7612" s="45"/>
      <c r="K7612" s="45"/>
      <c r="N7612" s="28"/>
      <c r="O7612" s="45"/>
      <c r="R7612" s="29"/>
      <c r="S7612" s="61"/>
      <c r="Z7612" s="29"/>
      <c r="AA7612" s="29"/>
      <c r="AB7612" s="29"/>
      <c r="AJ7612" s="30"/>
      <c r="AS7612" s="28"/>
      <c r="AT7612" s="28"/>
      <c r="AU7612" s="28"/>
      <c r="AV7612" s="29"/>
      <c r="AW7612" s="63"/>
      <c r="BC7612" s="1"/>
      <c r="BH7612" s="1"/>
      <c r="BJ7612" s="64"/>
      <c r="BL7612" s="64"/>
      <c r="BM7612" s="64"/>
    </row>
    <row r="7613" spans="1:65" ht="14.45" customHeight="1" x14ac:dyDescent="0.25">
      <c r="A7613" s="67"/>
      <c r="B7613" s="62"/>
      <c r="C7613" s="45"/>
      <c r="D7613" s="45"/>
      <c r="E7613" s="45"/>
      <c r="I7613" s="45"/>
      <c r="K7613" s="45"/>
      <c r="N7613" s="28"/>
      <c r="O7613" s="45"/>
      <c r="R7613" s="29"/>
      <c r="S7613" s="61"/>
      <c r="Z7613" s="29"/>
      <c r="AA7613" s="29"/>
      <c r="AB7613" s="29"/>
      <c r="AJ7613" s="30"/>
      <c r="AS7613" s="28"/>
      <c r="AT7613" s="28"/>
      <c r="AU7613" s="28"/>
      <c r="AV7613" s="29"/>
      <c r="AW7613" s="63"/>
      <c r="BC7613" s="1"/>
      <c r="BH7613" s="1"/>
      <c r="BJ7613" s="64"/>
      <c r="BL7613" s="64"/>
      <c r="BM7613" s="64"/>
    </row>
    <row r="7614" spans="1:65" ht="14.45" customHeight="1" x14ac:dyDescent="0.25">
      <c r="A7614" s="67"/>
      <c r="B7614" s="62"/>
      <c r="C7614" s="45"/>
      <c r="D7614" s="45"/>
      <c r="E7614" s="45"/>
      <c r="I7614" s="45"/>
      <c r="K7614" s="45"/>
      <c r="N7614" s="28"/>
      <c r="O7614" s="45"/>
      <c r="R7614" s="29"/>
      <c r="S7614" s="61"/>
      <c r="Z7614" s="29"/>
      <c r="AA7614" s="29"/>
      <c r="AB7614" s="29"/>
      <c r="AJ7614" s="30"/>
      <c r="AS7614" s="28"/>
      <c r="AT7614" s="28"/>
      <c r="AU7614" s="28"/>
      <c r="AV7614" s="29"/>
      <c r="AW7614" s="63"/>
      <c r="BC7614" s="1"/>
      <c r="BH7614" s="1"/>
      <c r="BJ7614" s="64"/>
      <c r="BL7614" s="64"/>
      <c r="BM7614" s="64"/>
    </row>
    <row r="7615" spans="1:65" ht="14.45" customHeight="1" x14ac:dyDescent="0.25">
      <c r="A7615" s="67"/>
      <c r="B7615" s="62"/>
      <c r="C7615" s="45"/>
      <c r="D7615" s="45"/>
      <c r="E7615" s="45"/>
      <c r="I7615" s="45"/>
      <c r="K7615" s="45"/>
      <c r="N7615" s="28"/>
      <c r="O7615" s="45"/>
      <c r="R7615" s="29"/>
      <c r="S7615" s="61"/>
      <c r="Z7615" s="29"/>
      <c r="AA7615" s="29"/>
      <c r="AB7615" s="29"/>
      <c r="AJ7615" s="30"/>
      <c r="AS7615" s="28"/>
      <c r="AT7615" s="28"/>
      <c r="AU7615" s="28"/>
      <c r="AV7615" s="29"/>
      <c r="AW7615" s="63"/>
      <c r="BC7615" s="1"/>
      <c r="BH7615" s="1"/>
      <c r="BJ7615" s="64"/>
      <c r="BL7615" s="64"/>
      <c r="BM7615" s="64"/>
    </row>
    <row r="7616" spans="1:65" ht="14.45" customHeight="1" x14ac:dyDescent="0.25">
      <c r="A7616" s="67"/>
      <c r="B7616" s="62"/>
      <c r="C7616" s="45"/>
      <c r="D7616" s="45"/>
      <c r="E7616" s="45"/>
      <c r="I7616" s="45"/>
      <c r="K7616" s="45"/>
      <c r="N7616" s="28"/>
      <c r="O7616" s="45"/>
      <c r="R7616" s="29"/>
      <c r="S7616" s="61"/>
      <c r="Z7616" s="29"/>
      <c r="AA7616" s="29"/>
      <c r="AB7616" s="29"/>
      <c r="AJ7616" s="30"/>
      <c r="AS7616" s="28"/>
      <c r="AT7616" s="28"/>
      <c r="AU7616" s="28"/>
      <c r="AV7616" s="29"/>
      <c r="AW7616" s="63"/>
      <c r="BC7616" s="1"/>
      <c r="BH7616" s="1"/>
      <c r="BJ7616" s="64"/>
      <c r="BL7616" s="64"/>
      <c r="BM7616" s="64"/>
    </row>
    <row r="7617" spans="1:65" ht="14.45" customHeight="1" x14ac:dyDescent="0.25">
      <c r="A7617" s="67"/>
      <c r="B7617" s="62"/>
      <c r="C7617" s="45"/>
      <c r="D7617" s="45"/>
      <c r="E7617" s="45"/>
      <c r="I7617" s="45"/>
      <c r="K7617" s="45"/>
      <c r="N7617" s="28"/>
      <c r="O7617" s="45"/>
      <c r="R7617" s="29"/>
      <c r="S7617" s="61"/>
      <c r="Z7617" s="29"/>
      <c r="AA7617" s="29"/>
      <c r="AB7617" s="29"/>
      <c r="AJ7617" s="30"/>
      <c r="AS7617" s="28"/>
      <c r="AT7617" s="28"/>
      <c r="AU7617" s="28"/>
      <c r="AV7617" s="29"/>
      <c r="AW7617" s="63"/>
      <c r="BC7617" s="1"/>
      <c r="BH7617" s="1"/>
      <c r="BJ7617" s="64"/>
      <c r="BL7617" s="64"/>
      <c r="BM7617" s="64"/>
    </row>
    <row r="7618" spans="1:65" ht="14.45" customHeight="1" x14ac:dyDescent="0.25">
      <c r="A7618" s="67"/>
      <c r="B7618" s="62"/>
      <c r="C7618" s="45"/>
      <c r="D7618" s="45"/>
      <c r="E7618" s="45"/>
      <c r="I7618" s="45"/>
      <c r="K7618" s="45"/>
      <c r="N7618" s="28"/>
      <c r="O7618" s="45"/>
      <c r="R7618" s="29"/>
      <c r="S7618" s="61"/>
      <c r="Z7618" s="29"/>
      <c r="AA7618" s="29"/>
      <c r="AB7618" s="29"/>
      <c r="AJ7618" s="30"/>
      <c r="AS7618" s="28"/>
      <c r="AT7618" s="28"/>
      <c r="AU7618" s="28"/>
      <c r="AV7618" s="29"/>
      <c r="AW7618" s="63"/>
      <c r="BC7618" s="1"/>
      <c r="BH7618" s="1"/>
      <c r="BJ7618" s="64"/>
      <c r="BL7618" s="64"/>
      <c r="BM7618" s="64"/>
    </row>
    <row r="7619" spans="1:65" ht="14.45" customHeight="1" x14ac:dyDescent="0.25">
      <c r="A7619" s="67"/>
      <c r="B7619" s="62"/>
      <c r="C7619" s="45"/>
      <c r="D7619" s="45"/>
      <c r="E7619" s="45"/>
      <c r="I7619" s="45"/>
      <c r="K7619" s="45"/>
      <c r="N7619" s="28"/>
      <c r="O7619" s="45"/>
      <c r="R7619" s="29"/>
      <c r="S7619" s="61"/>
      <c r="Z7619" s="29"/>
      <c r="AA7619" s="29"/>
      <c r="AB7619" s="29"/>
      <c r="AJ7619" s="30"/>
      <c r="AS7619" s="28"/>
      <c r="AT7619" s="28"/>
      <c r="AU7619" s="28"/>
      <c r="AV7619" s="29"/>
      <c r="AW7619" s="63"/>
      <c r="BC7619" s="1"/>
      <c r="BH7619" s="1"/>
      <c r="BJ7619" s="64"/>
      <c r="BL7619" s="64"/>
      <c r="BM7619" s="64"/>
    </row>
    <row r="7620" spans="1:65" ht="14.45" customHeight="1" x14ac:dyDescent="0.25">
      <c r="A7620" s="67"/>
      <c r="B7620" s="62"/>
      <c r="C7620" s="45"/>
      <c r="D7620" s="45"/>
      <c r="E7620" s="45"/>
      <c r="I7620" s="45"/>
      <c r="K7620" s="45"/>
      <c r="N7620" s="28"/>
      <c r="O7620" s="45"/>
      <c r="R7620" s="29"/>
      <c r="S7620" s="61"/>
      <c r="Z7620" s="29"/>
      <c r="AA7620" s="29"/>
      <c r="AB7620" s="29"/>
      <c r="AJ7620" s="30"/>
      <c r="AS7620" s="28"/>
      <c r="AT7620" s="28"/>
      <c r="AU7620" s="28"/>
      <c r="AV7620" s="29"/>
      <c r="AW7620" s="63"/>
      <c r="BC7620" s="1"/>
      <c r="BH7620" s="1"/>
      <c r="BJ7620" s="64"/>
      <c r="BL7620" s="64"/>
      <c r="BM7620" s="64"/>
    </row>
    <row r="7621" spans="1:65" ht="14.45" customHeight="1" x14ac:dyDescent="0.25">
      <c r="A7621" s="67"/>
      <c r="B7621" s="62"/>
      <c r="C7621" s="45"/>
      <c r="D7621" s="45"/>
      <c r="E7621" s="45"/>
      <c r="I7621" s="45"/>
      <c r="K7621" s="45"/>
      <c r="N7621" s="28"/>
      <c r="O7621" s="45"/>
      <c r="R7621" s="29"/>
      <c r="S7621" s="61"/>
      <c r="Z7621" s="29"/>
      <c r="AA7621" s="29"/>
      <c r="AB7621" s="29"/>
      <c r="AJ7621" s="30"/>
      <c r="AS7621" s="28"/>
      <c r="AT7621" s="28"/>
      <c r="AU7621" s="28"/>
      <c r="AV7621" s="29"/>
      <c r="AW7621" s="63"/>
      <c r="BC7621" s="1"/>
      <c r="BH7621" s="1"/>
      <c r="BJ7621" s="64"/>
      <c r="BL7621" s="64"/>
      <c r="BM7621" s="64"/>
    </row>
    <row r="7622" spans="1:65" ht="14.45" customHeight="1" x14ac:dyDescent="0.25">
      <c r="A7622" s="67"/>
      <c r="B7622" s="62"/>
      <c r="C7622" s="45"/>
      <c r="D7622" s="45"/>
      <c r="E7622" s="45"/>
      <c r="I7622" s="45"/>
      <c r="K7622" s="45"/>
      <c r="N7622" s="28"/>
      <c r="O7622" s="45"/>
      <c r="R7622" s="29"/>
      <c r="S7622" s="61"/>
      <c r="Z7622" s="29"/>
      <c r="AA7622" s="29"/>
      <c r="AB7622" s="29"/>
      <c r="AJ7622" s="30"/>
      <c r="AS7622" s="28"/>
      <c r="AT7622" s="28"/>
      <c r="AU7622" s="28"/>
      <c r="AV7622" s="29"/>
      <c r="AW7622" s="63"/>
      <c r="BC7622" s="1"/>
      <c r="BH7622" s="1"/>
      <c r="BJ7622" s="64"/>
      <c r="BL7622" s="64"/>
      <c r="BM7622" s="64"/>
    </row>
    <row r="7623" spans="1:65" ht="14.45" customHeight="1" x14ac:dyDescent="0.25">
      <c r="A7623" s="67"/>
      <c r="B7623" s="62"/>
      <c r="C7623" s="45"/>
      <c r="D7623" s="45"/>
      <c r="E7623" s="45"/>
      <c r="I7623" s="45"/>
      <c r="K7623" s="45"/>
      <c r="N7623" s="28"/>
      <c r="O7623" s="45"/>
      <c r="R7623" s="29"/>
      <c r="S7623" s="61"/>
      <c r="Z7623" s="29"/>
      <c r="AA7623" s="29"/>
      <c r="AB7623" s="29"/>
      <c r="AJ7623" s="30"/>
      <c r="AS7623" s="28"/>
      <c r="AT7623" s="28"/>
      <c r="AU7623" s="28"/>
      <c r="AV7623" s="29"/>
      <c r="AW7623" s="63"/>
      <c r="BC7623" s="1"/>
      <c r="BH7623" s="1"/>
      <c r="BJ7623" s="64"/>
      <c r="BL7623" s="64"/>
      <c r="BM7623" s="64"/>
    </row>
    <row r="7624" spans="1:65" ht="14.45" customHeight="1" x14ac:dyDescent="0.25">
      <c r="A7624" s="67"/>
      <c r="B7624" s="62"/>
      <c r="C7624" s="45"/>
      <c r="D7624" s="45"/>
      <c r="E7624" s="45"/>
      <c r="I7624" s="45"/>
      <c r="K7624" s="45"/>
      <c r="N7624" s="28"/>
      <c r="O7624" s="45"/>
      <c r="R7624" s="29"/>
      <c r="S7624" s="61"/>
      <c r="Z7624" s="29"/>
      <c r="AA7624" s="29"/>
      <c r="AB7624" s="29"/>
      <c r="AJ7624" s="30"/>
      <c r="AS7624" s="28"/>
      <c r="AT7624" s="28"/>
      <c r="AU7624" s="28"/>
      <c r="AV7624" s="29"/>
      <c r="AW7624" s="63"/>
      <c r="BC7624" s="1"/>
      <c r="BH7624" s="1"/>
      <c r="BJ7624" s="64"/>
      <c r="BL7624" s="64"/>
      <c r="BM7624" s="64"/>
    </row>
    <row r="7625" spans="1:65" ht="14.45" customHeight="1" x14ac:dyDescent="0.25">
      <c r="A7625" s="67"/>
      <c r="B7625" s="62"/>
      <c r="C7625" s="45"/>
      <c r="D7625" s="45"/>
      <c r="E7625" s="45"/>
      <c r="I7625" s="45"/>
      <c r="K7625" s="45"/>
      <c r="N7625" s="28"/>
      <c r="O7625" s="45"/>
      <c r="R7625" s="29"/>
      <c r="S7625" s="61"/>
      <c r="Z7625" s="29"/>
      <c r="AA7625" s="29"/>
      <c r="AB7625" s="29"/>
      <c r="AJ7625" s="30"/>
      <c r="AS7625" s="28"/>
      <c r="AT7625" s="28"/>
      <c r="AU7625" s="28"/>
      <c r="AV7625" s="29"/>
      <c r="AW7625" s="63"/>
      <c r="BC7625" s="1"/>
      <c r="BH7625" s="1"/>
      <c r="BJ7625" s="64"/>
      <c r="BL7625" s="64"/>
      <c r="BM7625" s="64"/>
    </row>
    <row r="7626" spans="1:65" ht="14.45" customHeight="1" x14ac:dyDescent="0.25">
      <c r="A7626" s="67"/>
      <c r="B7626" s="62"/>
      <c r="C7626" s="45"/>
      <c r="D7626" s="45"/>
      <c r="E7626" s="45"/>
      <c r="I7626" s="45"/>
      <c r="K7626" s="45"/>
      <c r="N7626" s="28"/>
      <c r="O7626" s="45"/>
      <c r="R7626" s="29"/>
      <c r="S7626" s="61"/>
      <c r="Z7626" s="29"/>
      <c r="AA7626" s="29"/>
      <c r="AB7626" s="29"/>
      <c r="AJ7626" s="30"/>
      <c r="AS7626" s="28"/>
      <c r="AT7626" s="28"/>
      <c r="AU7626" s="28"/>
      <c r="AV7626" s="29"/>
      <c r="AW7626" s="63"/>
      <c r="BC7626" s="1"/>
      <c r="BH7626" s="1"/>
      <c r="BJ7626" s="64"/>
      <c r="BL7626" s="64"/>
      <c r="BM7626" s="64"/>
    </row>
    <row r="7627" spans="1:65" ht="14.45" customHeight="1" x14ac:dyDescent="0.25">
      <c r="A7627" s="67"/>
      <c r="B7627" s="62"/>
      <c r="C7627" s="45"/>
      <c r="D7627" s="45"/>
      <c r="E7627" s="45"/>
      <c r="I7627" s="45"/>
      <c r="K7627" s="45"/>
      <c r="N7627" s="28"/>
      <c r="O7627" s="45"/>
      <c r="R7627" s="29"/>
      <c r="S7627" s="61"/>
      <c r="Z7627" s="29"/>
      <c r="AA7627" s="29"/>
      <c r="AB7627" s="29"/>
      <c r="AJ7627" s="30"/>
      <c r="AS7627" s="28"/>
      <c r="AT7627" s="28"/>
      <c r="AU7627" s="28"/>
      <c r="AV7627" s="29"/>
      <c r="AW7627" s="63"/>
      <c r="BC7627" s="1"/>
      <c r="BH7627" s="1"/>
      <c r="BJ7627" s="64"/>
      <c r="BL7627" s="64"/>
      <c r="BM7627" s="64"/>
    </row>
    <row r="7628" spans="1:65" ht="14.45" customHeight="1" x14ac:dyDescent="0.25">
      <c r="A7628" s="67"/>
      <c r="B7628" s="62"/>
      <c r="C7628" s="45"/>
      <c r="D7628" s="45"/>
      <c r="E7628" s="45"/>
      <c r="I7628" s="45"/>
      <c r="K7628" s="45"/>
      <c r="N7628" s="28"/>
      <c r="O7628" s="45"/>
      <c r="R7628" s="29"/>
      <c r="S7628" s="61"/>
      <c r="Z7628" s="29"/>
      <c r="AA7628" s="29"/>
      <c r="AB7628" s="29"/>
      <c r="AJ7628" s="30"/>
      <c r="AS7628" s="28"/>
      <c r="AT7628" s="28"/>
      <c r="AU7628" s="28"/>
      <c r="AV7628" s="29"/>
      <c r="AW7628" s="63"/>
      <c r="BC7628" s="1"/>
      <c r="BH7628" s="1"/>
      <c r="BJ7628" s="64"/>
      <c r="BL7628" s="64"/>
      <c r="BM7628" s="64"/>
    </row>
    <row r="7629" spans="1:65" ht="14.45" customHeight="1" x14ac:dyDescent="0.25">
      <c r="A7629" s="67"/>
      <c r="B7629" s="62"/>
      <c r="C7629" s="45"/>
      <c r="D7629" s="45"/>
      <c r="E7629" s="45"/>
      <c r="I7629" s="45"/>
      <c r="K7629" s="45"/>
      <c r="N7629" s="28"/>
      <c r="O7629" s="45"/>
      <c r="R7629" s="29"/>
      <c r="S7629" s="61"/>
      <c r="Z7629" s="29"/>
      <c r="AA7629" s="29"/>
      <c r="AB7629" s="29"/>
      <c r="AJ7629" s="30"/>
      <c r="AS7629" s="28"/>
      <c r="AT7629" s="28"/>
      <c r="AU7629" s="28"/>
      <c r="AV7629" s="29"/>
      <c r="AW7629" s="63"/>
      <c r="BC7629" s="1"/>
      <c r="BH7629" s="1"/>
      <c r="BJ7629" s="64"/>
      <c r="BL7629" s="64"/>
      <c r="BM7629" s="64"/>
    </row>
    <row r="7630" spans="1:65" ht="14.45" customHeight="1" x14ac:dyDescent="0.25">
      <c r="A7630" s="67"/>
      <c r="B7630" s="62"/>
      <c r="C7630" s="45"/>
      <c r="D7630" s="45"/>
      <c r="E7630" s="45"/>
      <c r="I7630" s="45"/>
      <c r="K7630" s="45"/>
      <c r="N7630" s="28"/>
      <c r="O7630" s="45"/>
      <c r="R7630" s="29"/>
      <c r="S7630" s="61"/>
      <c r="Z7630" s="29"/>
      <c r="AA7630" s="29"/>
      <c r="AB7630" s="29"/>
      <c r="AJ7630" s="30"/>
      <c r="AS7630" s="28"/>
      <c r="AT7630" s="28"/>
      <c r="AU7630" s="28"/>
      <c r="AV7630" s="29"/>
      <c r="AW7630" s="63"/>
      <c r="BC7630" s="1"/>
      <c r="BH7630" s="1"/>
      <c r="BJ7630" s="64"/>
      <c r="BL7630" s="64"/>
      <c r="BM7630" s="64"/>
    </row>
    <row r="7631" spans="1:65" ht="14.45" customHeight="1" x14ac:dyDescent="0.25">
      <c r="A7631" s="67"/>
      <c r="B7631" s="62"/>
      <c r="C7631" s="45"/>
      <c r="D7631" s="45"/>
      <c r="E7631" s="45"/>
      <c r="I7631" s="45"/>
      <c r="K7631" s="45"/>
      <c r="N7631" s="28"/>
      <c r="O7631" s="45"/>
      <c r="R7631" s="29"/>
      <c r="S7631" s="61"/>
      <c r="Z7631" s="29"/>
      <c r="AA7631" s="29"/>
      <c r="AB7631" s="29"/>
      <c r="AJ7631" s="30"/>
      <c r="AS7631" s="28"/>
      <c r="AT7631" s="28"/>
      <c r="AU7631" s="28"/>
      <c r="AV7631" s="29"/>
      <c r="AW7631" s="63"/>
      <c r="BC7631" s="1"/>
      <c r="BH7631" s="1"/>
      <c r="BJ7631" s="64"/>
      <c r="BL7631" s="64"/>
      <c r="BM7631" s="64"/>
    </row>
    <row r="7632" spans="1:65" ht="14.45" customHeight="1" x14ac:dyDescent="0.25">
      <c r="A7632" s="67"/>
      <c r="B7632" s="62"/>
      <c r="C7632" s="45"/>
      <c r="D7632" s="45"/>
      <c r="E7632" s="45"/>
      <c r="I7632" s="45"/>
      <c r="K7632" s="45"/>
      <c r="N7632" s="28"/>
      <c r="O7632" s="45"/>
      <c r="R7632" s="29"/>
      <c r="S7632" s="61"/>
      <c r="Z7632" s="29"/>
      <c r="AA7632" s="29"/>
      <c r="AB7632" s="29"/>
      <c r="AJ7632" s="30"/>
      <c r="AS7632" s="28"/>
      <c r="AT7632" s="28"/>
      <c r="AU7632" s="28"/>
      <c r="AV7632" s="29"/>
      <c r="AW7632" s="63"/>
      <c r="BC7632" s="1"/>
      <c r="BH7632" s="1"/>
      <c r="BJ7632" s="64"/>
      <c r="BL7632" s="64"/>
      <c r="BM7632" s="64"/>
    </row>
    <row r="7633" spans="1:65" ht="14.45" customHeight="1" x14ac:dyDescent="0.25">
      <c r="A7633" s="67"/>
      <c r="B7633" s="62"/>
      <c r="C7633" s="45"/>
      <c r="D7633" s="45"/>
      <c r="E7633" s="45"/>
      <c r="I7633" s="45"/>
      <c r="K7633" s="45"/>
      <c r="N7633" s="28"/>
      <c r="O7633" s="45"/>
      <c r="R7633" s="29"/>
      <c r="S7633" s="61"/>
      <c r="Z7633" s="29"/>
      <c r="AA7633" s="29"/>
      <c r="AB7633" s="29"/>
      <c r="AJ7633" s="30"/>
      <c r="AS7633" s="28"/>
      <c r="AT7633" s="28"/>
      <c r="AU7633" s="28"/>
      <c r="AV7633" s="29"/>
      <c r="AW7633" s="63"/>
      <c r="BC7633" s="1"/>
      <c r="BH7633" s="1"/>
      <c r="BJ7633" s="64"/>
      <c r="BL7633" s="64"/>
      <c r="BM7633" s="64"/>
    </row>
    <row r="7634" spans="1:65" ht="14.45" customHeight="1" x14ac:dyDescent="0.25">
      <c r="A7634" s="67"/>
      <c r="B7634" s="62"/>
      <c r="C7634" s="45"/>
      <c r="D7634" s="45"/>
      <c r="E7634" s="45"/>
      <c r="I7634" s="45"/>
      <c r="K7634" s="45"/>
      <c r="N7634" s="28"/>
      <c r="O7634" s="45"/>
      <c r="R7634" s="29"/>
      <c r="S7634" s="61"/>
      <c r="Z7634" s="29"/>
      <c r="AA7634" s="29"/>
      <c r="AB7634" s="29"/>
      <c r="AJ7634" s="30"/>
      <c r="AS7634" s="28"/>
      <c r="AT7634" s="28"/>
      <c r="AU7634" s="28"/>
      <c r="AV7634" s="29"/>
      <c r="AW7634" s="63"/>
      <c r="BC7634" s="1"/>
      <c r="BH7634" s="1"/>
      <c r="BJ7634" s="64"/>
      <c r="BL7634" s="64"/>
      <c r="BM7634" s="64"/>
    </row>
    <row r="7635" spans="1:65" ht="14.45" customHeight="1" x14ac:dyDescent="0.25">
      <c r="A7635" s="67"/>
      <c r="B7635" s="62"/>
      <c r="C7635" s="45"/>
      <c r="D7635" s="45"/>
      <c r="E7635" s="45"/>
      <c r="I7635" s="45"/>
      <c r="K7635" s="45"/>
      <c r="N7635" s="28"/>
      <c r="O7635" s="45"/>
      <c r="R7635" s="29"/>
      <c r="S7635" s="61"/>
      <c r="Z7635" s="29"/>
      <c r="AA7635" s="29"/>
      <c r="AB7635" s="29"/>
      <c r="AJ7635" s="30"/>
      <c r="AS7635" s="28"/>
      <c r="AT7635" s="28"/>
      <c r="AU7635" s="28"/>
      <c r="AV7635" s="29"/>
      <c r="AW7635" s="63"/>
      <c r="BC7635" s="1"/>
      <c r="BH7635" s="1"/>
      <c r="BJ7635" s="64"/>
      <c r="BL7635" s="64"/>
      <c r="BM7635" s="64"/>
    </row>
    <row r="7636" spans="1:65" ht="14.45" customHeight="1" x14ac:dyDescent="0.25">
      <c r="A7636" s="67"/>
      <c r="B7636" s="62"/>
      <c r="C7636" s="45"/>
      <c r="D7636" s="45"/>
      <c r="E7636" s="45"/>
      <c r="I7636" s="45"/>
      <c r="K7636" s="45"/>
      <c r="N7636" s="28"/>
      <c r="O7636" s="45"/>
      <c r="R7636" s="29"/>
      <c r="S7636" s="61"/>
      <c r="Z7636" s="29"/>
      <c r="AA7636" s="29"/>
      <c r="AB7636" s="29"/>
      <c r="AJ7636" s="30"/>
      <c r="AS7636" s="28"/>
      <c r="AT7636" s="28"/>
      <c r="AU7636" s="28"/>
      <c r="AV7636" s="29"/>
      <c r="AW7636" s="63"/>
      <c r="BC7636" s="1"/>
      <c r="BH7636" s="1"/>
      <c r="BJ7636" s="64"/>
      <c r="BL7636" s="64"/>
      <c r="BM7636" s="64"/>
    </row>
    <row r="7637" spans="1:65" ht="14.45" customHeight="1" x14ac:dyDescent="0.25">
      <c r="A7637" s="67"/>
      <c r="B7637" s="62"/>
      <c r="C7637" s="45"/>
      <c r="D7637" s="45"/>
      <c r="E7637" s="45"/>
      <c r="I7637" s="45"/>
      <c r="K7637" s="45"/>
      <c r="N7637" s="28"/>
      <c r="O7637" s="45"/>
      <c r="R7637" s="29"/>
      <c r="S7637" s="61"/>
      <c r="Z7637" s="29"/>
      <c r="AA7637" s="29"/>
      <c r="AB7637" s="29"/>
      <c r="AJ7637" s="30"/>
      <c r="AS7637" s="28"/>
      <c r="AT7637" s="28"/>
      <c r="AU7637" s="28"/>
      <c r="AV7637" s="29"/>
      <c r="AW7637" s="63"/>
      <c r="BC7637" s="1"/>
      <c r="BH7637" s="1"/>
      <c r="BJ7637" s="64"/>
      <c r="BL7637" s="64"/>
      <c r="BM7637" s="64"/>
    </row>
    <row r="7638" spans="1:65" ht="14.45" customHeight="1" x14ac:dyDescent="0.25">
      <c r="A7638" s="67"/>
      <c r="B7638" s="62"/>
      <c r="C7638" s="45"/>
      <c r="D7638" s="45"/>
      <c r="E7638" s="45"/>
      <c r="I7638" s="45"/>
      <c r="K7638" s="45"/>
      <c r="N7638" s="28"/>
      <c r="O7638" s="45"/>
      <c r="R7638" s="29"/>
      <c r="S7638" s="61"/>
      <c r="Z7638" s="29"/>
      <c r="AA7638" s="29"/>
      <c r="AB7638" s="29"/>
      <c r="AJ7638" s="30"/>
      <c r="AS7638" s="28"/>
      <c r="AT7638" s="28"/>
      <c r="AU7638" s="28"/>
      <c r="AV7638" s="29"/>
      <c r="AW7638" s="63"/>
      <c r="BC7638" s="1"/>
      <c r="BH7638" s="1"/>
      <c r="BJ7638" s="64"/>
      <c r="BL7638" s="64"/>
      <c r="BM7638" s="64"/>
    </row>
    <row r="7639" spans="1:65" ht="14.45" customHeight="1" x14ac:dyDescent="0.25">
      <c r="A7639" s="67"/>
      <c r="B7639" s="62"/>
      <c r="C7639" s="45"/>
      <c r="D7639" s="45"/>
      <c r="E7639" s="45"/>
      <c r="I7639" s="45"/>
      <c r="K7639" s="45"/>
      <c r="N7639" s="28"/>
      <c r="O7639" s="45"/>
      <c r="R7639" s="29"/>
      <c r="S7639" s="61"/>
      <c r="Z7639" s="29"/>
      <c r="AA7639" s="29"/>
      <c r="AB7639" s="29"/>
      <c r="AJ7639" s="30"/>
      <c r="AS7639" s="28"/>
      <c r="AT7639" s="28"/>
      <c r="AU7639" s="28"/>
      <c r="AV7639" s="29"/>
      <c r="AW7639" s="63"/>
      <c r="BC7639" s="1"/>
      <c r="BH7639" s="1"/>
      <c r="BJ7639" s="64"/>
      <c r="BL7639" s="64"/>
      <c r="BM7639" s="64"/>
    </row>
    <row r="7640" spans="1:65" ht="14.45" customHeight="1" x14ac:dyDescent="0.25">
      <c r="A7640" s="67"/>
      <c r="B7640" s="62"/>
      <c r="C7640" s="45"/>
      <c r="D7640" s="45"/>
      <c r="E7640" s="45"/>
      <c r="I7640" s="45"/>
      <c r="K7640" s="45"/>
      <c r="N7640" s="28"/>
      <c r="O7640" s="45"/>
      <c r="R7640" s="29"/>
      <c r="S7640" s="61"/>
      <c r="Z7640" s="29"/>
      <c r="AA7640" s="29"/>
      <c r="AB7640" s="29"/>
      <c r="AJ7640" s="30"/>
      <c r="AS7640" s="28"/>
      <c r="AT7640" s="28"/>
      <c r="AU7640" s="28"/>
      <c r="AV7640" s="29"/>
      <c r="AW7640" s="63"/>
      <c r="BC7640" s="1"/>
      <c r="BH7640" s="1"/>
      <c r="BJ7640" s="64"/>
      <c r="BL7640" s="64"/>
      <c r="BM7640" s="64"/>
    </row>
    <row r="7641" spans="1:65" ht="14.45" customHeight="1" x14ac:dyDescent="0.25">
      <c r="A7641" s="67"/>
      <c r="B7641" s="62"/>
      <c r="C7641" s="45"/>
      <c r="D7641" s="45"/>
      <c r="E7641" s="45"/>
      <c r="I7641" s="45"/>
      <c r="K7641" s="45"/>
      <c r="N7641" s="28"/>
      <c r="O7641" s="45"/>
      <c r="R7641" s="29"/>
      <c r="S7641" s="61"/>
      <c r="Z7641" s="29"/>
      <c r="AA7641" s="29"/>
      <c r="AB7641" s="29"/>
      <c r="AJ7641" s="30"/>
      <c r="AS7641" s="28"/>
      <c r="AT7641" s="28"/>
      <c r="AU7641" s="28"/>
      <c r="AV7641" s="29"/>
      <c r="AW7641" s="63"/>
      <c r="BC7641" s="1"/>
      <c r="BH7641" s="1"/>
      <c r="BJ7641" s="64"/>
      <c r="BL7641" s="64"/>
      <c r="BM7641" s="64"/>
    </row>
    <row r="7642" spans="1:65" ht="14.45" customHeight="1" x14ac:dyDescent="0.25">
      <c r="A7642" s="67"/>
      <c r="B7642" s="62"/>
      <c r="C7642" s="45"/>
      <c r="D7642" s="45"/>
      <c r="E7642" s="45"/>
      <c r="I7642" s="45"/>
      <c r="K7642" s="45"/>
      <c r="N7642" s="28"/>
      <c r="O7642" s="45"/>
      <c r="R7642" s="29"/>
      <c r="S7642" s="61"/>
      <c r="Z7642" s="29"/>
      <c r="AA7642" s="29"/>
      <c r="AB7642" s="29"/>
      <c r="AJ7642" s="30"/>
      <c r="AS7642" s="28"/>
      <c r="AT7642" s="28"/>
      <c r="AU7642" s="28"/>
      <c r="AV7642" s="29"/>
      <c r="AW7642" s="63"/>
      <c r="BC7642" s="1"/>
      <c r="BH7642" s="1"/>
      <c r="BJ7642" s="64"/>
      <c r="BL7642" s="64"/>
      <c r="BM7642" s="64"/>
    </row>
    <row r="7643" spans="1:65" ht="14.45" customHeight="1" x14ac:dyDescent="0.25">
      <c r="A7643" s="67"/>
      <c r="B7643" s="62"/>
      <c r="C7643" s="45"/>
      <c r="D7643" s="45"/>
      <c r="E7643" s="45"/>
      <c r="I7643" s="45"/>
      <c r="K7643" s="45"/>
      <c r="N7643" s="28"/>
      <c r="O7643" s="45"/>
      <c r="R7643" s="29"/>
      <c r="S7643" s="61"/>
      <c r="Z7643" s="29"/>
      <c r="AA7643" s="29"/>
      <c r="AB7643" s="29"/>
      <c r="AJ7643" s="30"/>
      <c r="AS7643" s="28"/>
      <c r="AT7643" s="28"/>
      <c r="AU7643" s="28"/>
      <c r="AV7643" s="29"/>
      <c r="AW7643" s="63"/>
      <c r="BC7643" s="1"/>
      <c r="BH7643" s="1"/>
      <c r="BJ7643" s="64"/>
      <c r="BL7643" s="64"/>
      <c r="BM7643" s="64"/>
    </row>
    <row r="7644" spans="1:65" ht="14.45" customHeight="1" x14ac:dyDescent="0.25">
      <c r="A7644" s="67"/>
      <c r="B7644" s="62"/>
      <c r="C7644" s="45"/>
      <c r="D7644" s="45"/>
      <c r="E7644" s="45"/>
      <c r="I7644" s="45"/>
      <c r="K7644" s="45"/>
      <c r="N7644" s="28"/>
      <c r="O7644" s="45"/>
      <c r="R7644" s="29"/>
      <c r="S7644" s="61"/>
      <c r="Z7644" s="29"/>
      <c r="AA7644" s="29"/>
      <c r="AB7644" s="29"/>
      <c r="AJ7644" s="30"/>
      <c r="AS7644" s="28"/>
      <c r="AT7644" s="28"/>
      <c r="AU7644" s="28"/>
      <c r="AV7644" s="29"/>
      <c r="AW7644" s="63"/>
      <c r="BC7644" s="1"/>
      <c r="BH7644" s="1"/>
      <c r="BJ7644" s="64"/>
      <c r="BL7644" s="64"/>
      <c r="BM7644" s="64"/>
    </row>
    <row r="7645" spans="1:65" ht="14.45" customHeight="1" x14ac:dyDescent="0.25">
      <c r="A7645" s="67"/>
      <c r="B7645" s="62"/>
      <c r="C7645" s="45"/>
      <c r="D7645" s="45"/>
      <c r="E7645" s="45"/>
      <c r="I7645" s="45"/>
      <c r="K7645" s="45"/>
      <c r="N7645" s="28"/>
      <c r="O7645" s="45"/>
      <c r="R7645" s="29"/>
      <c r="S7645" s="61"/>
      <c r="Z7645" s="29"/>
      <c r="AA7645" s="29"/>
      <c r="AB7645" s="29"/>
      <c r="AJ7645" s="30"/>
      <c r="AS7645" s="28"/>
      <c r="AT7645" s="28"/>
      <c r="AU7645" s="28"/>
      <c r="AV7645" s="29"/>
      <c r="AW7645" s="63"/>
      <c r="BC7645" s="1"/>
      <c r="BH7645" s="1"/>
      <c r="BJ7645" s="64"/>
      <c r="BL7645" s="64"/>
      <c r="BM7645" s="64"/>
    </row>
    <row r="7646" spans="1:65" ht="14.45" customHeight="1" x14ac:dyDescent="0.25">
      <c r="A7646" s="67"/>
      <c r="B7646" s="62"/>
      <c r="C7646" s="45"/>
      <c r="D7646" s="45"/>
      <c r="E7646" s="45"/>
      <c r="I7646" s="45"/>
      <c r="K7646" s="45"/>
      <c r="N7646" s="28"/>
      <c r="O7646" s="45"/>
      <c r="R7646" s="29"/>
      <c r="S7646" s="61"/>
      <c r="Z7646" s="29"/>
      <c r="AA7646" s="29"/>
      <c r="AB7646" s="29"/>
      <c r="AJ7646" s="30"/>
      <c r="AS7646" s="28"/>
      <c r="AT7646" s="28"/>
      <c r="AU7646" s="28"/>
      <c r="AV7646" s="29"/>
      <c r="AW7646" s="63"/>
      <c r="BC7646" s="1"/>
      <c r="BH7646" s="1"/>
      <c r="BJ7646" s="64"/>
      <c r="BL7646" s="64"/>
      <c r="BM7646" s="64"/>
    </row>
    <row r="7647" spans="1:65" ht="14.45" customHeight="1" x14ac:dyDescent="0.25">
      <c r="A7647" s="67"/>
      <c r="B7647" s="62"/>
      <c r="C7647" s="45"/>
      <c r="D7647" s="45"/>
      <c r="E7647" s="45"/>
      <c r="I7647" s="45"/>
      <c r="K7647" s="45"/>
      <c r="N7647" s="28"/>
      <c r="O7647" s="45"/>
      <c r="R7647" s="29"/>
      <c r="S7647" s="61"/>
      <c r="Z7647" s="29"/>
      <c r="AA7647" s="29"/>
      <c r="AB7647" s="29"/>
      <c r="AJ7647" s="30"/>
      <c r="AS7647" s="28"/>
      <c r="AT7647" s="28"/>
      <c r="AU7647" s="28"/>
      <c r="AV7647" s="29"/>
      <c r="AW7647" s="63"/>
      <c r="BC7647" s="1"/>
      <c r="BH7647" s="1"/>
      <c r="BJ7647" s="64"/>
      <c r="BL7647" s="64"/>
      <c r="BM7647" s="64"/>
    </row>
    <row r="7648" spans="1:65" ht="14.45" customHeight="1" x14ac:dyDescent="0.25">
      <c r="A7648" s="67"/>
      <c r="B7648" s="62"/>
      <c r="C7648" s="45"/>
      <c r="D7648" s="45"/>
      <c r="E7648" s="45"/>
      <c r="I7648" s="45"/>
      <c r="K7648" s="45"/>
      <c r="N7648" s="28"/>
      <c r="O7648" s="45"/>
      <c r="R7648" s="29"/>
      <c r="S7648" s="61"/>
      <c r="Z7648" s="29"/>
      <c r="AA7648" s="29"/>
      <c r="AB7648" s="29"/>
      <c r="AJ7648" s="30"/>
      <c r="AS7648" s="28"/>
      <c r="AT7648" s="28"/>
      <c r="AU7648" s="28"/>
      <c r="AV7648" s="29"/>
      <c r="AW7648" s="63"/>
      <c r="BC7648" s="1"/>
      <c r="BH7648" s="1"/>
      <c r="BJ7648" s="64"/>
      <c r="BL7648" s="64"/>
      <c r="BM7648" s="64"/>
    </row>
    <row r="7649" spans="1:65" ht="14.45" customHeight="1" x14ac:dyDescent="0.25">
      <c r="A7649" s="67"/>
      <c r="B7649" s="62"/>
      <c r="C7649" s="45"/>
      <c r="D7649" s="45"/>
      <c r="E7649" s="45"/>
      <c r="I7649" s="45"/>
      <c r="K7649" s="45"/>
      <c r="N7649" s="28"/>
      <c r="O7649" s="45"/>
      <c r="R7649" s="29"/>
      <c r="S7649" s="61"/>
      <c r="Z7649" s="29"/>
      <c r="AA7649" s="29"/>
      <c r="AB7649" s="29"/>
      <c r="AJ7649" s="30"/>
      <c r="AS7649" s="28"/>
      <c r="AT7649" s="28"/>
      <c r="AU7649" s="28"/>
      <c r="AV7649" s="29"/>
      <c r="AW7649" s="63"/>
      <c r="BC7649" s="1"/>
      <c r="BH7649" s="1"/>
      <c r="BJ7649" s="64"/>
      <c r="BL7649" s="64"/>
      <c r="BM7649" s="64"/>
    </row>
    <row r="7650" spans="1:65" ht="14.45" customHeight="1" x14ac:dyDescent="0.25">
      <c r="A7650" s="67"/>
      <c r="B7650" s="62"/>
      <c r="C7650" s="45"/>
      <c r="D7650" s="45"/>
      <c r="E7650" s="45"/>
      <c r="I7650" s="45"/>
      <c r="K7650" s="45"/>
      <c r="N7650" s="28"/>
      <c r="O7650" s="45"/>
      <c r="R7650" s="29"/>
      <c r="S7650" s="61"/>
      <c r="Z7650" s="29"/>
      <c r="AA7650" s="29"/>
      <c r="AB7650" s="29"/>
      <c r="AJ7650" s="30"/>
      <c r="AS7650" s="28"/>
      <c r="AT7650" s="28"/>
      <c r="AU7650" s="28"/>
      <c r="AV7650" s="29"/>
      <c r="AW7650" s="63"/>
      <c r="BC7650" s="1"/>
      <c r="BH7650" s="1"/>
      <c r="BJ7650" s="64"/>
      <c r="BL7650" s="64"/>
      <c r="BM7650" s="64"/>
    </row>
    <row r="7651" spans="1:65" ht="14.45" customHeight="1" x14ac:dyDescent="0.25">
      <c r="A7651" s="67"/>
      <c r="B7651" s="62"/>
      <c r="C7651" s="45"/>
      <c r="D7651" s="45"/>
      <c r="E7651" s="45"/>
      <c r="I7651" s="45"/>
      <c r="K7651" s="45"/>
      <c r="N7651" s="28"/>
      <c r="O7651" s="45"/>
      <c r="R7651" s="29"/>
      <c r="S7651" s="61"/>
      <c r="Z7651" s="29"/>
      <c r="AA7651" s="29"/>
      <c r="AB7651" s="29"/>
      <c r="AJ7651" s="30"/>
      <c r="AS7651" s="28"/>
      <c r="AT7651" s="28"/>
      <c r="AU7651" s="28"/>
      <c r="AV7651" s="29"/>
      <c r="AW7651" s="63"/>
      <c r="BC7651" s="1"/>
      <c r="BH7651" s="1"/>
      <c r="BJ7651" s="64"/>
      <c r="BL7651" s="64"/>
      <c r="BM7651" s="64"/>
    </row>
    <row r="7652" spans="1:65" ht="14.45" customHeight="1" x14ac:dyDescent="0.25">
      <c r="A7652" s="67"/>
      <c r="B7652" s="62"/>
      <c r="C7652" s="45"/>
      <c r="D7652" s="45"/>
      <c r="E7652" s="45"/>
      <c r="I7652" s="45"/>
      <c r="K7652" s="45"/>
      <c r="N7652" s="28"/>
      <c r="O7652" s="45"/>
      <c r="R7652" s="29"/>
      <c r="S7652" s="61"/>
      <c r="Z7652" s="29"/>
      <c r="AA7652" s="29"/>
      <c r="AB7652" s="29"/>
      <c r="AJ7652" s="30"/>
      <c r="AS7652" s="28"/>
      <c r="AT7652" s="28"/>
      <c r="AU7652" s="28"/>
      <c r="AV7652" s="29"/>
      <c r="AW7652" s="63"/>
      <c r="BC7652" s="1"/>
      <c r="BH7652" s="1"/>
      <c r="BJ7652" s="64"/>
      <c r="BL7652" s="64"/>
      <c r="BM7652" s="64"/>
    </row>
    <row r="7653" spans="1:65" ht="14.45" customHeight="1" x14ac:dyDescent="0.25">
      <c r="A7653" s="67"/>
      <c r="B7653" s="62"/>
      <c r="C7653" s="45"/>
      <c r="D7653" s="45"/>
      <c r="E7653" s="45"/>
      <c r="I7653" s="45"/>
      <c r="K7653" s="45"/>
      <c r="N7653" s="28"/>
      <c r="O7653" s="45"/>
      <c r="R7653" s="29"/>
      <c r="S7653" s="61"/>
      <c r="Z7653" s="29"/>
      <c r="AA7653" s="29"/>
      <c r="AB7653" s="29"/>
      <c r="AJ7653" s="30"/>
      <c r="AS7653" s="28"/>
      <c r="AT7653" s="28"/>
      <c r="AU7653" s="28"/>
      <c r="AV7653" s="29"/>
      <c r="AW7653" s="63"/>
      <c r="BC7653" s="1"/>
      <c r="BH7653" s="1"/>
      <c r="BJ7653" s="64"/>
      <c r="BL7653" s="64"/>
      <c r="BM7653" s="64"/>
    </row>
    <row r="7654" spans="1:65" ht="14.45" customHeight="1" x14ac:dyDescent="0.25">
      <c r="A7654" s="67"/>
      <c r="B7654" s="62"/>
      <c r="C7654" s="45"/>
      <c r="D7654" s="45"/>
      <c r="E7654" s="45"/>
      <c r="I7654" s="45"/>
      <c r="K7654" s="45"/>
      <c r="N7654" s="28"/>
      <c r="O7654" s="45"/>
      <c r="R7654" s="29"/>
      <c r="S7654" s="61"/>
      <c r="Z7654" s="29"/>
      <c r="AA7654" s="29"/>
      <c r="AB7654" s="29"/>
      <c r="AJ7654" s="30"/>
      <c r="AS7654" s="28"/>
      <c r="AT7654" s="28"/>
      <c r="AU7654" s="28"/>
      <c r="AV7654" s="29"/>
      <c r="AW7654" s="63"/>
      <c r="BC7654" s="1"/>
      <c r="BH7654" s="1"/>
      <c r="BJ7654" s="64"/>
      <c r="BL7654" s="64"/>
      <c r="BM7654" s="64"/>
    </row>
    <row r="7655" spans="1:65" ht="14.45" customHeight="1" x14ac:dyDescent="0.25">
      <c r="A7655" s="67"/>
      <c r="B7655" s="62"/>
      <c r="C7655" s="45"/>
      <c r="D7655" s="45"/>
      <c r="E7655" s="45"/>
      <c r="I7655" s="45"/>
      <c r="K7655" s="45"/>
      <c r="N7655" s="28"/>
      <c r="O7655" s="45"/>
      <c r="R7655" s="29"/>
      <c r="S7655" s="61"/>
      <c r="Z7655" s="29"/>
      <c r="AA7655" s="29"/>
      <c r="AB7655" s="29"/>
      <c r="AJ7655" s="30"/>
      <c r="AS7655" s="28"/>
      <c r="AT7655" s="28"/>
      <c r="AU7655" s="28"/>
      <c r="AV7655" s="29"/>
      <c r="AW7655" s="63"/>
      <c r="BC7655" s="1"/>
      <c r="BH7655" s="1"/>
      <c r="BJ7655" s="64"/>
      <c r="BL7655" s="64"/>
      <c r="BM7655" s="64"/>
    </row>
    <row r="7656" spans="1:65" ht="14.45" customHeight="1" x14ac:dyDescent="0.25">
      <c r="A7656" s="67"/>
      <c r="B7656" s="62"/>
      <c r="C7656" s="45"/>
      <c r="D7656" s="45"/>
      <c r="E7656" s="45"/>
      <c r="I7656" s="45"/>
      <c r="K7656" s="45"/>
      <c r="N7656" s="28"/>
      <c r="O7656" s="45"/>
      <c r="R7656" s="29"/>
      <c r="S7656" s="61"/>
      <c r="Z7656" s="29"/>
      <c r="AA7656" s="29"/>
      <c r="AB7656" s="29"/>
      <c r="AJ7656" s="30"/>
      <c r="AS7656" s="28"/>
      <c r="AT7656" s="28"/>
      <c r="AU7656" s="28"/>
      <c r="AV7656" s="29"/>
      <c r="AW7656" s="63"/>
      <c r="BC7656" s="1"/>
      <c r="BH7656" s="1"/>
      <c r="BJ7656" s="64"/>
      <c r="BL7656" s="64"/>
      <c r="BM7656" s="64"/>
    </row>
    <row r="7657" spans="1:65" ht="14.45" customHeight="1" x14ac:dyDescent="0.25">
      <c r="A7657" s="67"/>
      <c r="B7657" s="62"/>
      <c r="C7657" s="45"/>
      <c r="D7657" s="45"/>
      <c r="E7657" s="45"/>
      <c r="I7657" s="45"/>
      <c r="K7657" s="45"/>
      <c r="N7657" s="28"/>
      <c r="O7657" s="45"/>
      <c r="R7657" s="29"/>
      <c r="S7657" s="61"/>
      <c r="Z7657" s="29"/>
      <c r="AA7657" s="29"/>
      <c r="AB7657" s="29"/>
      <c r="AJ7657" s="30"/>
      <c r="AS7657" s="28"/>
      <c r="AT7657" s="28"/>
      <c r="AU7657" s="28"/>
      <c r="AV7657" s="29"/>
      <c r="AW7657" s="63"/>
      <c r="BC7657" s="1"/>
      <c r="BH7657" s="1"/>
      <c r="BJ7657" s="64"/>
      <c r="BL7657" s="64"/>
      <c r="BM7657" s="64"/>
    </row>
    <row r="7658" spans="1:65" ht="14.45" customHeight="1" x14ac:dyDescent="0.25">
      <c r="A7658" s="67"/>
      <c r="B7658" s="62"/>
      <c r="C7658" s="45"/>
      <c r="D7658" s="45"/>
      <c r="E7658" s="45"/>
      <c r="I7658" s="45"/>
      <c r="K7658" s="45"/>
      <c r="N7658" s="28"/>
      <c r="O7658" s="45"/>
      <c r="R7658" s="29"/>
      <c r="S7658" s="61"/>
      <c r="Z7658" s="29"/>
      <c r="AA7658" s="29"/>
      <c r="AB7658" s="29"/>
      <c r="AJ7658" s="30"/>
      <c r="AS7658" s="28"/>
      <c r="AT7658" s="28"/>
      <c r="AU7658" s="28"/>
      <c r="AV7658" s="29"/>
      <c r="AW7658" s="63"/>
      <c r="BC7658" s="1"/>
      <c r="BH7658" s="1"/>
      <c r="BJ7658" s="64"/>
      <c r="BL7658" s="64"/>
      <c r="BM7658" s="64"/>
    </row>
    <row r="7659" spans="1:65" ht="14.45" customHeight="1" x14ac:dyDescent="0.25">
      <c r="A7659" s="67"/>
      <c r="B7659" s="62"/>
      <c r="C7659" s="45"/>
      <c r="D7659" s="45"/>
      <c r="E7659" s="45"/>
      <c r="I7659" s="45"/>
      <c r="K7659" s="45"/>
      <c r="N7659" s="28"/>
      <c r="O7659" s="45"/>
      <c r="R7659" s="29"/>
      <c r="S7659" s="61"/>
      <c r="Z7659" s="29"/>
      <c r="AA7659" s="29"/>
      <c r="AB7659" s="29"/>
      <c r="AJ7659" s="30"/>
      <c r="AS7659" s="28"/>
      <c r="AT7659" s="28"/>
      <c r="AU7659" s="28"/>
      <c r="AV7659" s="29"/>
      <c r="AW7659" s="63"/>
      <c r="BC7659" s="1"/>
      <c r="BH7659" s="1"/>
      <c r="BJ7659" s="64"/>
      <c r="BL7659" s="64"/>
      <c r="BM7659" s="64"/>
    </row>
    <row r="7660" spans="1:65" ht="14.45" customHeight="1" x14ac:dyDescent="0.25">
      <c r="A7660" s="67"/>
      <c r="B7660" s="62"/>
      <c r="C7660" s="45"/>
      <c r="D7660" s="45"/>
      <c r="E7660" s="45"/>
      <c r="I7660" s="45"/>
      <c r="K7660" s="45"/>
      <c r="N7660" s="28"/>
      <c r="O7660" s="45"/>
      <c r="R7660" s="29"/>
      <c r="S7660" s="61"/>
      <c r="Z7660" s="29"/>
      <c r="AA7660" s="29"/>
      <c r="AB7660" s="29"/>
      <c r="AJ7660" s="30"/>
      <c r="AS7660" s="28"/>
      <c r="AT7660" s="28"/>
      <c r="AU7660" s="28"/>
      <c r="AV7660" s="29"/>
      <c r="AW7660" s="63"/>
      <c r="BC7660" s="1"/>
      <c r="BH7660" s="1"/>
      <c r="BJ7660" s="64"/>
      <c r="BL7660" s="64"/>
      <c r="BM7660" s="64"/>
    </row>
    <row r="7661" spans="1:65" ht="14.45" customHeight="1" x14ac:dyDescent="0.25">
      <c r="A7661" s="67"/>
      <c r="B7661" s="62"/>
      <c r="C7661" s="45"/>
      <c r="D7661" s="45"/>
      <c r="E7661" s="45"/>
      <c r="I7661" s="45"/>
      <c r="K7661" s="45"/>
      <c r="N7661" s="28"/>
      <c r="O7661" s="45"/>
      <c r="R7661" s="29"/>
      <c r="S7661" s="61"/>
      <c r="Z7661" s="29"/>
      <c r="AA7661" s="29"/>
      <c r="AB7661" s="29"/>
      <c r="AJ7661" s="30"/>
      <c r="AS7661" s="28"/>
      <c r="AT7661" s="28"/>
      <c r="AU7661" s="28"/>
      <c r="AV7661" s="29"/>
      <c r="AW7661" s="63"/>
      <c r="BC7661" s="1"/>
      <c r="BH7661" s="1"/>
      <c r="BJ7661" s="64"/>
      <c r="BL7661" s="64"/>
      <c r="BM7661" s="64"/>
    </row>
    <row r="7662" spans="1:65" ht="14.45" customHeight="1" x14ac:dyDescent="0.25">
      <c r="A7662" s="67"/>
      <c r="B7662" s="62"/>
      <c r="C7662" s="45"/>
      <c r="D7662" s="45"/>
      <c r="E7662" s="45"/>
      <c r="I7662" s="45"/>
      <c r="K7662" s="45"/>
      <c r="N7662" s="28"/>
      <c r="O7662" s="45"/>
      <c r="R7662" s="29"/>
      <c r="S7662" s="61"/>
      <c r="Z7662" s="29"/>
      <c r="AA7662" s="29"/>
      <c r="AB7662" s="29"/>
      <c r="AJ7662" s="30"/>
      <c r="AS7662" s="28"/>
      <c r="AT7662" s="28"/>
      <c r="AU7662" s="28"/>
      <c r="AV7662" s="29"/>
      <c r="AW7662" s="63"/>
      <c r="BC7662" s="1"/>
      <c r="BH7662" s="1"/>
      <c r="BJ7662" s="64"/>
      <c r="BL7662" s="64"/>
      <c r="BM7662" s="64"/>
    </row>
    <row r="7663" spans="1:65" ht="14.45" customHeight="1" x14ac:dyDescent="0.25">
      <c r="A7663" s="67"/>
      <c r="B7663" s="62"/>
      <c r="C7663" s="45"/>
      <c r="D7663" s="45"/>
      <c r="E7663" s="45"/>
      <c r="I7663" s="45"/>
      <c r="K7663" s="45"/>
      <c r="N7663" s="28"/>
      <c r="O7663" s="45"/>
      <c r="R7663" s="29"/>
      <c r="S7663" s="61"/>
      <c r="Z7663" s="29"/>
      <c r="AA7663" s="29"/>
      <c r="AB7663" s="29"/>
      <c r="AJ7663" s="30"/>
      <c r="AS7663" s="28"/>
      <c r="AT7663" s="28"/>
      <c r="AU7663" s="28"/>
      <c r="AV7663" s="29"/>
      <c r="AW7663" s="63"/>
      <c r="BC7663" s="1"/>
      <c r="BH7663" s="1"/>
      <c r="BJ7663" s="64"/>
      <c r="BL7663" s="64"/>
      <c r="BM7663" s="64"/>
    </row>
    <row r="7664" spans="1:65" ht="14.45" customHeight="1" x14ac:dyDescent="0.25">
      <c r="A7664" s="67"/>
      <c r="B7664" s="62"/>
      <c r="C7664" s="45"/>
      <c r="D7664" s="45"/>
      <c r="E7664" s="45"/>
      <c r="I7664" s="45"/>
      <c r="K7664" s="45"/>
      <c r="N7664" s="28"/>
      <c r="O7664" s="45"/>
      <c r="R7664" s="29"/>
      <c r="S7664" s="61"/>
      <c r="Z7664" s="29"/>
      <c r="AA7664" s="29"/>
      <c r="AB7664" s="29"/>
      <c r="AJ7664" s="30"/>
      <c r="AS7664" s="28"/>
      <c r="AT7664" s="28"/>
      <c r="AU7664" s="28"/>
      <c r="AV7664" s="29"/>
      <c r="AW7664" s="63"/>
      <c r="BC7664" s="1"/>
      <c r="BH7664" s="1"/>
      <c r="BJ7664" s="64"/>
      <c r="BL7664" s="64"/>
      <c r="BM7664" s="64"/>
    </row>
    <row r="7665" spans="1:65" ht="14.45" customHeight="1" x14ac:dyDescent="0.25">
      <c r="A7665" s="67"/>
      <c r="B7665" s="62"/>
      <c r="C7665" s="45"/>
      <c r="D7665" s="45"/>
      <c r="E7665" s="45"/>
      <c r="I7665" s="45"/>
      <c r="K7665" s="45"/>
      <c r="N7665" s="28"/>
      <c r="O7665" s="45"/>
      <c r="R7665" s="29"/>
      <c r="S7665" s="61"/>
      <c r="Z7665" s="29"/>
      <c r="AA7665" s="29"/>
      <c r="AB7665" s="29"/>
      <c r="AJ7665" s="30"/>
      <c r="AS7665" s="28"/>
      <c r="AT7665" s="28"/>
      <c r="AU7665" s="28"/>
      <c r="AV7665" s="29"/>
      <c r="AW7665" s="63"/>
      <c r="BC7665" s="1"/>
      <c r="BH7665" s="1"/>
      <c r="BJ7665" s="64"/>
      <c r="BL7665" s="64"/>
      <c r="BM7665" s="64"/>
    </row>
    <row r="7666" spans="1:65" ht="14.45" customHeight="1" x14ac:dyDescent="0.25">
      <c r="A7666" s="67"/>
      <c r="B7666" s="62"/>
      <c r="C7666" s="45"/>
      <c r="D7666" s="45"/>
      <c r="E7666" s="45"/>
      <c r="I7666" s="45"/>
      <c r="K7666" s="45"/>
      <c r="N7666" s="28"/>
      <c r="O7666" s="45"/>
      <c r="R7666" s="29"/>
      <c r="S7666" s="61"/>
      <c r="Z7666" s="29"/>
      <c r="AA7666" s="29"/>
      <c r="AB7666" s="29"/>
      <c r="AJ7666" s="30"/>
      <c r="AS7666" s="28"/>
      <c r="AT7666" s="28"/>
      <c r="AU7666" s="28"/>
      <c r="AV7666" s="29"/>
      <c r="AW7666" s="63"/>
      <c r="BC7666" s="1"/>
      <c r="BH7666" s="1"/>
      <c r="BJ7666" s="64"/>
      <c r="BL7666" s="64"/>
      <c r="BM7666" s="64"/>
    </row>
    <row r="7667" spans="1:65" ht="14.45" customHeight="1" x14ac:dyDescent="0.25">
      <c r="A7667" s="67"/>
      <c r="B7667" s="62"/>
      <c r="C7667" s="45"/>
      <c r="D7667" s="45"/>
      <c r="E7667" s="45"/>
      <c r="I7667" s="45"/>
      <c r="K7667" s="45"/>
      <c r="N7667" s="28"/>
      <c r="O7667" s="45"/>
      <c r="R7667" s="29"/>
      <c r="S7667" s="61"/>
      <c r="Z7667" s="29"/>
      <c r="AA7667" s="29"/>
      <c r="AB7667" s="29"/>
      <c r="AJ7667" s="30"/>
      <c r="AS7667" s="28"/>
      <c r="AT7667" s="28"/>
      <c r="AU7667" s="28"/>
      <c r="AV7667" s="29"/>
      <c r="AW7667" s="63"/>
      <c r="BC7667" s="1"/>
      <c r="BH7667" s="1"/>
      <c r="BJ7667" s="64"/>
      <c r="BL7667" s="64"/>
      <c r="BM7667" s="64"/>
    </row>
    <row r="7668" spans="1:65" ht="14.45" customHeight="1" x14ac:dyDescent="0.25">
      <c r="A7668" s="67"/>
      <c r="B7668" s="62"/>
      <c r="C7668" s="45"/>
      <c r="D7668" s="45"/>
      <c r="E7668" s="45"/>
      <c r="I7668" s="45"/>
      <c r="K7668" s="45"/>
      <c r="N7668" s="28"/>
      <c r="O7668" s="45"/>
      <c r="R7668" s="29"/>
      <c r="S7668" s="61"/>
      <c r="Z7668" s="29"/>
      <c r="AA7668" s="29"/>
      <c r="AB7668" s="29"/>
      <c r="AJ7668" s="30"/>
      <c r="AS7668" s="28"/>
      <c r="AT7668" s="28"/>
      <c r="AU7668" s="28"/>
      <c r="AV7668" s="29"/>
      <c r="AW7668" s="63"/>
      <c r="BC7668" s="1"/>
      <c r="BH7668" s="1"/>
      <c r="BJ7668" s="64"/>
      <c r="BL7668" s="64"/>
      <c r="BM7668" s="64"/>
    </row>
    <row r="7669" spans="1:65" ht="14.45" customHeight="1" x14ac:dyDescent="0.25">
      <c r="A7669" s="67"/>
      <c r="B7669" s="62"/>
      <c r="C7669" s="45"/>
      <c r="D7669" s="45"/>
      <c r="E7669" s="45"/>
      <c r="I7669" s="45"/>
      <c r="K7669" s="45"/>
      <c r="N7669" s="28"/>
      <c r="O7669" s="45"/>
      <c r="R7669" s="29"/>
      <c r="S7669" s="61"/>
      <c r="Z7669" s="29"/>
      <c r="AA7669" s="29"/>
      <c r="AB7669" s="29"/>
      <c r="AJ7669" s="30"/>
      <c r="AS7669" s="28"/>
      <c r="AT7669" s="28"/>
      <c r="AU7669" s="28"/>
      <c r="AV7669" s="29"/>
      <c r="AW7669" s="63"/>
      <c r="BC7669" s="1"/>
      <c r="BH7669" s="1"/>
      <c r="BJ7669" s="64"/>
      <c r="BL7669" s="64"/>
      <c r="BM7669" s="64"/>
    </row>
    <row r="7670" spans="1:65" ht="14.45" customHeight="1" x14ac:dyDescent="0.25">
      <c r="A7670" s="67"/>
      <c r="B7670" s="62"/>
      <c r="C7670" s="45"/>
      <c r="D7670" s="45"/>
      <c r="E7670" s="45"/>
      <c r="I7670" s="45"/>
      <c r="K7670" s="45"/>
      <c r="N7670" s="28"/>
      <c r="O7670" s="45"/>
      <c r="R7670" s="29"/>
      <c r="S7670" s="61"/>
      <c r="Z7670" s="29"/>
      <c r="AA7670" s="29"/>
      <c r="AB7670" s="29"/>
      <c r="AJ7670" s="30"/>
      <c r="AS7670" s="28"/>
      <c r="AT7670" s="28"/>
      <c r="AU7670" s="28"/>
      <c r="AV7670" s="29"/>
      <c r="AW7670" s="63"/>
      <c r="BC7670" s="1"/>
      <c r="BH7670" s="1"/>
      <c r="BJ7670" s="64"/>
      <c r="BL7670" s="64"/>
      <c r="BM7670" s="64"/>
    </row>
    <row r="7671" spans="1:65" ht="14.45" customHeight="1" x14ac:dyDescent="0.25">
      <c r="A7671" s="67"/>
      <c r="B7671" s="62"/>
      <c r="C7671" s="45"/>
      <c r="D7671" s="45"/>
      <c r="E7671" s="45"/>
      <c r="I7671" s="45"/>
      <c r="K7671" s="45"/>
      <c r="N7671" s="28"/>
      <c r="O7671" s="45"/>
      <c r="R7671" s="29"/>
      <c r="S7671" s="61"/>
      <c r="Z7671" s="29"/>
      <c r="AA7671" s="29"/>
      <c r="AB7671" s="29"/>
      <c r="AJ7671" s="30"/>
      <c r="AS7671" s="28"/>
      <c r="AT7671" s="28"/>
      <c r="AU7671" s="28"/>
      <c r="AV7671" s="29"/>
      <c r="AW7671" s="63"/>
      <c r="BC7671" s="1"/>
      <c r="BH7671" s="1"/>
      <c r="BJ7671" s="64"/>
      <c r="BL7671" s="64"/>
      <c r="BM7671" s="64"/>
    </row>
    <row r="7672" spans="1:65" ht="14.45" customHeight="1" x14ac:dyDescent="0.25">
      <c r="A7672" s="67"/>
      <c r="B7672" s="62"/>
      <c r="C7672" s="45"/>
      <c r="D7672" s="45"/>
      <c r="E7672" s="45"/>
      <c r="I7672" s="45"/>
      <c r="K7672" s="45"/>
      <c r="N7672" s="28"/>
      <c r="O7672" s="45"/>
      <c r="R7672" s="29"/>
      <c r="S7672" s="61"/>
      <c r="Z7672" s="29"/>
      <c r="AA7672" s="29"/>
      <c r="AB7672" s="29"/>
      <c r="AJ7672" s="30"/>
      <c r="AS7672" s="28"/>
      <c r="AT7672" s="28"/>
      <c r="AU7672" s="28"/>
      <c r="AV7672" s="29"/>
      <c r="AW7672" s="63"/>
      <c r="BC7672" s="1"/>
      <c r="BH7672" s="1"/>
      <c r="BJ7672" s="64"/>
      <c r="BL7672" s="64"/>
      <c r="BM7672" s="64"/>
    </row>
    <row r="7673" spans="1:65" ht="14.45" customHeight="1" x14ac:dyDescent="0.25">
      <c r="A7673" s="67"/>
      <c r="B7673" s="62"/>
      <c r="C7673" s="45"/>
      <c r="D7673" s="45"/>
      <c r="E7673" s="45"/>
      <c r="I7673" s="45"/>
      <c r="K7673" s="45"/>
      <c r="N7673" s="28"/>
      <c r="O7673" s="45"/>
      <c r="R7673" s="29"/>
      <c r="S7673" s="61"/>
      <c r="Z7673" s="29"/>
      <c r="AA7673" s="29"/>
      <c r="AB7673" s="29"/>
      <c r="AJ7673" s="30"/>
      <c r="AS7673" s="28"/>
      <c r="AT7673" s="28"/>
      <c r="AU7673" s="28"/>
      <c r="AV7673" s="29"/>
      <c r="AW7673" s="63"/>
      <c r="BC7673" s="1"/>
      <c r="BH7673" s="1"/>
      <c r="BJ7673" s="64"/>
      <c r="BL7673" s="64"/>
      <c r="BM7673" s="64"/>
    </row>
    <row r="7674" spans="1:65" ht="14.45" customHeight="1" x14ac:dyDescent="0.25">
      <c r="A7674" s="67"/>
      <c r="B7674" s="62"/>
      <c r="C7674" s="45"/>
      <c r="D7674" s="45"/>
      <c r="E7674" s="45"/>
      <c r="I7674" s="45"/>
      <c r="K7674" s="45"/>
      <c r="N7674" s="28"/>
      <c r="O7674" s="45"/>
      <c r="R7674" s="29"/>
      <c r="S7674" s="61"/>
      <c r="Z7674" s="29"/>
      <c r="AA7674" s="29"/>
      <c r="AB7674" s="29"/>
      <c r="AJ7674" s="30"/>
      <c r="AS7674" s="28"/>
      <c r="AT7674" s="28"/>
      <c r="AU7674" s="28"/>
      <c r="AV7674" s="29"/>
      <c r="AW7674" s="63"/>
      <c r="BC7674" s="1"/>
      <c r="BH7674" s="1"/>
      <c r="BJ7674" s="64"/>
      <c r="BL7674" s="64"/>
      <c r="BM7674" s="64"/>
    </row>
    <row r="7675" spans="1:65" ht="14.45" customHeight="1" x14ac:dyDescent="0.25">
      <c r="A7675" s="67"/>
      <c r="B7675" s="62"/>
      <c r="C7675" s="45"/>
      <c r="D7675" s="45"/>
      <c r="E7675" s="45"/>
      <c r="I7675" s="45"/>
      <c r="K7675" s="45"/>
      <c r="N7675" s="28"/>
      <c r="O7675" s="45"/>
      <c r="R7675" s="29"/>
      <c r="S7675" s="61"/>
      <c r="Z7675" s="29"/>
      <c r="AA7675" s="29"/>
      <c r="AB7675" s="29"/>
      <c r="AJ7675" s="30"/>
      <c r="AS7675" s="28"/>
      <c r="AT7675" s="28"/>
      <c r="AU7675" s="28"/>
      <c r="AV7675" s="29"/>
      <c r="AW7675" s="63"/>
      <c r="BC7675" s="1"/>
      <c r="BH7675" s="1"/>
      <c r="BJ7675" s="64"/>
      <c r="BL7675" s="64"/>
      <c r="BM7675" s="64"/>
    </row>
    <row r="7676" spans="1:65" ht="14.45" customHeight="1" x14ac:dyDescent="0.25">
      <c r="A7676" s="67"/>
      <c r="B7676" s="62"/>
      <c r="C7676" s="45"/>
      <c r="D7676" s="45"/>
      <c r="E7676" s="45"/>
      <c r="I7676" s="45"/>
      <c r="K7676" s="45"/>
      <c r="N7676" s="28"/>
      <c r="O7676" s="45"/>
      <c r="R7676" s="29"/>
      <c r="S7676" s="61"/>
      <c r="Z7676" s="29"/>
      <c r="AA7676" s="29"/>
      <c r="AB7676" s="29"/>
      <c r="AJ7676" s="30"/>
      <c r="AS7676" s="28"/>
      <c r="AT7676" s="28"/>
      <c r="AU7676" s="28"/>
      <c r="AV7676" s="29"/>
      <c r="AW7676" s="63"/>
      <c r="BC7676" s="1"/>
      <c r="BH7676" s="1"/>
      <c r="BJ7676" s="64"/>
      <c r="BL7676" s="64"/>
      <c r="BM7676" s="64"/>
    </row>
    <row r="7677" spans="1:65" ht="14.45" customHeight="1" x14ac:dyDescent="0.25">
      <c r="A7677" s="67"/>
      <c r="B7677" s="62"/>
      <c r="C7677" s="45"/>
      <c r="D7677" s="45"/>
      <c r="E7677" s="45"/>
      <c r="I7677" s="45"/>
      <c r="K7677" s="45"/>
      <c r="N7677" s="28"/>
      <c r="O7677" s="45"/>
      <c r="R7677" s="29"/>
      <c r="S7677" s="61"/>
      <c r="Z7677" s="29"/>
      <c r="AA7677" s="29"/>
      <c r="AB7677" s="29"/>
      <c r="AJ7677" s="30"/>
      <c r="AS7677" s="28"/>
      <c r="AT7677" s="28"/>
      <c r="AU7677" s="28"/>
      <c r="AV7677" s="29"/>
      <c r="AW7677" s="63"/>
      <c r="BC7677" s="1"/>
      <c r="BH7677" s="1"/>
      <c r="BJ7677" s="64"/>
      <c r="BL7677" s="64"/>
      <c r="BM7677" s="64"/>
    </row>
    <row r="7678" spans="1:65" ht="14.45" customHeight="1" x14ac:dyDescent="0.25">
      <c r="A7678" s="67"/>
      <c r="B7678" s="62"/>
      <c r="C7678" s="45"/>
      <c r="D7678" s="45"/>
      <c r="E7678" s="45"/>
      <c r="I7678" s="45"/>
      <c r="K7678" s="45"/>
      <c r="N7678" s="28"/>
      <c r="O7678" s="45"/>
      <c r="R7678" s="29"/>
      <c r="S7678" s="61"/>
      <c r="Z7678" s="29"/>
      <c r="AA7678" s="29"/>
      <c r="AB7678" s="29"/>
      <c r="AJ7678" s="30"/>
      <c r="AS7678" s="28"/>
      <c r="AT7678" s="28"/>
      <c r="AU7678" s="28"/>
      <c r="AV7678" s="29"/>
      <c r="AW7678" s="63"/>
      <c r="BC7678" s="1"/>
      <c r="BH7678" s="1"/>
      <c r="BJ7678" s="64"/>
      <c r="BL7678" s="64"/>
      <c r="BM7678" s="64"/>
    </row>
    <row r="7679" spans="1:65" ht="14.45" customHeight="1" x14ac:dyDescent="0.25">
      <c r="A7679" s="67"/>
      <c r="B7679" s="62"/>
      <c r="C7679" s="45"/>
      <c r="D7679" s="45"/>
      <c r="E7679" s="45"/>
      <c r="I7679" s="45"/>
      <c r="K7679" s="45"/>
      <c r="N7679" s="28"/>
      <c r="O7679" s="45"/>
      <c r="R7679" s="29"/>
      <c r="S7679" s="61"/>
      <c r="Z7679" s="29"/>
      <c r="AA7679" s="29"/>
      <c r="AB7679" s="29"/>
      <c r="AJ7679" s="30"/>
      <c r="AS7679" s="28"/>
      <c r="AT7679" s="28"/>
      <c r="AU7679" s="28"/>
      <c r="AV7679" s="29"/>
      <c r="AW7679" s="63"/>
      <c r="BC7679" s="1"/>
      <c r="BH7679" s="1"/>
      <c r="BJ7679" s="64"/>
      <c r="BL7679" s="64"/>
      <c r="BM7679" s="64"/>
    </row>
    <row r="7680" spans="1:65" ht="14.45" customHeight="1" x14ac:dyDescent="0.25">
      <c r="A7680" s="67"/>
      <c r="B7680" s="62"/>
      <c r="C7680" s="45"/>
      <c r="D7680" s="45"/>
      <c r="E7680" s="45"/>
      <c r="I7680" s="45"/>
      <c r="K7680" s="45"/>
      <c r="N7680" s="28"/>
      <c r="O7680" s="45"/>
      <c r="R7680" s="29"/>
      <c r="S7680" s="61"/>
      <c r="Z7680" s="29"/>
      <c r="AA7680" s="29"/>
      <c r="AB7680" s="29"/>
      <c r="AJ7680" s="30"/>
      <c r="AS7680" s="28"/>
      <c r="AT7680" s="28"/>
      <c r="AU7680" s="28"/>
      <c r="AV7680" s="29"/>
      <c r="AW7680" s="63"/>
      <c r="BC7680" s="1"/>
      <c r="BH7680" s="1"/>
      <c r="BJ7680" s="64"/>
      <c r="BL7680" s="64"/>
      <c r="BM7680" s="64"/>
    </row>
    <row r="7681" spans="1:65" ht="14.45" customHeight="1" x14ac:dyDescent="0.25">
      <c r="A7681" s="67"/>
      <c r="B7681" s="62"/>
      <c r="C7681" s="45"/>
      <c r="D7681" s="45"/>
      <c r="E7681" s="45"/>
      <c r="I7681" s="45"/>
      <c r="K7681" s="45"/>
      <c r="N7681" s="28"/>
      <c r="O7681" s="45"/>
      <c r="R7681" s="29"/>
      <c r="S7681" s="61"/>
      <c r="Z7681" s="29"/>
      <c r="AA7681" s="29"/>
      <c r="AB7681" s="29"/>
      <c r="AJ7681" s="30"/>
      <c r="AS7681" s="28"/>
      <c r="AT7681" s="28"/>
      <c r="AU7681" s="28"/>
      <c r="AV7681" s="29"/>
      <c r="AW7681" s="63"/>
      <c r="BC7681" s="1"/>
      <c r="BH7681" s="1"/>
      <c r="BJ7681" s="64"/>
      <c r="BL7681" s="64"/>
      <c r="BM7681" s="64"/>
    </row>
    <row r="7682" spans="1:65" ht="14.45" customHeight="1" x14ac:dyDescent="0.25">
      <c r="A7682" s="67"/>
      <c r="B7682" s="62"/>
      <c r="C7682" s="45"/>
      <c r="D7682" s="45"/>
      <c r="E7682" s="45"/>
      <c r="I7682" s="45"/>
      <c r="K7682" s="45"/>
      <c r="N7682" s="28"/>
      <c r="O7682" s="45"/>
      <c r="R7682" s="29"/>
      <c r="S7682" s="61"/>
      <c r="Z7682" s="29"/>
      <c r="AA7682" s="29"/>
      <c r="AB7682" s="29"/>
      <c r="AJ7682" s="30"/>
      <c r="AS7682" s="28"/>
      <c r="AT7682" s="28"/>
      <c r="AU7682" s="28"/>
      <c r="AV7682" s="29"/>
      <c r="AW7682" s="63"/>
      <c r="BC7682" s="1"/>
      <c r="BH7682" s="1"/>
      <c r="BJ7682" s="64"/>
      <c r="BL7682" s="64"/>
      <c r="BM7682" s="64"/>
    </row>
    <row r="7683" spans="1:65" ht="14.45" customHeight="1" x14ac:dyDescent="0.25">
      <c r="A7683" s="67"/>
      <c r="B7683" s="62"/>
      <c r="C7683" s="45"/>
      <c r="D7683" s="45"/>
      <c r="E7683" s="45"/>
      <c r="I7683" s="45"/>
      <c r="K7683" s="45"/>
      <c r="N7683" s="28"/>
      <c r="O7683" s="45"/>
      <c r="R7683" s="29"/>
      <c r="S7683" s="61"/>
      <c r="Z7683" s="29"/>
      <c r="AA7683" s="29"/>
      <c r="AB7683" s="29"/>
      <c r="AJ7683" s="30"/>
      <c r="AS7683" s="28"/>
      <c r="AT7683" s="28"/>
      <c r="AU7683" s="28"/>
      <c r="AV7683" s="29"/>
      <c r="AW7683" s="63"/>
      <c r="BC7683" s="1"/>
      <c r="BH7683" s="1"/>
      <c r="BJ7683" s="64"/>
      <c r="BL7683" s="64"/>
      <c r="BM7683" s="64"/>
    </row>
    <row r="7684" spans="1:65" ht="14.45" customHeight="1" x14ac:dyDescent="0.25">
      <c r="A7684" s="67"/>
      <c r="B7684" s="62"/>
      <c r="C7684" s="45"/>
      <c r="D7684" s="45"/>
      <c r="E7684" s="45"/>
      <c r="I7684" s="45"/>
      <c r="K7684" s="45"/>
      <c r="N7684" s="28"/>
      <c r="O7684" s="45"/>
      <c r="R7684" s="29"/>
      <c r="S7684" s="61"/>
      <c r="Z7684" s="29"/>
      <c r="AA7684" s="29"/>
      <c r="AB7684" s="29"/>
      <c r="AJ7684" s="30"/>
      <c r="AS7684" s="28"/>
      <c r="AT7684" s="28"/>
      <c r="AU7684" s="28"/>
      <c r="AV7684" s="29"/>
      <c r="AW7684" s="63"/>
      <c r="BC7684" s="1"/>
      <c r="BH7684" s="1"/>
      <c r="BJ7684" s="64"/>
      <c r="BL7684" s="64"/>
      <c r="BM7684" s="64"/>
    </row>
    <row r="7685" spans="1:65" ht="14.45" customHeight="1" x14ac:dyDescent="0.25">
      <c r="A7685" s="67"/>
      <c r="B7685" s="62"/>
      <c r="C7685" s="45"/>
      <c r="D7685" s="45"/>
      <c r="E7685" s="45"/>
      <c r="I7685" s="45"/>
      <c r="K7685" s="45"/>
      <c r="N7685" s="28"/>
      <c r="O7685" s="45"/>
      <c r="R7685" s="29"/>
      <c r="S7685" s="61"/>
      <c r="Z7685" s="29"/>
      <c r="AA7685" s="29"/>
      <c r="AB7685" s="29"/>
      <c r="AJ7685" s="30"/>
      <c r="AS7685" s="28"/>
      <c r="AT7685" s="28"/>
      <c r="AU7685" s="28"/>
      <c r="AV7685" s="29"/>
      <c r="AW7685" s="63"/>
      <c r="BC7685" s="1"/>
      <c r="BH7685" s="1"/>
      <c r="BJ7685" s="64"/>
      <c r="BL7685" s="64"/>
      <c r="BM7685" s="64"/>
    </row>
    <row r="7686" spans="1:65" ht="14.45" customHeight="1" x14ac:dyDescent="0.25">
      <c r="A7686" s="67"/>
      <c r="B7686" s="62"/>
      <c r="C7686" s="45"/>
      <c r="D7686" s="45"/>
      <c r="E7686" s="45"/>
      <c r="I7686" s="45"/>
      <c r="K7686" s="45"/>
      <c r="N7686" s="28"/>
      <c r="O7686" s="45"/>
      <c r="R7686" s="29"/>
      <c r="S7686" s="61"/>
      <c r="Z7686" s="29"/>
      <c r="AA7686" s="29"/>
      <c r="AB7686" s="29"/>
      <c r="AJ7686" s="30"/>
      <c r="AS7686" s="28"/>
      <c r="AT7686" s="28"/>
      <c r="AU7686" s="28"/>
      <c r="AV7686" s="29"/>
      <c r="AW7686" s="63"/>
      <c r="BC7686" s="1"/>
      <c r="BH7686" s="1"/>
      <c r="BJ7686" s="64"/>
      <c r="BL7686" s="64"/>
      <c r="BM7686" s="64"/>
    </row>
    <row r="7687" spans="1:65" ht="14.45" customHeight="1" x14ac:dyDescent="0.25">
      <c r="A7687" s="67"/>
      <c r="B7687" s="62"/>
      <c r="C7687" s="45"/>
      <c r="D7687" s="45"/>
      <c r="E7687" s="45"/>
      <c r="I7687" s="45"/>
      <c r="K7687" s="45"/>
      <c r="N7687" s="28"/>
      <c r="O7687" s="45"/>
      <c r="R7687" s="29"/>
      <c r="S7687" s="61"/>
      <c r="Z7687" s="29"/>
      <c r="AA7687" s="29"/>
      <c r="AB7687" s="29"/>
      <c r="AJ7687" s="30"/>
      <c r="AS7687" s="28"/>
      <c r="AT7687" s="28"/>
      <c r="AU7687" s="28"/>
      <c r="AV7687" s="29"/>
      <c r="AW7687" s="63"/>
      <c r="BC7687" s="1"/>
      <c r="BH7687" s="1"/>
      <c r="BJ7687" s="64"/>
      <c r="BL7687" s="64"/>
      <c r="BM7687" s="64"/>
    </row>
    <row r="7688" spans="1:65" ht="14.45" customHeight="1" x14ac:dyDescent="0.25">
      <c r="A7688" s="67"/>
      <c r="B7688" s="62"/>
      <c r="C7688" s="45"/>
      <c r="D7688" s="45"/>
      <c r="E7688" s="45"/>
      <c r="I7688" s="45"/>
      <c r="K7688" s="45"/>
      <c r="N7688" s="28"/>
      <c r="O7688" s="45"/>
      <c r="R7688" s="29"/>
      <c r="S7688" s="61"/>
      <c r="Z7688" s="29"/>
      <c r="AA7688" s="29"/>
      <c r="AB7688" s="29"/>
      <c r="AJ7688" s="30"/>
      <c r="AS7688" s="28"/>
      <c r="AT7688" s="28"/>
      <c r="AU7688" s="28"/>
      <c r="AV7688" s="29"/>
      <c r="AW7688" s="63"/>
      <c r="BC7688" s="1"/>
      <c r="BH7688" s="1"/>
      <c r="BJ7688" s="64"/>
      <c r="BL7688" s="64"/>
      <c r="BM7688" s="64"/>
    </row>
    <row r="7689" spans="1:65" ht="14.45" customHeight="1" x14ac:dyDescent="0.25">
      <c r="A7689" s="67"/>
      <c r="B7689" s="62"/>
      <c r="C7689" s="45"/>
      <c r="D7689" s="45"/>
      <c r="E7689" s="45"/>
      <c r="I7689" s="45"/>
      <c r="K7689" s="45"/>
      <c r="N7689" s="28"/>
      <c r="O7689" s="45"/>
      <c r="R7689" s="29"/>
      <c r="S7689" s="61"/>
      <c r="Z7689" s="29"/>
      <c r="AA7689" s="29"/>
      <c r="AB7689" s="29"/>
      <c r="AJ7689" s="30"/>
      <c r="AS7689" s="28"/>
      <c r="AT7689" s="28"/>
      <c r="AU7689" s="28"/>
      <c r="AV7689" s="29"/>
      <c r="AW7689" s="63"/>
      <c r="BC7689" s="1"/>
      <c r="BH7689" s="1"/>
      <c r="BJ7689" s="64"/>
      <c r="BL7689" s="64"/>
      <c r="BM7689" s="64"/>
    </row>
    <row r="7690" spans="1:65" ht="14.45" customHeight="1" x14ac:dyDescent="0.25">
      <c r="A7690" s="67"/>
      <c r="B7690" s="62"/>
      <c r="C7690" s="45"/>
      <c r="D7690" s="45"/>
      <c r="E7690" s="45"/>
      <c r="I7690" s="45"/>
      <c r="K7690" s="45"/>
      <c r="N7690" s="28"/>
      <c r="O7690" s="45"/>
      <c r="R7690" s="29"/>
      <c r="S7690" s="61"/>
      <c r="Z7690" s="29"/>
      <c r="AA7690" s="29"/>
      <c r="AB7690" s="29"/>
      <c r="AJ7690" s="30"/>
      <c r="AS7690" s="28"/>
      <c r="AT7690" s="28"/>
      <c r="AU7690" s="28"/>
      <c r="AV7690" s="29"/>
      <c r="AW7690" s="63"/>
      <c r="BC7690" s="1"/>
      <c r="BH7690" s="1"/>
      <c r="BJ7690" s="64"/>
      <c r="BL7690" s="64"/>
      <c r="BM7690" s="64"/>
    </row>
    <row r="7691" spans="1:65" ht="14.45" customHeight="1" x14ac:dyDescent="0.25">
      <c r="A7691" s="67"/>
      <c r="B7691" s="62"/>
      <c r="C7691" s="45"/>
      <c r="D7691" s="45"/>
      <c r="E7691" s="45"/>
      <c r="I7691" s="45"/>
      <c r="K7691" s="45"/>
      <c r="N7691" s="28"/>
      <c r="O7691" s="45"/>
      <c r="R7691" s="29"/>
      <c r="S7691" s="61"/>
      <c r="Z7691" s="29"/>
      <c r="AA7691" s="29"/>
      <c r="AB7691" s="29"/>
      <c r="AJ7691" s="30"/>
      <c r="AS7691" s="28"/>
      <c r="AT7691" s="28"/>
      <c r="AU7691" s="28"/>
      <c r="AV7691" s="29"/>
      <c r="AW7691" s="63"/>
      <c r="BC7691" s="1"/>
      <c r="BH7691" s="1"/>
      <c r="BJ7691" s="64"/>
      <c r="BL7691" s="64"/>
      <c r="BM7691" s="64"/>
    </row>
    <row r="7692" spans="1:65" ht="14.45" customHeight="1" x14ac:dyDescent="0.25">
      <c r="A7692" s="67"/>
      <c r="B7692" s="62"/>
      <c r="C7692" s="45"/>
      <c r="D7692" s="45"/>
      <c r="E7692" s="45"/>
      <c r="I7692" s="45"/>
      <c r="K7692" s="45"/>
      <c r="N7692" s="28"/>
      <c r="O7692" s="45"/>
      <c r="R7692" s="29"/>
      <c r="S7692" s="61"/>
      <c r="Z7692" s="29"/>
      <c r="AA7692" s="29"/>
      <c r="AB7692" s="29"/>
      <c r="AJ7692" s="30"/>
      <c r="AS7692" s="28"/>
      <c r="AT7692" s="28"/>
      <c r="AU7692" s="28"/>
      <c r="AV7692" s="29"/>
      <c r="AW7692" s="63"/>
      <c r="BC7692" s="1"/>
      <c r="BH7692" s="1"/>
      <c r="BJ7692" s="64"/>
      <c r="BL7692" s="64"/>
      <c r="BM7692" s="64"/>
    </row>
    <row r="7693" spans="1:65" ht="14.45" customHeight="1" x14ac:dyDescent="0.25">
      <c r="A7693" s="67"/>
      <c r="B7693" s="62"/>
      <c r="C7693" s="45"/>
      <c r="D7693" s="45"/>
      <c r="E7693" s="45"/>
      <c r="I7693" s="45"/>
      <c r="K7693" s="45"/>
      <c r="N7693" s="28"/>
      <c r="O7693" s="45"/>
      <c r="R7693" s="29"/>
      <c r="S7693" s="61"/>
      <c r="Z7693" s="29"/>
      <c r="AA7693" s="29"/>
      <c r="AB7693" s="29"/>
      <c r="AJ7693" s="30"/>
      <c r="AS7693" s="28"/>
      <c r="AT7693" s="28"/>
      <c r="AU7693" s="28"/>
      <c r="AV7693" s="29"/>
      <c r="AW7693" s="63"/>
      <c r="BC7693" s="1"/>
      <c r="BH7693" s="1"/>
      <c r="BJ7693" s="64"/>
      <c r="BL7693" s="64"/>
      <c r="BM7693" s="64"/>
    </row>
    <row r="7694" spans="1:65" ht="14.45" customHeight="1" x14ac:dyDescent="0.25">
      <c r="A7694" s="67"/>
      <c r="B7694" s="62"/>
      <c r="C7694" s="45"/>
      <c r="D7694" s="45"/>
      <c r="E7694" s="45"/>
      <c r="I7694" s="45"/>
      <c r="K7694" s="45"/>
      <c r="N7694" s="28"/>
      <c r="O7694" s="45"/>
      <c r="R7694" s="29"/>
      <c r="S7694" s="61"/>
      <c r="Z7694" s="29"/>
      <c r="AA7694" s="29"/>
      <c r="AB7694" s="29"/>
      <c r="AJ7694" s="30"/>
      <c r="AS7694" s="28"/>
      <c r="AT7694" s="28"/>
      <c r="AU7694" s="28"/>
      <c r="AV7694" s="29"/>
      <c r="AW7694" s="63"/>
      <c r="BC7694" s="1"/>
      <c r="BH7694" s="1"/>
      <c r="BJ7694" s="64"/>
      <c r="BL7694" s="64"/>
      <c r="BM7694" s="64"/>
    </row>
    <row r="7695" spans="1:65" ht="14.45" customHeight="1" x14ac:dyDescent="0.25">
      <c r="A7695" s="67"/>
      <c r="B7695" s="62"/>
      <c r="C7695" s="45"/>
      <c r="D7695" s="45"/>
      <c r="E7695" s="45"/>
      <c r="I7695" s="45"/>
      <c r="K7695" s="45"/>
      <c r="N7695" s="28"/>
      <c r="O7695" s="45"/>
      <c r="R7695" s="29"/>
      <c r="S7695" s="61"/>
      <c r="Z7695" s="29"/>
      <c r="AA7695" s="29"/>
      <c r="AB7695" s="29"/>
      <c r="AJ7695" s="30"/>
      <c r="AS7695" s="28"/>
      <c r="AT7695" s="28"/>
      <c r="AU7695" s="28"/>
      <c r="AV7695" s="29"/>
      <c r="AW7695" s="63"/>
      <c r="BC7695" s="1"/>
      <c r="BH7695" s="1"/>
      <c r="BJ7695" s="64"/>
      <c r="BL7695" s="64"/>
      <c r="BM7695" s="64"/>
    </row>
    <row r="7696" spans="1:65" ht="14.45" customHeight="1" x14ac:dyDescent="0.25">
      <c r="A7696" s="67"/>
      <c r="B7696" s="62"/>
      <c r="C7696" s="45"/>
      <c r="D7696" s="45"/>
      <c r="E7696" s="45"/>
      <c r="I7696" s="45"/>
      <c r="K7696" s="45"/>
      <c r="N7696" s="28"/>
      <c r="O7696" s="45"/>
      <c r="R7696" s="29"/>
      <c r="S7696" s="61"/>
      <c r="Z7696" s="29"/>
      <c r="AA7696" s="29"/>
      <c r="AB7696" s="29"/>
      <c r="AJ7696" s="30"/>
      <c r="AS7696" s="28"/>
      <c r="AT7696" s="28"/>
      <c r="AU7696" s="28"/>
      <c r="AV7696" s="29"/>
      <c r="AW7696" s="63"/>
      <c r="BC7696" s="1"/>
      <c r="BH7696" s="1"/>
      <c r="BJ7696" s="64"/>
      <c r="BL7696" s="64"/>
      <c r="BM7696" s="64"/>
    </row>
    <row r="7697" spans="1:65" ht="14.45" customHeight="1" x14ac:dyDescent="0.25">
      <c r="A7697" s="67"/>
      <c r="B7697" s="62"/>
      <c r="C7697" s="45"/>
      <c r="D7697" s="45"/>
      <c r="E7697" s="45"/>
      <c r="I7697" s="45"/>
      <c r="K7697" s="45"/>
      <c r="N7697" s="28"/>
      <c r="O7697" s="45"/>
      <c r="R7697" s="29"/>
      <c r="S7697" s="61"/>
      <c r="Z7697" s="29"/>
      <c r="AA7697" s="29"/>
      <c r="AB7697" s="29"/>
      <c r="AJ7697" s="30"/>
      <c r="AS7697" s="28"/>
      <c r="AT7697" s="28"/>
      <c r="AU7697" s="28"/>
      <c r="AV7697" s="29"/>
      <c r="AW7697" s="63"/>
      <c r="BC7697" s="1"/>
      <c r="BH7697" s="1"/>
      <c r="BJ7697" s="64"/>
      <c r="BL7697" s="64"/>
      <c r="BM7697" s="64"/>
    </row>
    <row r="7698" spans="1:65" ht="14.45" customHeight="1" x14ac:dyDescent="0.25">
      <c r="A7698" s="67"/>
      <c r="B7698" s="62"/>
      <c r="C7698" s="45"/>
      <c r="D7698" s="45"/>
      <c r="E7698" s="45"/>
      <c r="I7698" s="45"/>
      <c r="K7698" s="45"/>
      <c r="N7698" s="28"/>
      <c r="O7698" s="45"/>
      <c r="R7698" s="29"/>
      <c r="S7698" s="61"/>
      <c r="Z7698" s="29"/>
      <c r="AA7698" s="29"/>
      <c r="AB7698" s="29"/>
      <c r="AJ7698" s="30"/>
      <c r="AS7698" s="28"/>
      <c r="AT7698" s="28"/>
      <c r="AU7698" s="28"/>
      <c r="AV7698" s="29"/>
      <c r="AW7698" s="63"/>
      <c r="BC7698" s="1"/>
      <c r="BH7698" s="1"/>
      <c r="BJ7698" s="64"/>
      <c r="BL7698" s="64"/>
      <c r="BM7698" s="64"/>
    </row>
    <row r="7699" spans="1:65" ht="14.45" customHeight="1" x14ac:dyDescent="0.25">
      <c r="A7699" s="67"/>
      <c r="B7699" s="62"/>
      <c r="C7699" s="45"/>
      <c r="D7699" s="45"/>
      <c r="E7699" s="45"/>
      <c r="I7699" s="45"/>
      <c r="K7699" s="45"/>
      <c r="N7699" s="28"/>
      <c r="O7699" s="45"/>
      <c r="R7699" s="29"/>
      <c r="S7699" s="61"/>
      <c r="Z7699" s="29"/>
      <c r="AA7699" s="29"/>
      <c r="AB7699" s="29"/>
      <c r="AJ7699" s="30"/>
      <c r="AS7699" s="28"/>
      <c r="AT7699" s="28"/>
      <c r="AU7699" s="28"/>
      <c r="AV7699" s="29"/>
      <c r="AW7699" s="63"/>
      <c r="BC7699" s="1"/>
      <c r="BH7699" s="1"/>
      <c r="BJ7699" s="64"/>
      <c r="BL7699" s="64"/>
      <c r="BM7699" s="64"/>
    </row>
    <row r="7700" spans="1:65" ht="14.45" customHeight="1" x14ac:dyDescent="0.25">
      <c r="A7700" s="67"/>
      <c r="B7700" s="62"/>
      <c r="C7700" s="45"/>
      <c r="D7700" s="45"/>
      <c r="E7700" s="45"/>
      <c r="I7700" s="45"/>
      <c r="K7700" s="45"/>
      <c r="N7700" s="28"/>
      <c r="O7700" s="45"/>
      <c r="R7700" s="29"/>
      <c r="S7700" s="61"/>
      <c r="Z7700" s="29"/>
      <c r="AA7700" s="29"/>
      <c r="AB7700" s="29"/>
      <c r="AJ7700" s="30"/>
      <c r="AS7700" s="28"/>
      <c r="AT7700" s="28"/>
      <c r="AU7700" s="28"/>
      <c r="AV7700" s="29"/>
      <c r="AW7700" s="63"/>
      <c r="BC7700" s="1"/>
      <c r="BH7700" s="1"/>
      <c r="BJ7700" s="64"/>
      <c r="BL7700" s="64"/>
      <c r="BM7700" s="64"/>
    </row>
    <row r="7701" spans="1:65" ht="14.45" customHeight="1" x14ac:dyDescent="0.25">
      <c r="A7701" s="67"/>
      <c r="B7701" s="62"/>
      <c r="C7701" s="45"/>
      <c r="D7701" s="45"/>
      <c r="E7701" s="45"/>
      <c r="I7701" s="45"/>
      <c r="K7701" s="45"/>
      <c r="N7701" s="28"/>
      <c r="O7701" s="45"/>
      <c r="R7701" s="29"/>
      <c r="S7701" s="61"/>
      <c r="Z7701" s="29"/>
      <c r="AA7701" s="29"/>
      <c r="AB7701" s="29"/>
      <c r="AJ7701" s="30"/>
      <c r="AS7701" s="28"/>
      <c r="AT7701" s="28"/>
      <c r="AU7701" s="28"/>
      <c r="AV7701" s="29"/>
      <c r="AW7701" s="63"/>
      <c r="BC7701" s="1"/>
      <c r="BH7701" s="1"/>
      <c r="BJ7701" s="64"/>
      <c r="BL7701" s="64"/>
      <c r="BM7701" s="64"/>
    </row>
    <row r="7702" spans="1:65" ht="14.45" customHeight="1" x14ac:dyDescent="0.25">
      <c r="A7702" s="67"/>
      <c r="B7702" s="62"/>
      <c r="C7702" s="45"/>
      <c r="D7702" s="45"/>
      <c r="E7702" s="45"/>
      <c r="I7702" s="45"/>
      <c r="K7702" s="45"/>
      <c r="N7702" s="28"/>
      <c r="O7702" s="45"/>
      <c r="R7702" s="29"/>
      <c r="S7702" s="61"/>
      <c r="Z7702" s="29"/>
      <c r="AA7702" s="29"/>
      <c r="AB7702" s="29"/>
      <c r="AJ7702" s="30"/>
      <c r="AS7702" s="28"/>
      <c r="AT7702" s="28"/>
      <c r="AU7702" s="28"/>
      <c r="AV7702" s="29"/>
      <c r="AW7702" s="63"/>
      <c r="BC7702" s="1"/>
      <c r="BH7702" s="1"/>
      <c r="BJ7702" s="64"/>
      <c r="BL7702" s="64"/>
      <c r="BM7702" s="64"/>
    </row>
    <row r="7703" spans="1:65" ht="14.45" customHeight="1" x14ac:dyDescent="0.25">
      <c r="A7703" s="67"/>
      <c r="B7703" s="62"/>
      <c r="C7703" s="45"/>
      <c r="D7703" s="45"/>
      <c r="E7703" s="45"/>
      <c r="I7703" s="45"/>
      <c r="K7703" s="45"/>
      <c r="N7703" s="28"/>
      <c r="O7703" s="45"/>
      <c r="R7703" s="29"/>
      <c r="S7703" s="61"/>
      <c r="Z7703" s="29"/>
      <c r="AA7703" s="29"/>
      <c r="AB7703" s="29"/>
      <c r="AJ7703" s="30"/>
      <c r="AS7703" s="28"/>
      <c r="AT7703" s="28"/>
      <c r="AU7703" s="28"/>
      <c r="AV7703" s="29"/>
      <c r="AW7703" s="63"/>
      <c r="BC7703" s="1"/>
      <c r="BH7703" s="1"/>
      <c r="BJ7703" s="64"/>
      <c r="BL7703" s="64"/>
      <c r="BM7703" s="64"/>
    </row>
    <row r="7704" spans="1:65" ht="14.45" customHeight="1" x14ac:dyDescent="0.25">
      <c r="A7704" s="67"/>
      <c r="B7704" s="62"/>
      <c r="C7704" s="45"/>
      <c r="D7704" s="45"/>
      <c r="E7704" s="45"/>
      <c r="I7704" s="45"/>
      <c r="K7704" s="45"/>
      <c r="N7704" s="28"/>
      <c r="O7704" s="45"/>
      <c r="R7704" s="29"/>
      <c r="S7704" s="61"/>
      <c r="Z7704" s="29"/>
      <c r="AA7704" s="29"/>
      <c r="AB7704" s="29"/>
      <c r="AJ7704" s="30"/>
      <c r="AS7704" s="28"/>
      <c r="AT7704" s="28"/>
      <c r="AU7704" s="28"/>
      <c r="AV7704" s="29"/>
      <c r="AW7704" s="63"/>
      <c r="BC7704" s="1"/>
      <c r="BH7704" s="1"/>
      <c r="BJ7704" s="64"/>
      <c r="BL7704" s="64"/>
      <c r="BM7704" s="64"/>
    </row>
    <row r="7705" spans="1:65" ht="14.45" customHeight="1" x14ac:dyDescent="0.25">
      <c r="A7705" s="67"/>
      <c r="B7705" s="62"/>
      <c r="C7705" s="45"/>
      <c r="D7705" s="45"/>
      <c r="E7705" s="45"/>
      <c r="I7705" s="45"/>
      <c r="K7705" s="45"/>
      <c r="N7705" s="28"/>
      <c r="O7705" s="45"/>
      <c r="R7705" s="29"/>
      <c r="S7705" s="61"/>
      <c r="Z7705" s="29"/>
      <c r="AA7705" s="29"/>
      <c r="AB7705" s="29"/>
      <c r="AJ7705" s="30"/>
      <c r="AS7705" s="28"/>
      <c r="AT7705" s="28"/>
      <c r="AU7705" s="28"/>
      <c r="AV7705" s="29"/>
      <c r="AW7705" s="63"/>
      <c r="BC7705" s="1"/>
      <c r="BH7705" s="1"/>
      <c r="BJ7705" s="64"/>
      <c r="BL7705" s="64"/>
      <c r="BM7705" s="64"/>
    </row>
    <row r="7706" spans="1:65" ht="14.45" customHeight="1" x14ac:dyDescent="0.25">
      <c r="A7706" s="67"/>
      <c r="B7706" s="62"/>
      <c r="C7706" s="45"/>
      <c r="D7706" s="45"/>
      <c r="E7706" s="45"/>
      <c r="I7706" s="45"/>
      <c r="K7706" s="45"/>
      <c r="N7706" s="28"/>
      <c r="O7706" s="45"/>
      <c r="R7706" s="29"/>
      <c r="S7706" s="61"/>
      <c r="Z7706" s="29"/>
      <c r="AA7706" s="29"/>
      <c r="AB7706" s="29"/>
      <c r="AJ7706" s="30"/>
      <c r="AS7706" s="28"/>
      <c r="AT7706" s="28"/>
      <c r="AU7706" s="28"/>
      <c r="AV7706" s="29"/>
      <c r="AW7706" s="63"/>
      <c r="BC7706" s="1"/>
      <c r="BH7706" s="1"/>
      <c r="BJ7706" s="64"/>
      <c r="BL7706" s="64"/>
      <c r="BM7706" s="64"/>
    </row>
    <row r="7707" spans="1:65" ht="14.45" customHeight="1" x14ac:dyDescent="0.25">
      <c r="A7707" s="67"/>
      <c r="B7707" s="62"/>
      <c r="C7707" s="45"/>
      <c r="D7707" s="45"/>
      <c r="E7707" s="45"/>
      <c r="I7707" s="45"/>
      <c r="K7707" s="45"/>
      <c r="N7707" s="28"/>
      <c r="O7707" s="45"/>
      <c r="R7707" s="29"/>
      <c r="S7707" s="61"/>
      <c r="Z7707" s="29"/>
      <c r="AA7707" s="29"/>
      <c r="AB7707" s="29"/>
      <c r="AJ7707" s="30"/>
      <c r="AS7707" s="28"/>
      <c r="AT7707" s="28"/>
      <c r="AU7707" s="28"/>
      <c r="AV7707" s="29"/>
      <c r="AW7707" s="63"/>
      <c r="BC7707" s="1"/>
      <c r="BH7707" s="1"/>
      <c r="BJ7707" s="64"/>
      <c r="BL7707" s="64"/>
      <c r="BM7707" s="64"/>
    </row>
    <row r="7708" spans="1:65" ht="14.45" customHeight="1" x14ac:dyDescent="0.25">
      <c r="A7708" s="67"/>
      <c r="B7708" s="62"/>
      <c r="C7708" s="45"/>
      <c r="D7708" s="45"/>
      <c r="E7708" s="45"/>
      <c r="I7708" s="45"/>
      <c r="K7708" s="45"/>
      <c r="N7708" s="28"/>
      <c r="O7708" s="45"/>
      <c r="R7708" s="29"/>
      <c r="S7708" s="61"/>
      <c r="Z7708" s="29"/>
      <c r="AA7708" s="29"/>
      <c r="AB7708" s="29"/>
      <c r="AJ7708" s="30"/>
      <c r="AS7708" s="28"/>
      <c r="AT7708" s="28"/>
      <c r="AU7708" s="28"/>
      <c r="AV7708" s="29"/>
      <c r="AW7708" s="63"/>
      <c r="BC7708" s="1"/>
      <c r="BH7708" s="1"/>
      <c r="BJ7708" s="64"/>
      <c r="BL7708" s="64"/>
      <c r="BM7708" s="64"/>
    </row>
    <row r="7709" spans="1:65" ht="14.45" customHeight="1" x14ac:dyDescent="0.25">
      <c r="A7709" s="67"/>
      <c r="B7709" s="62"/>
      <c r="C7709" s="45"/>
      <c r="D7709" s="45"/>
      <c r="E7709" s="45"/>
      <c r="I7709" s="45"/>
      <c r="K7709" s="45"/>
      <c r="N7709" s="28"/>
      <c r="O7709" s="45"/>
      <c r="R7709" s="29"/>
      <c r="S7709" s="61"/>
      <c r="Z7709" s="29"/>
      <c r="AA7709" s="29"/>
      <c r="AB7709" s="29"/>
      <c r="AJ7709" s="30"/>
      <c r="AS7709" s="28"/>
      <c r="AT7709" s="28"/>
      <c r="AU7709" s="28"/>
      <c r="AV7709" s="29"/>
      <c r="AW7709" s="63"/>
      <c r="BC7709" s="1"/>
      <c r="BH7709" s="1"/>
      <c r="BJ7709" s="64"/>
      <c r="BL7709" s="64"/>
      <c r="BM7709" s="64"/>
    </row>
    <row r="7710" spans="1:65" ht="14.45" customHeight="1" x14ac:dyDescent="0.25">
      <c r="A7710" s="67"/>
      <c r="B7710" s="62"/>
      <c r="C7710" s="45"/>
      <c r="D7710" s="45"/>
      <c r="E7710" s="45"/>
      <c r="I7710" s="45"/>
      <c r="K7710" s="45"/>
      <c r="N7710" s="28"/>
      <c r="O7710" s="45"/>
      <c r="R7710" s="29"/>
      <c r="S7710" s="61"/>
      <c r="Z7710" s="29"/>
      <c r="AA7710" s="29"/>
      <c r="AB7710" s="29"/>
      <c r="AJ7710" s="30"/>
      <c r="AS7710" s="28"/>
      <c r="AT7710" s="28"/>
      <c r="AU7710" s="28"/>
      <c r="AV7710" s="29"/>
      <c r="AW7710" s="63"/>
      <c r="BC7710" s="1"/>
      <c r="BH7710" s="1"/>
      <c r="BJ7710" s="64"/>
      <c r="BL7710" s="64"/>
      <c r="BM7710" s="64"/>
    </row>
    <row r="7711" spans="1:65" ht="14.45" customHeight="1" x14ac:dyDescent="0.25">
      <c r="A7711" s="67"/>
      <c r="B7711" s="62"/>
      <c r="C7711" s="45"/>
      <c r="D7711" s="45"/>
      <c r="E7711" s="45"/>
      <c r="I7711" s="45"/>
      <c r="K7711" s="45"/>
      <c r="N7711" s="28"/>
      <c r="O7711" s="45"/>
      <c r="R7711" s="29"/>
      <c r="S7711" s="61"/>
      <c r="Z7711" s="29"/>
      <c r="AA7711" s="29"/>
      <c r="AB7711" s="29"/>
      <c r="AJ7711" s="30"/>
      <c r="AS7711" s="28"/>
      <c r="AT7711" s="28"/>
      <c r="AU7711" s="28"/>
      <c r="AV7711" s="29"/>
      <c r="AW7711" s="63"/>
      <c r="BC7711" s="1"/>
      <c r="BH7711" s="1"/>
      <c r="BJ7711" s="64"/>
      <c r="BL7711" s="64"/>
      <c r="BM7711" s="64"/>
    </row>
    <row r="7712" spans="1:65" ht="14.45" customHeight="1" x14ac:dyDescent="0.25">
      <c r="A7712" s="67"/>
      <c r="B7712" s="62"/>
      <c r="C7712" s="45"/>
      <c r="D7712" s="45"/>
      <c r="E7712" s="45"/>
      <c r="I7712" s="45"/>
      <c r="K7712" s="45"/>
      <c r="N7712" s="28"/>
      <c r="O7712" s="45"/>
      <c r="R7712" s="29"/>
      <c r="S7712" s="61"/>
      <c r="Z7712" s="29"/>
      <c r="AA7712" s="29"/>
      <c r="AB7712" s="29"/>
      <c r="AJ7712" s="30"/>
      <c r="AS7712" s="28"/>
      <c r="AT7712" s="28"/>
      <c r="AU7712" s="28"/>
      <c r="AV7712" s="29"/>
      <c r="AW7712" s="63"/>
      <c r="BC7712" s="1"/>
      <c r="BH7712" s="1"/>
      <c r="BJ7712" s="64"/>
      <c r="BL7712" s="64"/>
      <c r="BM7712" s="64"/>
    </row>
    <row r="7713" spans="1:65" ht="14.45" customHeight="1" x14ac:dyDescent="0.25">
      <c r="A7713" s="67"/>
      <c r="B7713" s="62"/>
      <c r="C7713" s="45"/>
      <c r="D7713" s="45"/>
      <c r="E7713" s="45"/>
      <c r="I7713" s="45"/>
      <c r="K7713" s="45"/>
      <c r="N7713" s="28"/>
      <c r="O7713" s="45"/>
      <c r="R7713" s="29"/>
      <c r="S7713" s="61"/>
      <c r="Z7713" s="29"/>
      <c r="AA7713" s="29"/>
      <c r="AB7713" s="29"/>
      <c r="AJ7713" s="30"/>
      <c r="AS7713" s="28"/>
      <c r="AT7713" s="28"/>
      <c r="AU7713" s="28"/>
      <c r="AV7713" s="29"/>
      <c r="AW7713" s="63"/>
      <c r="BC7713" s="1"/>
      <c r="BH7713" s="1"/>
      <c r="BJ7713" s="64"/>
      <c r="BL7713" s="64"/>
      <c r="BM7713" s="64"/>
    </row>
    <row r="7714" spans="1:65" ht="14.45" customHeight="1" x14ac:dyDescent="0.25">
      <c r="A7714" s="67"/>
      <c r="B7714" s="62"/>
      <c r="C7714" s="45"/>
      <c r="D7714" s="45"/>
      <c r="E7714" s="45"/>
      <c r="I7714" s="45"/>
      <c r="K7714" s="45"/>
      <c r="N7714" s="28"/>
      <c r="O7714" s="45"/>
      <c r="R7714" s="29"/>
      <c r="S7714" s="61"/>
      <c r="Z7714" s="29"/>
      <c r="AA7714" s="29"/>
      <c r="AB7714" s="29"/>
      <c r="AJ7714" s="30"/>
      <c r="AS7714" s="28"/>
      <c r="AT7714" s="28"/>
      <c r="AU7714" s="28"/>
      <c r="AV7714" s="29"/>
      <c r="AW7714" s="63"/>
      <c r="BC7714" s="1"/>
      <c r="BH7714" s="1"/>
      <c r="BJ7714" s="64"/>
      <c r="BL7714" s="64"/>
      <c r="BM7714" s="64"/>
    </row>
    <row r="7715" spans="1:65" ht="14.45" customHeight="1" x14ac:dyDescent="0.25">
      <c r="A7715" s="67"/>
      <c r="B7715" s="62"/>
      <c r="C7715" s="45"/>
      <c r="D7715" s="45"/>
      <c r="E7715" s="45"/>
      <c r="I7715" s="45"/>
      <c r="K7715" s="45"/>
      <c r="N7715" s="28"/>
      <c r="O7715" s="45"/>
      <c r="R7715" s="29"/>
      <c r="S7715" s="61"/>
      <c r="Z7715" s="29"/>
      <c r="AA7715" s="29"/>
      <c r="AB7715" s="29"/>
      <c r="AJ7715" s="30"/>
      <c r="AS7715" s="28"/>
      <c r="AT7715" s="28"/>
      <c r="AU7715" s="28"/>
      <c r="AV7715" s="29"/>
      <c r="AW7715" s="63"/>
      <c r="BC7715" s="1"/>
      <c r="BH7715" s="1"/>
      <c r="BJ7715" s="64"/>
      <c r="BL7715" s="64"/>
      <c r="BM7715" s="64"/>
    </row>
    <row r="7716" spans="1:65" ht="14.45" customHeight="1" x14ac:dyDescent="0.25">
      <c r="A7716" s="67"/>
      <c r="B7716" s="62"/>
      <c r="C7716" s="45"/>
      <c r="D7716" s="45"/>
      <c r="E7716" s="45"/>
      <c r="I7716" s="45"/>
      <c r="K7716" s="45"/>
      <c r="N7716" s="28"/>
      <c r="O7716" s="45"/>
      <c r="R7716" s="29"/>
      <c r="S7716" s="61"/>
      <c r="Z7716" s="29"/>
      <c r="AA7716" s="29"/>
      <c r="AB7716" s="29"/>
      <c r="AJ7716" s="30"/>
      <c r="AS7716" s="28"/>
      <c r="AT7716" s="28"/>
      <c r="AU7716" s="28"/>
      <c r="AV7716" s="29"/>
      <c r="AW7716" s="63"/>
      <c r="BC7716" s="1"/>
      <c r="BH7716" s="1"/>
      <c r="BJ7716" s="64"/>
      <c r="BL7716" s="64"/>
      <c r="BM7716" s="64"/>
    </row>
    <row r="7717" spans="1:65" ht="14.45" customHeight="1" x14ac:dyDescent="0.25">
      <c r="A7717" s="67"/>
      <c r="B7717" s="62"/>
      <c r="C7717" s="45"/>
      <c r="D7717" s="45"/>
      <c r="E7717" s="45"/>
      <c r="I7717" s="45"/>
      <c r="K7717" s="45"/>
      <c r="N7717" s="28"/>
      <c r="O7717" s="45"/>
      <c r="R7717" s="29"/>
      <c r="S7717" s="61"/>
      <c r="Z7717" s="29"/>
      <c r="AA7717" s="29"/>
      <c r="AB7717" s="29"/>
      <c r="AJ7717" s="30"/>
      <c r="AS7717" s="28"/>
      <c r="AT7717" s="28"/>
      <c r="AU7717" s="28"/>
      <c r="AV7717" s="29"/>
      <c r="AW7717" s="63"/>
      <c r="BC7717" s="1"/>
      <c r="BH7717" s="1"/>
      <c r="BJ7717" s="64"/>
      <c r="BL7717" s="64"/>
      <c r="BM7717" s="64"/>
    </row>
    <row r="7718" spans="1:65" ht="14.45" customHeight="1" x14ac:dyDescent="0.25">
      <c r="A7718" s="67"/>
      <c r="B7718" s="62"/>
      <c r="C7718" s="45"/>
      <c r="D7718" s="45"/>
      <c r="E7718" s="45"/>
      <c r="I7718" s="45"/>
      <c r="K7718" s="45"/>
      <c r="N7718" s="28"/>
      <c r="O7718" s="45"/>
      <c r="R7718" s="29"/>
      <c r="S7718" s="61"/>
      <c r="Z7718" s="29"/>
      <c r="AA7718" s="29"/>
      <c r="AB7718" s="29"/>
      <c r="AJ7718" s="30"/>
      <c r="AS7718" s="28"/>
      <c r="AT7718" s="28"/>
      <c r="AU7718" s="28"/>
      <c r="AV7718" s="29"/>
      <c r="AW7718" s="63"/>
      <c r="BC7718" s="1"/>
      <c r="BH7718" s="1"/>
      <c r="BJ7718" s="64"/>
      <c r="BL7718" s="64"/>
      <c r="BM7718" s="64"/>
    </row>
    <row r="7719" spans="1:65" ht="14.45" customHeight="1" x14ac:dyDescent="0.25">
      <c r="A7719" s="67"/>
      <c r="B7719" s="62"/>
      <c r="C7719" s="45"/>
      <c r="D7719" s="45"/>
      <c r="E7719" s="45"/>
      <c r="I7719" s="45"/>
      <c r="K7719" s="45"/>
      <c r="N7719" s="28"/>
      <c r="O7719" s="45"/>
      <c r="R7719" s="29"/>
      <c r="S7719" s="61"/>
      <c r="Z7719" s="29"/>
      <c r="AA7719" s="29"/>
      <c r="AB7719" s="29"/>
      <c r="AJ7719" s="30"/>
      <c r="AS7719" s="28"/>
      <c r="AT7719" s="28"/>
      <c r="AU7719" s="28"/>
      <c r="AV7719" s="29"/>
      <c r="AW7719" s="63"/>
      <c r="BC7719" s="1"/>
      <c r="BH7719" s="1"/>
      <c r="BJ7719" s="64"/>
      <c r="BL7719" s="64"/>
      <c r="BM7719" s="64"/>
    </row>
    <row r="7720" spans="1:65" ht="14.45" customHeight="1" x14ac:dyDescent="0.25">
      <c r="A7720" s="67"/>
      <c r="B7720" s="62"/>
      <c r="C7720" s="45"/>
      <c r="D7720" s="45"/>
      <c r="E7720" s="45"/>
      <c r="I7720" s="45"/>
      <c r="K7720" s="45"/>
      <c r="N7720" s="28"/>
      <c r="O7720" s="45"/>
      <c r="R7720" s="29"/>
      <c r="S7720" s="61"/>
      <c r="Z7720" s="29"/>
      <c r="AA7720" s="29"/>
      <c r="AB7720" s="29"/>
      <c r="AJ7720" s="30"/>
      <c r="AS7720" s="28"/>
      <c r="AT7720" s="28"/>
      <c r="AU7720" s="28"/>
      <c r="AV7720" s="29"/>
      <c r="AW7720" s="63"/>
      <c r="BC7720" s="1"/>
      <c r="BH7720" s="1"/>
      <c r="BJ7720" s="64"/>
      <c r="BL7720" s="64"/>
      <c r="BM7720" s="64"/>
    </row>
    <row r="7721" spans="1:65" ht="14.45" customHeight="1" x14ac:dyDescent="0.25">
      <c r="A7721" s="67"/>
      <c r="B7721" s="62"/>
      <c r="C7721" s="45"/>
      <c r="D7721" s="45"/>
      <c r="E7721" s="45"/>
      <c r="I7721" s="45"/>
      <c r="K7721" s="45"/>
      <c r="N7721" s="28"/>
      <c r="O7721" s="45"/>
      <c r="R7721" s="29"/>
      <c r="S7721" s="61"/>
      <c r="Z7721" s="29"/>
      <c r="AA7721" s="29"/>
      <c r="AB7721" s="29"/>
      <c r="AJ7721" s="30"/>
      <c r="AS7721" s="28"/>
      <c r="AT7721" s="28"/>
      <c r="AU7721" s="28"/>
      <c r="AV7721" s="29"/>
      <c r="AW7721" s="63"/>
      <c r="BC7721" s="1"/>
      <c r="BH7721" s="1"/>
      <c r="BJ7721" s="64"/>
      <c r="BL7721" s="64"/>
      <c r="BM7721" s="64"/>
    </row>
    <row r="7722" spans="1:65" ht="14.45" customHeight="1" x14ac:dyDescent="0.25">
      <c r="A7722" s="67"/>
      <c r="B7722" s="62"/>
      <c r="C7722" s="45"/>
      <c r="D7722" s="45"/>
      <c r="E7722" s="45"/>
      <c r="I7722" s="45"/>
      <c r="K7722" s="45"/>
      <c r="N7722" s="28"/>
      <c r="O7722" s="45"/>
      <c r="R7722" s="29"/>
      <c r="S7722" s="61"/>
      <c r="Z7722" s="29"/>
      <c r="AA7722" s="29"/>
      <c r="AB7722" s="29"/>
      <c r="AJ7722" s="30"/>
      <c r="AS7722" s="28"/>
      <c r="AT7722" s="28"/>
      <c r="AU7722" s="28"/>
      <c r="AV7722" s="29"/>
      <c r="AW7722" s="63"/>
      <c r="BC7722" s="1"/>
      <c r="BH7722" s="1"/>
      <c r="BJ7722" s="64"/>
      <c r="BL7722" s="64"/>
      <c r="BM7722" s="64"/>
    </row>
    <row r="7723" spans="1:65" ht="14.45" customHeight="1" x14ac:dyDescent="0.25">
      <c r="A7723" s="67"/>
      <c r="B7723" s="62"/>
      <c r="C7723" s="45"/>
      <c r="D7723" s="45"/>
      <c r="E7723" s="45"/>
      <c r="I7723" s="45"/>
      <c r="K7723" s="45"/>
      <c r="N7723" s="28"/>
      <c r="O7723" s="45"/>
      <c r="R7723" s="29"/>
      <c r="S7723" s="61"/>
      <c r="Z7723" s="29"/>
      <c r="AA7723" s="29"/>
      <c r="AB7723" s="29"/>
      <c r="AJ7723" s="30"/>
      <c r="AS7723" s="28"/>
      <c r="AT7723" s="28"/>
      <c r="AU7723" s="28"/>
      <c r="AV7723" s="29"/>
      <c r="AW7723" s="63"/>
      <c r="BC7723" s="1"/>
      <c r="BH7723" s="1"/>
      <c r="BJ7723" s="64"/>
      <c r="BL7723" s="64"/>
      <c r="BM7723" s="64"/>
    </row>
    <row r="7724" spans="1:65" ht="14.45" customHeight="1" x14ac:dyDescent="0.25">
      <c r="A7724" s="67"/>
      <c r="B7724" s="62"/>
      <c r="C7724" s="45"/>
      <c r="D7724" s="45"/>
      <c r="E7724" s="45"/>
      <c r="I7724" s="45"/>
      <c r="K7724" s="45"/>
      <c r="N7724" s="28"/>
      <c r="O7724" s="45"/>
      <c r="R7724" s="29"/>
      <c r="S7724" s="61"/>
      <c r="Z7724" s="29"/>
      <c r="AA7724" s="29"/>
      <c r="AB7724" s="29"/>
      <c r="AJ7724" s="30"/>
      <c r="AS7724" s="28"/>
      <c r="AT7724" s="28"/>
      <c r="AU7724" s="28"/>
      <c r="AV7724" s="29"/>
      <c r="AW7724" s="63"/>
      <c r="BC7724" s="1"/>
      <c r="BH7724" s="1"/>
      <c r="BJ7724" s="64"/>
      <c r="BL7724" s="64"/>
      <c r="BM7724" s="64"/>
    </row>
    <row r="7725" spans="1:65" ht="14.45" customHeight="1" x14ac:dyDescent="0.25">
      <c r="A7725" s="67"/>
      <c r="B7725" s="62"/>
      <c r="C7725" s="45"/>
      <c r="D7725" s="45"/>
      <c r="E7725" s="45"/>
      <c r="I7725" s="45"/>
      <c r="K7725" s="45"/>
      <c r="N7725" s="28"/>
      <c r="O7725" s="45"/>
      <c r="R7725" s="29"/>
      <c r="S7725" s="61"/>
      <c r="Z7725" s="29"/>
      <c r="AA7725" s="29"/>
      <c r="AB7725" s="29"/>
      <c r="AJ7725" s="30"/>
      <c r="AS7725" s="28"/>
      <c r="AT7725" s="28"/>
      <c r="AU7725" s="28"/>
      <c r="AV7725" s="29"/>
      <c r="AW7725" s="63"/>
      <c r="BC7725" s="1"/>
      <c r="BH7725" s="1"/>
      <c r="BJ7725" s="64"/>
      <c r="BL7725" s="64"/>
      <c r="BM7725" s="64"/>
    </row>
    <row r="7726" spans="1:65" ht="14.45" customHeight="1" x14ac:dyDescent="0.25">
      <c r="A7726" s="67"/>
      <c r="B7726" s="62"/>
      <c r="C7726" s="45"/>
      <c r="D7726" s="45"/>
      <c r="E7726" s="45"/>
      <c r="I7726" s="45"/>
      <c r="K7726" s="45"/>
      <c r="N7726" s="28"/>
      <c r="O7726" s="45"/>
      <c r="R7726" s="29"/>
      <c r="S7726" s="61"/>
      <c r="Z7726" s="29"/>
      <c r="AA7726" s="29"/>
      <c r="AB7726" s="29"/>
      <c r="AJ7726" s="30"/>
      <c r="AS7726" s="28"/>
      <c r="AT7726" s="28"/>
      <c r="AU7726" s="28"/>
      <c r="AV7726" s="29"/>
      <c r="AW7726" s="63"/>
      <c r="BC7726" s="1"/>
      <c r="BH7726" s="1"/>
      <c r="BJ7726" s="64"/>
      <c r="BL7726" s="64"/>
      <c r="BM7726" s="64"/>
    </row>
    <row r="7727" spans="1:65" ht="14.45" customHeight="1" x14ac:dyDescent="0.25">
      <c r="A7727" s="67"/>
      <c r="B7727" s="62"/>
      <c r="C7727" s="45"/>
      <c r="D7727" s="45"/>
      <c r="E7727" s="45"/>
      <c r="I7727" s="45"/>
      <c r="K7727" s="45"/>
      <c r="N7727" s="28"/>
      <c r="O7727" s="45"/>
      <c r="R7727" s="29"/>
      <c r="S7727" s="61"/>
      <c r="Z7727" s="29"/>
      <c r="AA7727" s="29"/>
      <c r="AB7727" s="29"/>
      <c r="AJ7727" s="30"/>
      <c r="AS7727" s="28"/>
      <c r="AT7727" s="28"/>
      <c r="AU7727" s="28"/>
      <c r="AV7727" s="29"/>
      <c r="AW7727" s="63"/>
      <c r="BC7727" s="1"/>
      <c r="BH7727" s="1"/>
      <c r="BJ7727" s="64"/>
      <c r="BL7727" s="64"/>
      <c r="BM7727" s="64"/>
    </row>
    <row r="7728" spans="1:65" ht="14.45" customHeight="1" x14ac:dyDescent="0.25">
      <c r="A7728" s="67"/>
      <c r="B7728" s="62"/>
      <c r="C7728" s="45"/>
      <c r="D7728" s="45"/>
      <c r="E7728" s="45"/>
      <c r="I7728" s="45"/>
      <c r="K7728" s="45"/>
      <c r="N7728" s="28"/>
      <c r="O7728" s="45"/>
      <c r="R7728" s="29"/>
      <c r="S7728" s="61"/>
      <c r="Z7728" s="29"/>
      <c r="AA7728" s="29"/>
      <c r="AB7728" s="29"/>
      <c r="AJ7728" s="30"/>
      <c r="AS7728" s="28"/>
      <c r="AT7728" s="28"/>
      <c r="AU7728" s="28"/>
      <c r="AV7728" s="29"/>
      <c r="AW7728" s="63"/>
      <c r="BC7728" s="1"/>
      <c r="BH7728" s="1"/>
      <c r="BJ7728" s="64"/>
      <c r="BL7728" s="64"/>
      <c r="BM7728" s="64"/>
    </row>
    <row r="7729" spans="1:65" ht="14.45" customHeight="1" x14ac:dyDescent="0.25">
      <c r="A7729" s="67"/>
      <c r="B7729" s="62"/>
      <c r="C7729" s="45"/>
      <c r="D7729" s="45"/>
      <c r="E7729" s="45"/>
      <c r="I7729" s="45"/>
      <c r="K7729" s="45"/>
      <c r="N7729" s="28"/>
      <c r="O7729" s="45"/>
      <c r="R7729" s="29"/>
      <c r="S7729" s="61"/>
      <c r="Z7729" s="29"/>
      <c r="AA7729" s="29"/>
      <c r="AB7729" s="29"/>
      <c r="AJ7729" s="30"/>
      <c r="AS7729" s="28"/>
      <c r="AT7729" s="28"/>
      <c r="AU7729" s="28"/>
      <c r="AV7729" s="29"/>
      <c r="AW7729" s="63"/>
      <c r="BC7729" s="1"/>
      <c r="BH7729" s="1"/>
      <c r="BJ7729" s="64"/>
      <c r="BL7729" s="64"/>
      <c r="BM7729" s="64"/>
    </row>
    <row r="7730" spans="1:65" ht="14.45" customHeight="1" x14ac:dyDescent="0.25">
      <c r="A7730" s="67"/>
      <c r="B7730" s="62"/>
      <c r="C7730" s="45"/>
      <c r="D7730" s="45"/>
      <c r="E7730" s="45"/>
      <c r="I7730" s="45"/>
      <c r="K7730" s="45"/>
      <c r="N7730" s="28"/>
      <c r="O7730" s="45"/>
      <c r="R7730" s="29"/>
      <c r="S7730" s="61"/>
      <c r="Z7730" s="29"/>
      <c r="AA7730" s="29"/>
      <c r="AB7730" s="29"/>
      <c r="AJ7730" s="30"/>
      <c r="AS7730" s="28"/>
      <c r="AT7730" s="28"/>
      <c r="AU7730" s="28"/>
      <c r="AV7730" s="29"/>
      <c r="AW7730" s="63"/>
      <c r="BC7730" s="1"/>
      <c r="BH7730" s="1"/>
      <c r="BJ7730" s="64"/>
      <c r="BL7730" s="64"/>
      <c r="BM7730" s="64"/>
    </row>
    <row r="7731" spans="1:65" ht="14.45" customHeight="1" x14ac:dyDescent="0.25">
      <c r="A7731" s="67"/>
      <c r="B7731" s="62"/>
      <c r="C7731" s="45"/>
      <c r="D7731" s="45"/>
      <c r="E7731" s="45"/>
      <c r="I7731" s="45"/>
      <c r="K7731" s="45"/>
      <c r="N7731" s="28"/>
      <c r="O7731" s="45"/>
      <c r="R7731" s="29"/>
      <c r="S7731" s="61"/>
      <c r="Z7731" s="29"/>
      <c r="AA7731" s="29"/>
      <c r="AB7731" s="29"/>
      <c r="AJ7731" s="30"/>
      <c r="AS7731" s="28"/>
      <c r="AT7731" s="28"/>
      <c r="AU7731" s="28"/>
      <c r="AV7731" s="29"/>
      <c r="AW7731" s="63"/>
      <c r="BC7731" s="1"/>
      <c r="BH7731" s="1"/>
      <c r="BJ7731" s="64"/>
      <c r="BL7731" s="64"/>
      <c r="BM7731" s="64"/>
    </row>
    <row r="7732" spans="1:65" ht="14.45" customHeight="1" x14ac:dyDescent="0.25">
      <c r="A7732" s="67"/>
      <c r="B7732" s="62"/>
      <c r="C7732" s="45"/>
      <c r="D7732" s="45"/>
      <c r="E7732" s="45"/>
      <c r="I7732" s="45"/>
      <c r="K7732" s="45"/>
      <c r="N7732" s="28"/>
      <c r="O7732" s="45"/>
      <c r="R7732" s="29"/>
      <c r="S7732" s="61"/>
      <c r="Z7732" s="29"/>
      <c r="AA7732" s="29"/>
      <c r="AB7732" s="29"/>
      <c r="AJ7732" s="30"/>
      <c r="AS7732" s="28"/>
      <c r="AT7732" s="28"/>
      <c r="AU7732" s="28"/>
      <c r="AV7732" s="29"/>
      <c r="AW7732" s="63"/>
      <c r="BC7732" s="1"/>
      <c r="BH7732" s="1"/>
      <c r="BJ7732" s="64"/>
      <c r="BL7732" s="64"/>
      <c r="BM7732" s="64"/>
    </row>
    <row r="7733" spans="1:65" ht="14.45" customHeight="1" x14ac:dyDescent="0.25">
      <c r="A7733" s="67"/>
      <c r="B7733" s="62"/>
      <c r="C7733" s="45"/>
      <c r="D7733" s="45"/>
      <c r="E7733" s="45"/>
      <c r="I7733" s="45"/>
      <c r="K7733" s="45"/>
      <c r="N7733" s="28"/>
      <c r="O7733" s="45"/>
      <c r="R7733" s="29"/>
      <c r="S7733" s="61"/>
      <c r="Z7733" s="29"/>
      <c r="AA7733" s="29"/>
      <c r="AB7733" s="29"/>
      <c r="AJ7733" s="30"/>
      <c r="AS7733" s="28"/>
      <c r="AT7733" s="28"/>
      <c r="AU7733" s="28"/>
      <c r="AV7733" s="29"/>
      <c r="AW7733" s="63"/>
      <c r="BC7733" s="1"/>
      <c r="BH7733" s="1"/>
      <c r="BJ7733" s="64"/>
      <c r="BL7733" s="64"/>
      <c r="BM7733" s="64"/>
    </row>
    <row r="7734" spans="1:65" ht="14.45" customHeight="1" x14ac:dyDescent="0.25">
      <c r="A7734" s="67"/>
      <c r="B7734" s="62"/>
      <c r="C7734" s="45"/>
      <c r="D7734" s="45"/>
      <c r="E7734" s="45"/>
      <c r="I7734" s="45"/>
      <c r="K7734" s="45"/>
      <c r="N7734" s="28"/>
      <c r="O7734" s="45"/>
      <c r="R7734" s="29"/>
      <c r="S7734" s="61"/>
      <c r="Z7734" s="29"/>
      <c r="AA7734" s="29"/>
      <c r="AB7734" s="29"/>
      <c r="AJ7734" s="30"/>
      <c r="AS7734" s="28"/>
      <c r="AT7734" s="28"/>
      <c r="AU7734" s="28"/>
      <c r="AV7734" s="29"/>
      <c r="AW7734" s="63"/>
      <c r="BC7734" s="1"/>
      <c r="BH7734" s="1"/>
      <c r="BJ7734" s="64"/>
      <c r="BL7734" s="64"/>
      <c r="BM7734" s="64"/>
    </row>
    <row r="7735" spans="1:65" ht="14.45" customHeight="1" x14ac:dyDescent="0.25">
      <c r="A7735" s="67"/>
      <c r="B7735" s="62"/>
      <c r="C7735" s="45"/>
      <c r="D7735" s="45"/>
      <c r="E7735" s="45"/>
      <c r="I7735" s="45"/>
      <c r="K7735" s="45"/>
      <c r="N7735" s="28"/>
      <c r="O7735" s="45"/>
      <c r="R7735" s="29"/>
      <c r="S7735" s="61"/>
      <c r="Z7735" s="29"/>
      <c r="AA7735" s="29"/>
      <c r="AB7735" s="29"/>
      <c r="AJ7735" s="30"/>
      <c r="AS7735" s="28"/>
      <c r="AT7735" s="28"/>
      <c r="AU7735" s="28"/>
      <c r="AV7735" s="29"/>
      <c r="AW7735" s="63"/>
      <c r="BC7735" s="1"/>
      <c r="BH7735" s="1"/>
      <c r="BJ7735" s="64"/>
      <c r="BL7735" s="64"/>
      <c r="BM7735" s="64"/>
    </row>
    <row r="7736" spans="1:65" ht="14.45" customHeight="1" x14ac:dyDescent="0.25">
      <c r="A7736" s="67"/>
      <c r="B7736" s="62"/>
      <c r="C7736" s="45"/>
      <c r="D7736" s="45"/>
      <c r="E7736" s="45"/>
      <c r="I7736" s="45"/>
      <c r="K7736" s="45"/>
      <c r="N7736" s="28"/>
      <c r="O7736" s="45"/>
      <c r="R7736" s="29"/>
      <c r="S7736" s="61"/>
      <c r="Z7736" s="29"/>
      <c r="AA7736" s="29"/>
      <c r="AB7736" s="29"/>
      <c r="AJ7736" s="30"/>
      <c r="AS7736" s="28"/>
      <c r="AT7736" s="28"/>
      <c r="AU7736" s="28"/>
      <c r="AV7736" s="29"/>
      <c r="AW7736" s="63"/>
      <c r="BC7736" s="1"/>
      <c r="BH7736" s="1"/>
      <c r="BJ7736" s="64"/>
      <c r="BL7736" s="64"/>
      <c r="BM7736" s="64"/>
    </row>
    <row r="7737" spans="1:65" ht="14.45" customHeight="1" x14ac:dyDescent="0.25">
      <c r="A7737" s="67"/>
      <c r="B7737" s="62"/>
      <c r="C7737" s="45"/>
      <c r="D7737" s="45"/>
      <c r="E7737" s="45"/>
      <c r="I7737" s="45"/>
      <c r="K7737" s="45"/>
      <c r="N7737" s="28"/>
      <c r="O7737" s="45"/>
      <c r="R7737" s="29"/>
      <c r="S7737" s="61"/>
      <c r="Z7737" s="29"/>
      <c r="AA7737" s="29"/>
      <c r="AB7737" s="29"/>
      <c r="AJ7737" s="30"/>
      <c r="AS7737" s="28"/>
      <c r="AT7737" s="28"/>
      <c r="AU7737" s="28"/>
      <c r="AV7737" s="29"/>
      <c r="AW7737" s="63"/>
      <c r="BC7737" s="1"/>
      <c r="BH7737" s="1"/>
      <c r="BJ7737" s="64"/>
      <c r="BL7737" s="64"/>
      <c r="BM7737" s="64"/>
    </row>
    <row r="7738" spans="1:65" ht="14.45" customHeight="1" x14ac:dyDescent="0.25">
      <c r="A7738" s="67"/>
      <c r="B7738" s="62"/>
      <c r="C7738" s="45"/>
      <c r="D7738" s="45"/>
      <c r="E7738" s="45"/>
      <c r="I7738" s="45"/>
      <c r="K7738" s="45"/>
      <c r="N7738" s="28"/>
      <c r="O7738" s="45"/>
      <c r="R7738" s="29"/>
      <c r="S7738" s="61"/>
      <c r="Z7738" s="29"/>
      <c r="AA7738" s="29"/>
      <c r="AB7738" s="29"/>
      <c r="AJ7738" s="30"/>
      <c r="AS7738" s="28"/>
      <c r="AT7738" s="28"/>
      <c r="AU7738" s="28"/>
      <c r="AV7738" s="29"/>
      <c r="AW7738" s="63"/>
      <c r="BC7738" s="1"/>
      <c r="BH7738" s="1"/>
      <c r="BJ7738" s="64"/>
      <c r="BL7738" s="64"/>
      <c r="BM7738" s="64"/>
    </row>
    <row r="7739" spans="1:65" ht="14.45" customHeight="1" x14ac:dyDescent="0.25">
      <c r="A7739" s="67"/>
      <c r="B7739" s="62"/>
      <c r="C7739" s="45"/>
      <c r="D7739" s="45"/>
      <c r="E7739" s="45"/>
      <c r="I7739" s="45"/>
      <c r="K7739" s="45"/>
      <c r="N7739" s="28"/>
      <c r="O7739" s="45"/>
      <c r="R7739" s="29"/>
      <c r="S7739" s="61"/>
      <c r="Z7739" s="29"/>
      <c r="AA7739" s="29"/>
      <c r="AB7739" s="29"/>
      <c r="AJ7739" s="30"/>
      <c r="AS7739" s="28"/>
      <c r="AT7739" s="28"/>
      <c r="AU7739" s="28"/>
      <c r="AV7739" s="29"/>
      <c r="AW7739" s="63"/>
      <c r="BC7739" s="1"/>
      <c r="BH7739" s="1"/>
      <c r="BJ7739" s="64"/>
      <c r="BL7739" s="64"/>
      <c r="BM7739" s="64"/>
    </row>
    <row r="7740" spans="1:65" ht="14.45" customHeight="1" x14ac:dyDescent="0.25">
      <c r="A7740" s="67"/>
      <c r="B7740" s="62"/>
      <c r="C7740" s="45"/>
      <c r="D7740" s="45"/>
      <c r="E7740" s="45"/>
      <c r="I7740" s="45"/>
      <c r="K7740" s="45"/>
      <c r="N7740" s="28"/>
      <c r="O7740" s="45"/>
      <c r="R7740" s="29"/>
      <c r="S7740" s="61"/>
      <c r="Z7740" s="29"/>
      <c r="AA7740" s="29"/>
      <c r="AB7740" s="29"/>
      <c r="AJ7740" s="30"/>
      <c r="AS7740" s="28"/>
      <c r="AT7740" s="28"/>
      <c r="AU7740" s="28"/>
      <c r="AV7740" s="29"/>
      <c r="AW7740" s="63"/>
      <c r="BC7740" s="1"/>
      <c r="BH7740" s="1"/>
      <c r="BJ7740" s="64"/>
      <c r="BL7740" s="64"/>
      <c r="BM7740" s="64"/>
    </row>
    <row r="7741" spans="1:65" ht="14.45" customHeight="1" x14ac:dyDescent="0.25">
      <c r="A7741" s="67"/>
      <c r="B7741" s="62"/>
      <c r="C7741" s="45"/>
      <c r="D7741" s="45"/>
      <c r="E7741" s="45"/>
      <c r="I7741" s="45"/>
      <c r="K7741" s="45"/>
      <c r="N7741" s="28"/>
      <c r="O7741" s="45"/>
      <c r="R7741" s="29"/>
      <c r="S7741" s="61"/>
      <c r="Z7741" s="29"/>
      <c r="AA7741" s="29"/>
      <c r="AB7741" s="29"/>
      <c r="AJ7741" s="30"/>
      <c r="AS7741" s="28"/>
      <c r="AT7741" s="28"/>
      <c r="AU7741" s="28"/>
      <c r="AV7741" s="29"/>
      <c r="AW7741" s="63"/>
      <c r="BC7741" s="1"/>
      <c r="BH7741" s="1"/>
      <c r="BJ7741" s="64"/>
      <c r="BL7741" s="64"/>
      <c r="BM7741" s="64"/>
    </row>
    <row r="7742" spans="1:65" ht="14.45" customHeight="1" x14ac:dyDescent="0.25">
      <c r="A7742" s="67"/>
      <c r="B7742" s="62"/>
      <c r="C7742" s="45"/>
      <c r="D7742" s="45"/>
      <c r="E7742" s="45"/>
      <c r="I7742" s="45"/>
      <c r="K7742" s="45"/>
      <c r="N7742" s="28"/>
      <c r="O7742" s="45"/>
      <c r="R7742" s="29"/>
      <c r="S7742" s="61"/>
      <c r="Z7742" s="29"/>
      <c r="AA7742" s="29"/>
      <c r="AB7742" s="29"/>
      <c r="AJ7742" s="30"/>
      <c r="AS7742" s="28"/>
      <c r="AT7742" s="28"/>
      <c r="AU7742" s="28"/>
      <c r="AV7742" s="29"/>
      <c r="AW7742" s="63"/>
      <c r="BC7742" s="1"/>
      <c r="BH7742" s="1"/>
      <c r="BJ7742" s="64"/>
      <c r="BL7742" s="64"/>
      <c r="BM7742" s="64"/>
    </row>
    <row r="7743" spans="1:65" ht="14.45" customHeight="1" x14ac:dyDescent="0.25">
      <c r="A7743" s="67"/>
      <c r="B7743" s="62"/>
      <c r="C7743" s="45"/>
      <c r="D7743" s="45"/>
      <c r="E7743" s="45"/>
      <c r="I7743" s="45"/>
      <c r="K7743" s="45"/>
      <c r="N7743" s="28"/>
      <c r="O7743" s="45"/>
      <c r="R7743" s="29"/>
      <c r="S7743" s="61"/>
      <c r="Z7743" s="29"/>
      <c r="AA7743" s="29"/>
      <c r="AB7743" s="29"/>
      <c r="AJ7743" s="30"/>
      <c r="AS7743" s="28"/>
      <c r="AT7743" s="28"/>
      <c r="AU7743" s="28"/>
      <c r="AV7743" s="29"/>
      <c r="AW7743" s="63"/>
      <c r="BC7743" s="1"/>
      <c r="BH7743" s="1"/>
      <c r="BJ7743" s="64"/>
      <c r="BL7743" s="64"/>
      <c r="BM7743" s="64"/>
    </row>
    <row r="7744" spans="1:65" ht="14.45" customHeight="1" x14ac:dyDescent="0.25">
      <c r="A7744" s="67"/>
      <c r="B7744" s="62"/>
      <c r="C7744" s="45"/>
      <c r="D7744" s="45"/>
      <c r="E7744" s="45"/>
      <c r="I7744" s="45"/>
      <c r="K7744" s="45"/>
      <c r="N7744" s="28"/>
      <c r="O7744" s="45"/>
      <c r="R7744" s="29"/>
      <c r="S7744" s="61"/>
      <c r="Z7744" s="29"/>
      <c r="AA7744" s="29"/>
      <c r="AB7744" s="29"/>
      <c r="AJ7744" s="30"/>
      <c r="AS7744" s="28"/>
      <c r="AT7744" s="28"/>
      <c r="AU7744" s="28"/>
      <c r="AV7744" s="29"/>
      <c r="AW7744" s="63"/>
      <c r="BC7744" s="1"/>
      <c r="BH7744" s="1"/>
      <c r="BJ7744" s="64"/>
      <c r="BL7744" s="64"/>
      <c r="BM7744" s="64"/>
    </row>
    <row r="7745" spans="1:65" ht="14.45" customHeight="1" x14ac:dyDescent="0.25">
      <c r="A7745" s="67"/>
      <c r="B7745" s="62"/>
      <c r="C7745" s="45"/>
      <c r="D7745" s="45"/>
      <c r="E7745" s="45"/>
      <c r="I7745" s="45"/>
      <c r="K7745" s="45"/>
      <c r="N7745" s="28"/>
      <c r="O7745" s="45"/>
      <c r="R7745" s="29"/>
      <c r="S7745" s="61"/>
      <c r="Z7745" s="29"/>
      <c r="AA7745" s="29"/>
      <c r="AB7745" s="29"/>
      <c r="AJ7745" s="30"/>
      <c r="AS7745" s="28"/>
      <c r="AT7745" s="28"/>
      <c r="AU7745" s="28"/>
      <c r="AV7745" s="29"/>
      <c r="AW7745" s="63"/>
      <c r="BC7745" s="1"/>
      <c r="BH7745" s="1"/>
      <c r="BJ7745" s="64"/>
      <c r="BL7745" s="64"/>
      <c r="BM7745" s="64"/>
    </row>
    <row r="7746" spans="1:65" ht="14.45" customHeight="1" x14ac:dyDescent="0.25">
      <c r="A7746" s="67"/>
      <c r="B7746" s="62"/>
      <c r="C7746" s="45"/>
      <c r="D7746" s="45"/>
      <c r="E7746" s="45"/>
      <c r="I7746" s="45"/>
      <c r="K7746" s="45"/>
      <c r="N7746" s="28"/>
      <c r="O7746" s="45"/>
      <c r="R7746" s="29"/>
      <c r="S7746" s="61"/>
      <c r="Z7746" s="29"/>
      <c r="AA7746" s="29"/>
      <c r="AB7746" s="29"/>
      <c r="AJ7746" s="30"/>
      <c r="AS7746" s="28"/>
      <c r="AT7746" s="28"/>
      <c r="AU7746" s="28"/>
      <c r="AV7746" s="29"/>
      <c r="AW7746" s="63"/>
      <c r="BC7746" s="1"/>
      <c r="BH7746" s="1"/>
      <c r="BJ7746" s="64"/>
      <c r="BL7746" s="64"/>
      <c r="BM7746" s="64"/>
    </row>
    <row r="7747" spans="1:65" ht="14.45" customHeight="1" x14ac:dyDescent="0.25">
      <c r="A7747" s="67"/>
      <c r="B7747" s="62"/>
      <c r="C7747" s="45"/>
      <c r="D7747" s="45"/>
      <c r="E7747" s="45"/>
      <c r="I7747" s="45"/>
      <c r="K7747" s="45"/>
      <c r="N7747" s="28"/>
      <c r="O7747" s="45"/>
      <c r="R7747" s="29"/>
      <c r="S7747" s="61"/>
      <c r="Z7747" s="29"/>
      <c r="AA7747" s="29"/>
      <c r="AB7747" s="29"/>
      <c r="AJ7747" s="30"/>
      <c r="AS7747" s="28"/>
      <c r="AT7747" s="28"/>
      <c r="AU7747" s="28"/>
      <c r="AV7747" s="29"/>
      <c r="AW7747" s="63"/>
      <c r="BC7747" s="1"/>
      <c r="BH7747" s="1"/>
      <c r="BJ7747" s="64"/>
      <c r="BL7747" s="64"/>
      <c r="BM7747" s="64"/>
    </row>
    <row r="7748" spans="1:65" ht="14.45" customHeight="1" x14ac:dyDescent="0.25">
      <c r="A7748" s="67"/>
      <c r="B7748" s="62"/>
      <c r="C7748" s="45"/>
      <c r="D7748" s="45"/>
      <c r="E7748" s="45"/>
      <c r="I7748" s="45"/>
      <c r="K7748" s="45"/>
      <c r="N7748" s="28"/>
      <c r="O7748" s="45"/>
      <c r="R7748" s="29"/>
      <c r="S7748" s="61"/>
      <c r="Z7748" s="29"/>
      <c r="AA7748" s="29"/>
      <c r="AB7748" s="29"/>
      <c r="AJ7748" s="30"/>
      <c r="AS7748" s="28"/>
      <c r="AT7748" s="28"/>
      <c r="AU7748" s="28"/>
      <c r="AV7748" s="29"/>
      <c r="AW7748" s="63"/>
      <c r="BC7748" s="1"/>
      <c r="BH7748" s="1"/>
      <c r="BJ7748" s="64"/>
      <c r="BL7748" s="64"/>
      <c r="BM7748" s="64"/>
    </row>
    <row r="7749" spans="1:65" ht="14.45" customHeight="1" x14ac:dyDescent="0.25">
      <c r="A7749" s="67"/>
      <c r="B7749" s="62"/>
      <c r="C7749" s="45"/>
      <c r="D7749" s="45"/>
      <c r="E7749" s="45"/>
      <c r="I7749" s="45"/>
      <c r="K7749" s="45"/>
      <c r="N7749" s="28"/>
      <c r="O7749" s="45"/>
      <c r="R7749" s="29"/>
      <c r="S7749" s="61"/>
      <c r="Z7749" s="29"/>
      <c r="AA7749" s="29"/>
      <c r="AB7749" s="29"/>
      <c r="AJ7749" s="30"/>
      <c r="AS7749" s="28"/>
      <c r="AT7749" s="28"/>
      <c r="AU7749" s="28"/>
      <c r="AV7749" s="29"/>
      <c r="AW7749" s="63"/>
      <c r="BC7749" s="1"/>
      <c r="BH7749" s="1"/>
      <c r="BJ7749" s="64"/>
      <c r="BL7749" s="64"/>
      <c r="BM7749" s="64"/>
    </row>
    <row r="7750" spans="1:65" ht="14.45" customHeight="1" x14ac:dyDescent="0.25">
      <c r="A7750" s="67"/>
      <c r="B7750" s="62"/>
      <c r="C7750" s="45"/>
      <c r="D7750" s="45"/>
      <c r="E7750" s="45"/>
      <c r="I7750" s="45"/>
      <c r="K7750" s="45"/>
      <c r="N7750" s="28"/>
      <c r="O7750" s="45"/>
      <c r="R7750" s="29"/>
      <c r="S7750" s="61"/>
      <c r="Z7750" s="29"/>
      <c r="AA7750" s="29"/>
      <c r="AB7750" s="29"/>
      <c r="AJ7750" s="30"/>
      <c r="AS7750" s="28"/>
      <c r="AT7750" s="28"/>
      <c r="AU7750" s="28"/>
      <c r="AV7750" s="29"/>
      <c r="AW7750" s="63"/>
      <c r="BC7750" s="1"/>
      <c r="BH7750" s="1"/>
      <c r="BJ7750" s="64"/>
      <c r="BL7750" s="64"/>
      <c r="BM7750" s="64"/>
    </row>
    <row r="7751" spans="1:65" ht="14.45" customHeight="1" x14ac:dyDescent="0.25">
      <c r="A7751" s="67"/>
      <c r="B7751" s="62"/>
      <c r="C7751" s="45"/>
      <c r="D7751" s="45"/>
      <c r="E7751" s="45"/>
      <c r="I7751" s="45"/>
      <c r="K7751" s="45"/>
      <c r="N7751" s="28"/>
      <c r="O7751" s="45"/>
      <c r="R7751" s="29"/>
      <c r="S7751" s="61"/>
      <c r="Z7751" s="29"/>
      <c r="AA7751" s="29"/>
      <c r="AB7751" s="29"/>
      <c r="AJ7751" s="30"/>
      <c r="AS7751" s="28"/>
      <c r="AT7751" s="28"/>
      <c r="AU7751" s="28"/>
      <c r="AV7751" s="29"/>
      <c r="AW7751" s="63"/>
      <c r="BC7751" s="1"/>
      <c r="BH7751" s="1"/>
      <c r="BJ7751" s="64"/>
      <c r="BL7751" s="64"/>
      <c r="BM7751" s="64"/>
    </row>
    <row r="7752" spans="1:65" ht="14.45" customHeight="1" x14ac:dyDescent="0.25">
      <c r="A7752" s="67"/>
      <c r="B7752" s="62"/>
      <c r="C7752" s="45"/>
      <c r="D7752" s="45"/>
      <c r="E7752" s="45"/>
      <c r="I7752" s="45"/>
      <c r="K7752" s="45"/>
      <c r="N7752" s="28"/>
      <c r="O7752" s="45"/>
      <c r="R7752" s="29"/>
      <c r="S7752" s="61"/>
      <c r="Z7752" s="29"/>
      <c r="AA7752" s="29"/>
      <c r="AB7752" s="29"/>
      <c r="AJ7752" s="30"/>
      <c r="AS7752" s="28"/>
      <c r="AT7752" s="28"/>
      <c r="AU7752" s="28"/>
      <c r="AV7752" s="29"/>
      <c r="AW7752" s="63"/>
      <c r="BC7752" s="1"/>
      <c r="BH7752" s="1"/>
      <c r="BJ7752" s="64"/>
      <c r="BL7752" s="64"/>
      <c r="BM7752" s="64"/>
    </row>
    <row r="7753" spans="1:65" ht="14.45" customHeight="1" x14ac:dyDescent="0.25">
      <c r="A7753" s="67"/>
      <c r="B7753" s="62"/>
      <c r="C7753" s="45"/>
      <c r="D7753" s="45"/>
      <c r="E7753" s="45"/>
      <c r="I7753" s="45"/>
      <c r="K7753" s="45"/>
      <c r="N7753" s="28"/>
      <c r="O7753" s="45"/>
      <c r="R7753" s="29"/>
      <c r="S7753" s="61"/>
      <c r="Z7753" s="29"/>
      <c r="AA7753" s="29"/>
      <c r="AB7753" s="29"/>
      <c r="AJ7753" s="30"/>
      <c r="AS7753" s="28"/>
      <c r="AT7753" s="28"/>
      <c r="AU7753" s="28"/>
      <c r="AV7753" s="29"/>
      <c r="AW7753" s="63"/>
      <c r="BC7753" s="1"/>
      <c r="BH7753" s="1"/>
      <c r="BJ7753" s="64"/>
      <c r="BL7753" s="64"/>
      <c r="BM7753" s="64"/>
    </row>
    <row r="7754" spans="1:65" ht="14.45" customHeight="1" x14ac:dyDescent="0.25">
      <c r="A7754" s="67"/>
      <c r="B7754" s="62"/>
      <c r="C7754" s="45"/>
      <c r="D7754" s="45"/>
      <c r="E7754" s="45"/>
      <c r="I7754" s="45"/>
      <c r="K7754" s="45"/>
      <c r="N7754" s="28"/>
      <c r="O7754" s="45"/>
      <c r="R7754" s="29"/>
      <c r="S7754" s="61"/>
      <c r="Z7754" s="29"/>
      <c r="AA7754" s="29"/>
      <c r="AB7754" s="29"/>
      <c r="AJ7754" s="30"/>
      <c r="AS7754" s="28"/>
      <c r="AT7754" s="28"/>
      <c r="AU7754" s="28"/>
      <c r="AV7754" s="29"/>
      <c r="AW7754" s="63"/>
      <c r="BC7754" s="1"/>
      <c r="BH7754" s="1"/>
      <c r="BJ7754" s="64"/>
      <c r="BL7754" s="64"/>
      <c r="BM7754" s="64"/>
    </row>
    <row r="7755" spans="1:65" ht="14.45" customHeight="1" x14ac:dyDescent="0.25">
      <c r="A7755" s="67"/>
      <c r="B7755" s="62"/>
      <c r="C7755" s="45"/>
      <c r="D7755" s="45"/>
      <c r="E7755" s="45"/>
      <c r="I7755" s="45"/>
      <c r="K7755" s="45"/>
      <c r="N7755" s="28"/>
      <c r="O7755" s="45"/>
      <c r="R7755" s="29"/>
      <c r="S7755" s="61"/>
      <c r="Z7755" s="29"/>
      <c r="AA7755" s="29"/>
      <c r="AB7755" s="29"/>
      <c r="AJ7755" s="30"/>
      <c r="AS7755" s="28"/>
      <c r="AT7755" s="28"/>
      <c r="AU7755" s="28"/>
      <c r="AV7755" s="29"/>
      <c r="AW7755" s="63"/>
      <c r="BC7755" s="1"/>
      <c r="BH7755" s="1"/>
      <c r="BJ7755" s="64"/>
      <c r="BL7755" s="64"/>
      <c r="BM7755" s="64"/>
    </row>
    <row r="7756" spans="1:65" ht="14.45" customHeight="1" x14ac:dyDescent="0.25">
      <c r="A7756" s="67"/>
      <c r="B7756" s="62"/>
      <c r="C7756" s="45"/>
      <c r="D7756" s="45"/>
      <c r="E7756" s="45"/>
      <c r="I7756" s="45"/>
      <c r="K7756" s="45"/>
      <c r="N7756" s="28"/>
      <c r="O7756" s="45"/>
      <c r="R7756" s="29"/>
      <c r="S7756" s="61"/>
      <c r="Z7756" s="29"/>
      <c r="AA7756" s="29"/>
      <c r="AB7756" s="29"/>
      <c r="AJ7756" s="30"/>
      <c r="AS7756" s="28"/>
      <c r="AT7756" s="28"/>
      <c r="AU7756" s="28"/>
      <c r="AV7756" s="29"/>
      <c r="AW7756" s="63"/>
      <c r="BC7756" s="1"/>
      <c r="BH7756" s="1"/>
      <c r="BJ7756" s="64"/>
      <c r="BL7756" s="64"/>
      <c r="BM7756" s="64"/>
    </row>
    <row r="7757" spans="1:65" ht="14.45" customHeight="1" x14ac:dyDescent="0.25">
      <c r="A7757" s="67"/>
      <c r="B7757" s="62"/>
      <c r="C7757" s="45"/>
      <c r="D7757" s="45"/>
      <c r="E7757" s="45"/>
      <c r="I7757" s="45"/>
      <c r="K7757" s="45"/>
      <c r="N7757" s="28"/>
      <c r="O7757" s="45"/>
      <c r="R7757" s="29"/>
      <c r="S7757" s="61"/>
      <c r="Z7757" s="29"/>
      <c r="AA7757" s="29"/>
      <c r="AB7757" s="29"/>
      <c r="AJ7757" s="30"/>
      <c r="AS7757" s="28"/>
      <c r="AT7757" s="28"/>
      <c r="AU7757" s="28"/>
      <c r="AV7757" s="29"/>
      <c r="AW7757" s="63"/>
      <c r="BC7757" s="1"/>
      <c r="BH7757" s="1"/>
      <c r="BJ7757" s="64"/>
      <c r="BL7757" s="64"/>
      <c r="BM7757" s="64"/>
    </row>
    <row r="7758" spans="1:65" ht="14.45" customHeight="1" x14ac:dyDescent="0.25">
      <c r="A7758" s="67"/>
      <c r="B7758" s="62"/>
      <c r="C7758" s="45"/>
      <c r="D7758" s="45"/>
      <c r="E7758" s="45"/>
      <c r="I7758" s="45"/>
      <c r="K7758" s="45"/>
      <c r="N7758" s="28"/>
      <c r="O7758" s="45"/>
      <c r="R7758" s="29"/>
      <c r="S7758" s="61"/>
      <c r="Z7758" s="29"/>
      <c r="AA7758" s="29"/>
      <c r="AB7758" s="29"/>
      <c r="AJ7758" s="30"/>
      <c r="AS7758" s="28"/>
      <c r="AT7758" s="28"/>
      <c r="AU7758" s="28"/>
      <c r="AV7758" s="29"/>
      <c r="AW7758" s="63"/>
      <c r="BC7758" s="1"/>
      <c r="BH7758" s="1"/>
      <c r="BJ7758" s="64"/>
      <c r="BL7758" s="64"/>
      <c r="BM7758" s="64"/>
    </row>
    <row r="7759" spans="1:65" ht="14.45" customHeight="1" x14ac:dyDescent="0.25">
      <c r="A7759" s="67"/>
      <c r="B7759" s="62"/>
      <c r="C7759" s="45"/>
      <c r="D7759" s="45"/>
      <c r="E7759" s="45"/>
      <c r="I7759" s="45"/>
      <c r="K7759" s="45"/>
      <c r="N7759" s="28"/>
      <c r="O7759" s="45"/>
      <c r="R7759" s="29"/>
      <c r="S7759" s="61"/>
      <c r="Z7759" s="29"/>
      <c r="AA7759" s="29"/>
      <c r="AB7759" s="29"/>
      <c r="AJ7759" s="30"/>
      <c r="AS7759" s="28"/>
      <c r="AT7759" s="28"/>
      <c r="AU7759" s="28"/>
      <c r="AV7759" s="29"/>
      <c r="AW7759" s="63"/>
      <c r="BC7759" s="1"/>
      <c r="BH7759" s="1"/>
      <c r="BJ7759" s="64"/>
      <c r="BL7759" s="64"/>
      <c r="BM7759" s="64"/>
    </row>
    <row r="7760" spans="1:65" ht="14.45" customHeight="1" x14ac:dyDescent="0.25">
      <c r="A7760" s="67"/>
      <c r="B7760" s="62"/>
      <c r="C7760" s="45"/>
      <c r="D7760" s="45"/>
      <c r="E7760" s="45"/>
      <c r="I7760" s="45"/>
      <c r="K7760" s="45"/>
      <c r="N7760" s="28"/>
      <c r="O7760" s="45"/>
      <c r="R7760" s="29"/>
      <c r="S7760" s="61"/>
      <c r="Z7760" s="29"/>
      <c r="AA7760" s="29"/>
      <c r="AB7760" s="29"/>
      <c r="AJ7760" s="30"/>
      <c r="AS7760" s="28"/>
      <c r="AT7760" s="28"/>
      <c r="AU7760" s="28"/>
      <c r="AV7760" s="29"/>
      <c r="AW7760" s="63"/>
      <c r="BC7760" s="1"/>
      <c r="BH7760" s="1"/>
      <c r="BJ7760" s="64"/>
      <c r="BL7760" s="64"/>
      <c r="BM7760" s="64"/>
    </row>
    <row r="7761" spans="1:65" ht="14.45" customHeight="1" x14ac:dyDescent="0.25">
      <c r="A7761" s="67"/>
      <c r="B7761" s="62"/>
      <c r="C7761" s="45"/>
      <c r="D7761" s="45"/>
      <c r="E7761" s="45"/>
      <c r="I7761" s="45"/>
      <c r="K7761" s="45"/>
      <c r="N7761" s="28"/>
      <c r="O7761" s="45"/>
      <c r="R7761" s="29"/>
      <c r="S7761" s="61"/>
      <c r="Z7761" s="29"/>
      <c r="AA7761" s="29"/>
      <c r="AB7761" s="29"/>
      <c r="AJ7761" s="30"/>
      <c r="AS7761" s="28"/>
      <c r="AT7761" s="28"/>
      <c r="AU7761" s="28"/>
      <c r="AV7761" s="29"/>
      <c r="AW7761" s="63"/>
      <c r="BC7761" s="1"/>
      <c r="BH7761" s="1"/>
      <c r="BJ7761" s="64"/>
      <c r="BL7761" s="64"/>
      <c r="BM7761" s="64"/>
    </row>
    <row r="7762" spans="1:65" ht="14.45" customHeight="1" x14ac:dyDescent="0.25">
      <c r="A7762" s="67"/>
      <c r="B7762" s="62"/>
      <c r="C7762" s="45"/>
      <c r="D7762" s="45"/>
      <c r="E7762" s="45"/>
      <c r="I7762" s="45"/>
      <c r="K7762" s="45"/>
      <c r="N7762" s="28"/>
      <c r="O7762" s="45"/>
      <c r="R7762" s="29"/>
      <c r="S7762" s="61"/>
      <c r="Z7762" s="29"/>
      <c r="AA7762" s="29"/>
      <c r="AB7762" s="29"/>
      <c r="AJ7762" s="30"/>
      <c r="AS7762" s="28"/>
      <c r="AT7762" s="28"/>
      <c r="AU7762" s="28"/>
      <c r="AV7762" s="29"/>
      <c r="AW7762" s="63"/>
      <c r="BC7762" s="1"/>
      <c r="BH7762" s="1"/>
      <c r="BJ7762" s="64"/>
      <c r="BL7762" s="64"/>
      <c r="BM7762" s="64"/>
    </row>
    <row r="7763" spans="1:65" ht="14.45" customHeight="1" x14ac:dyDescent="0.25">
      <c r="A7763" s="67"/>
      <c r="B7763" s="62"/>
      <c r="C7763" s="45"/>
      <c r="D7763" s="45"/>
      <c r="E7763" s="45"/>
      <c r="I7763" s="45"/>
      <c r="K7763" s="45"/>
      <c r="N7763" s="28"/>
      <c r="O7763" s="45"/>
      <c r="R7763" s="29"/>
      <c r="S7763" s="61"/>
      <c r="Z7763" s="29"/>
      <c r="AA7763" s="29"/>
      <c r="AB7763" s="29"/>
      <c r="AJ7763" s="30"/>
      <c r="AS7763" s="28"/>
      <c r="AT7763" s="28"/>
      <c r="AU7763" s="28"/>
      <c r="AV7763" s="29"/>
      <c r="AW7763" s="63"/>
      <c r="BC7763" s="1"/>
      <c r="BH7763" s="1"/>
      <c r="BJ7763" s="64"/>
      <c r="BL7763" s="64"/>
      <c r="BM7763" s="64"/>
    </row>
    <row r="7764" spans="1:65" ht="14.45" customHeight="1" x14ac:dyDescent="0.25">
      <c r="A7764" s="67"/>
      <c r="B7764" s="62"/>
      <c r="C7764" s="45"/>
      <c r="D7764" s="45"/>
      <c r="E7764" s="45"/>
      <c r="I7764" s="45"/>
      <c r="K7764" s="45"/>
      <c r="N7764" s="28"/>
      <c r="O7764" s="45"/>
      <c r="R7764" s="29"/>
      <c r="S7764" s="61"/>
      <c r="Z7764" s="29"/>
      <c r="AA7764" s="29"/>
      <c r="AB7764" s="29"/>
      <c r="AJ7764" s="30"/>
      <c r="AS7764" s="28"/>
      <c r="AT7764" s="28"/>
      <c r="AU7764" s="28"/>
      <c r="AV7764" s="29"/>
      <c r="AW7764" s="63"/>
      <c r="BC7764" s="1"/>
      <c r="BH7764" s="1"/>
      <c r="BJ7764" s="64"/>
      <c r="BL7764" s="64"/>
      <c r="BM7764" s="64"/>
    </row>
    <row r="7765" spans="1:65" ht="14.45" customHeight="1" x14ac:dyDescent="0.25">
      <c r="A7765" s="67"/>
      <c r="B7765" s="62"/>
      <c r="C7765" s="45"/>
      <c r="D7765" s="45"/>
      <c r="E7765" s="45"/>
      <c r="I7765" s="45"/>
      <c r="K7765" s="45"/>
      <c r="N7765" s="28"/>
      <c r="O7765" s="45"/>
      <c r="R7765" s="29"/>
      <c r="S7765" s="61"/>
      <c r="Z7765" s="29"/>
      <c r="AA7765" s="29"/>
      <c r="AB7765" s="29"/>
      <c r="AJ7765" s="30"/>
      <c r="AS7765" s="28"/>
      <c r="AT7765" s="28"/>
      <c r="AU7765" s="28"/>
      <c r="AV7765" s="29"/>
      <c r="AW7765" s="63"/>
      <c r="BC7765" s="1"/>
      <c r="BH7765" s="1"/>
      <c r="BJ7765" s="64"/>
      <c r="BL7765" s="64"/>
      <c r="BM7765" s="64"/>
    </row>
    <row r="7766" spans="1:65" ht="14.45" customHeight="1" x14ac:dyDescent="0.25">
      <c r="A7766" s="67"/>
      <c r="B7766" s="62"/>
      <c r="C7766" s="45"/>
      <c r="D7766" s="45"/>
      <c r="E7766" s="45"/>
      <c r="I7766" s="45"/>
      <c r="K7766" s="45"/>
      <c r="N7766" s="28"/>
      <c r="O7766" s="45"/>
      <c r="R7766" s="29"/>
      <c r="S7766" s="61"/>
      <c r="Z7766" s="29"/>
      <c r="AA7766" s="29"/>
      <c r="AB7766" s="29"/>
      <c r="AJ7766" s="30"/>
      <c r="AS7766" s="28"/>
      <c r="AT7766" s="28"/>
      <c r="AU7766" s="28"/>
      <c r="AV7766" s="29"/>
      <c r="AW7766" s="63"/>
      <c r="BC7766" s="1"/>
      <c r="BH7766" s="1"/>
      <c r="BJ7766" s="64"/>
      <c r="BL7766" s="64"/>
      <c r="BM7766" s="64"/>
    </row>
    <row r="7767" spans="1:65" ht="14.45" customHeight="1" x14ac:dyDescent="0.25">
      <c r="A7767" s="67"/>
      <c r="B7767" s="62"/>
      <c r="C7767" s="45"/>
      <c r="D7767" s="45"/>
      <c r="E7767" s="45"/>
      <c r="I7767" s="45"/>
      <c r="K7767" s="45"/>
      <c r="N7767" s="28"/>
      <c r="O7767" s="45"/>
      <c r="R7767" s="29"/>
      <c r="S7767" s="61"/>
      <c r="Z7767" s="29"/>
      <c r="AA7767" s="29"/>
      <c r="AB7767" s="29"/>
      <c r="AJ7767" s="30"/>
      <c r="AS7767" s="28"/>
      <c r="AT7767" s="28"/>
      <c r="AU7767" s="28"/>
      <c r="AV7767" s="29"/>
      <c r="AW7767" s="63"/>
      <c r="BC7767" s="1"/>
      <c r="BH7767" s="1"/>
      <c r="BJ7767" s="64"/>
      <c r="BL7767" s="64"/>
      <c r="BM7767" s="64"/>
    </row>
    <row r="7768" spans="1:65" ht="14.45" customHeight="1" x14ac:dyDescent="0.25">
      <c r="A7768" s="67"/>
      <c r="B7768" s="62"/>
      <c r="C7768" s="45"/>
      <c r="D7768" s="45"/>
      <c r="E7768" s="45"/>
      <c r="I7768" s="45"/>
      <c r="K7768" s="45"/>
      <c r="N7768" s="28"/>
      <c r="O7768" s="45"/>
      <c r="R7768" s="29"/>
      <c r="S7768" s="61"/>
      <c r="Z7768" s="29"/>
      <c r="AA7768" s="29"/>
      <c r="AB7768" s="29"/>
      <c r="AJ7768" s="30"/>
      <c r="AS7768" s="28"/>
      <c r="AT7768" s="28"/>
      <c r="AU7768" s="28"/>
      <c r="AV7768" s="29"/>
      <c r="AW7768" s="63"/>
      <c r="BC7768" s="1"/>
      <c r="BH7768" s="1"/>
      <c r="BJ7768" s="64"/>
      <c r="BL7768" s="64"/>
      <c r="BM7768" s="64"/>
    </row>
    <row r="7769" spans="1:65" ht="14.45" customHeight="1" x14ac:dyDescent="0.25">
      <c r="A7769" s="67"/>
      <c r="B7769" s="62"/>
      <c r="C7769" s="45"/>
      <c r="D7769" s="45"/>
      <c r="E7769" s="45"/>
      <c r="I7769" s="45"/>
      <c r="K7769" s="45"/>
      <c r="N7769" s="28"/>
      <c r="O7769" s="45"/>
      <c r="R7769" s="29"/>
      <c r="S7769" s="61"/>
      <c r="Z7769" s="29"/>
      <c r="AA7769" s="29"/>
      <c r="AB7769" s="29"/>
      <c r="AJ7769" s="30"/>
      <c r="AS7769" s="28"/>
      <c r="AT7769" s="28"/>
      <c r="AU7769" s="28"/>
      <c r="AV7769" s="29"/>
      <c r="AW7769" s="63"/>
      <c r="BC7769" s="1"/>
      <c r="BH7769" s="1"/>
      <c r="BJ7769" s="64"/>
      <c r="BL7769" s="64"/>
      <c r="BM7769" s="64"/>
    </row>
    <row r="7770" spans="1:65" ht="14.45" customHeight="1" x14ac:dyDescent="0.25">
      <c r="A7770" s="67"/>
      <c r="B7770" s="62"/>
      <c r="C7770" s="45"/>
      <c r="D7770" s="45"/>
      <c r="E7770" s="45"/>
      <c r="I7770" s="45"/>
      <c r="K7770" s="45"/>
      <c r="N7770" s="28"/>
      <c r="O7770" s="45"/>
      <c r="R7770" s="29"/>
      <c r="S7770" s="61"/>
      <c r="Z7770" s="29"/>
      <c r="AA7770" s="29"/>
      <c r="AB7770" s="29"/>
      <c r="AJ7770" s="30"/>
      <c r="AS7770" s="28"/>
      <c r="AT7770" s="28"/>
      <c r="AU7770" s="28"/>
      <c r="AV7770" s="29"/>
      <c r="AW7770" s="63"/>
      <c r="BC7770" s="1"/>
      <c r="BH7770" s="1"/>
      <c r="BJ7770" s="64"/>
      <c r="BL7770" s="64"/>
      <c r="BM7770" s="64"/>
    </row>
    <row r="7771" spans="1:65" ht="14.45" customHeight="1" x14ac:dyDescent="0.25">
      <c r="A7771" s="67"/>
      <c r="B7771" s="62"/>
      <c r="C7771" s="45"/>
      <c r="D7771" s="45"/>
      <c r="E7771" s="45"/>
      <c r="I7771" s="45"/>
      <c r="K7771" s="45"/>
      <c r="N7771" s="28"/>
      <c r="O7771" s="45"/>
      <c r="R7771" s="29"/>
      <c r="S7771" s="61"/>
      <c r="Z7771" s="29"/>
      <c r="AA7771" s="29"/>
      <c r="AB7771" s="29"/>
      <c r="AJ7771" s="30"/>
      <c r="AS7771" s="28"/>
      <c r="AT7771" s="28"/>
      <c r="AU7771" s="28"/>
      <c r="AV7771" s="29"/>
      <c r="AW7771" s="63"/>
      <c r="BC7771" s="1"/>
      <c r="BH7771" s="1"/>
      <c r="BJ7771" s="64"/>
      <c r="BL7771" s="64"/>
      <c r="BM7771" s="64"/>
    </row>
    <row r="7772" spans="1:65" ht="14.45" customHeight="1" x14ac:dyDescent="0.25">
      <c r="A7772" s="67"/>
      <c r="B7772" s="62"/>
      <c r="C7772" s="45"/>
      <c r="D7772" s="45"/>
      <c r="E7772" s="45"/>
      <c r="I7772" s="45"/>
      <c r="K7772" s="45"/>
      <c r="N7772" s="28"/>
      <c r="O7772" s="45"/>
      <c r="R7772" s="29"/>
      <c r="S7772" s="61"/>
      <c r="Z7772" s="29"/>
      <c r="AA7772" s="29"/>
      <c r="AB7772" s="29"/>
      <c r="AJ7772" s="30"/>
      <c r="AS7772" s="28"/>
      <c r="AT7772" s="28"/>
      <c r="AU7772" s="28"/>
      <c r="AV7772" s="29"/>
      <c r="AW7772" s="63"/>
      <c r="BC7772" s="1"/>
      <c r="BH7772" s="1"/>
      <c r="BJ7772" s="64"/>
      <c r="BL7772" s="64"/>
      <c r="BM7772" s="64"/>
    </row>
    <row r="7773" spans="1:65" ht="14.45" customHeight="1" x14ac:dyDescent="0.25">
      <c r="A7773" s="67"/>
      <c r="B7773" s="62"/>
      <c r="C7773" s="45"/>
      <c r="D7773" s="45"/>
      <c r="E7773" s="45"/>
      <c r="I7773" s="45"/>
      <c r="K7773" s="45"/>
      <c r="N7773" s="28"/>
      <c r="O7773" s="45"/>
      <c r="R7773" s="29"/>
      <c r="S7773" s="61"/>
      <c r="Z7773" s="29"/>
      <c r="AA7773" s="29"/>
      <c r="AB7773" s="29"/>
      <c r="AJ7773" s="30"/>
      <c r="AS7773" s="28"/>
      <c r="AT7773" s="28"/>
      <c r="AU7773" s="28"/>
      <c r="AV7773" s="29"/>
      <c r="AW7773" s="63"/>
      <c r="BC7773" s="1"/>
      <c r="BH7773" s="1"/>
      <c r="BJ7773" s="64"/>
      <c r="BL7773" s="64"/>
      <c r="BM7773" s="64"/>
    </row>
    <row r="7774" spans="1:65" ht="14.45" customHeight="1" x14ac:dyDescent="0.25">
      <c r="A7774" s="67"/>
      <c r="B7774" s="62"/>
      <c r="C7774" s="45"/>
      <c r="D7774" s="45"/>
      <c r="E7774" s="45"/>
      <c r="I7774" s="45"/>
      <c r="K7774" s="45"/>
      <c r="N7774" s="28"/>
      <c r="O7774" s="45"/>
      <c r="R7774" s="29"/>
      <c r="S7774" s="61"/>
      <c r="Z7774" s="29"/>
      <c r="AA7774" s="29"/>
      <c r="AB7774" s="29"/>
      <c r="AJ7774" s="30"/>
      <c r="AS7774" s="28"/>
      <c r="AT7774" s="28"/>
      <c r="AU7774" s="28"/>
      <c r="AV7774" s="29"/>
      <c r="AW7774" s="63"/>
      <c r="BC7774" s="1"/>
      <c r="BH7774" s="1"/>
      <c r="BJ7774" s="64"/>
      <c r="BL7774" s="64"/>
      <c r="BM7774" s="64"/>
    </row>
    <row r="7775" spans="1:65" ht="14.45" customHeight="1" x14ac:dyDescent="0.25">
      <c r="A7775" s="67"/>
      <c r="B7775" s="62"/>
      <c r="C7775" s="45"/>
      <c r="D7775" s="45"/>
      <c r="E7775" s="45"/>
      <c r="I7775" s="45"/>
      <c r="K7775" s="45"/>
      <c r="N7775" s="28"/>
      <c r="O7775" s="45"/>
      <c r="R7775" s="29"/>
      <c r="S7775" s="61"/>
      <c r="Z7775" s="29"/>
      <c r="AA7775" s="29"/>
      <c r="AB7775" s="29"/>
      <c r="AJ7775" s="30"/>
      <c r="AS7775" s="28"/>
      <c r="AT7775" s="28"/>
      <c r="AU7775" s="28"/>
      <c r="AV7775" s="29"/>
      <c r="AW7775" s="63"/>
      <c r="BC7775" s="1"/>
      <c r="BH7775" s="1"/>
      <c r="BJ7775" s="64"/>
      <c r="BL7775" s="64"/>
      <c r="BM7775" s="64"/>
    </row>
    <row r="7776" spans="1:65" ht="14.45" customHeight="1" x14ac:dyDescent="0.25">
      <c r="A7776" s="67"/>
      <c r="B7776" s="62"/>
      <c r="C7776" s="45"/>
      <c r="D7776" s="45"/>
      <c r="E7776" s="45"/>
      <c r="I7776" s="45"/>
      <c r="K7776" s="45"/>
      <c r="N7776" s="28"/>
      <c r="O7776" s="45"/>
      <c r="R7776" s="29"/>
      <c r="S7776" s="61"/>
      <c r="Z7776" s="29"/>
      <c r="AA7776" s="29"/>
      <c r="AB7776" s="29"/>
      <c r="AJ7776" s="30"/>
      <c r="AS7776" s="28"/>
      <c r="AT7776" s="28"/>
      <c r="AU7776" s="28"/>
      <c r="AV7776" s="29"/>
      <c r="AW7776" s="63"/>
      <c r="BC7776" s="1"/>
      <c r="BH7776" s="1"/>
      <c r="BJ7776" s="64"/>
      <c r="BL7776" s="64"/>
      <c r="BM7776" s="64"/>
    </row>
    <row r="7777" spans="1:65" ht="14.45" customHeight="1" x14ac:dyDescent="0.25">
      <c r="A7777" s="67"/>
      <c r="B7777" s="62"/>
      <c r="C7777" s="45"/>
      <c r="D7777" s="45"/>
      <c r="E7777" s="45"/>
      <c r="I7777" s="45"/>
      <c r="K7777" s="45"/>
      <c r="N7777" s="28"/>
      <c r="O7777" s="45"/>
      <c r="R7777" s="29"/>
      <c r="S7777" s="61"/>
      <c r="Z7777" s="29"/>
      <c r="AA7777" s="29"/>
      <c r="AB7777" s="29"/>
      <c r="AJ7777" s="30"/>
      <c r="AS7777" s="28"/>
      <c r="AT7777" s="28"/>
      <c r="AU7777" s="28"/>
      <c r="AV7777" s="29"/>
      <c r="AW7777" s="63"/>
      <c r="BC7777" s="1"/>
      <c r="BH7777" s="1"/>
      <c r="BJ7777" s="64"/>
      <c r="BL7777" s="64"/>
      <c r="BM7777" s="64"/>
    </row>
    <row r="7778" spans="1:65" ht="14.45" customHeight="1" x14ac:dyDescent="0.25">
      <c r="A7778" s="67"/>
      <c r="B7778" s="62"/>
      <c r="C7778" s="45"/>
      <c r="D7778" s="45"/>
      <c r="E7778" s="45"/>
      <c r="I7778" s="45"/>
      <c r="K7778" s="45"/>
      <c r="N7778" s="28"/>
      <c r="O7778" s="45"/>
      <c r="R7778" s="29"/>
      <c r="S7778" s="61"/>
      <c r="Z7778" s="29"/>
      <c r="AA7778" s="29"/>
      <c r="AB7778" s="29"/>
      <c r="AJ7778" s="30"/>
      <c r="AS7778" s="28"/>
      <c r="AT7778" s="28"/>
      <c r="AU7778" s="28"/>
      <c r="AV7778" s="29"/>
      <c r="AW7778" s="63"/>
      <c r="BC7778" s="1"/>
      <c r="BH7778" s="1"/>
      <c r="BJ7778" s="64"/>
      <c r="BL7778" s="64"/>
      <c r="BM7778" s="64"/>
    </row>
    <row r="7779" spans="1:65" ht="14.45" customHeight="1" x14ac:dyDescent="0.25">
      <c r="A7779" s="67"/>
      <c r="B7779" s="62"/>
      <c r="C7779" s="45"/>
      <c r="D7779" s="45"/>
      <c r="E7779" s="45"/>
      <c r="I7779" s="45"/>
      <c r="K7779" s="45"/>
      <c r="N7779" s="28"/>
      <c r="O7779" s="45"/>
      <c r="R7779" s="29"/>
      <c r="S7779" s="61"/>
      <c r="Z7779" s="29"/>
      <c r="AA7779" s="29"/>
      <c r="AB7779" s="29"/>
      <c r="AJ7779" s="30"/>
      <c r="AS7779" s="28"/>
      <c r="AT7779" s="28"/>
      <c r="AU7779" s="28"/>
      <c r="AV7779" s="29"/>
      <c r="AW7779" s="63"/>
      <c r="BC7779" s="1"/>
      <c r="BH7779" s="1"/>
      <c r="BJ7779" s="64"/>
      <c r="BL7779" s="64"/>
      <c r="BM7779" s="64"/>
    </row>
    <row r="7780" spans="1:65" ht="14.45" customHeight="1" x14ac:dyDescent="0.25">
      <c r="A7780" s="67"/>
      <c r="B7780" s="62"/>
      <c r="C7780" s="45"/>
      <c r="D7780" s="45"/>
      <c r="E7780" s="45"/>
      <c r="I7780" s="45"/>
      <c r="K7780" s="45"/>
      <c r="N7780" s="28"/>
      <c r="O7780" s="45"/>
      <c r="R7780" s="29"/>
      <c r="S7780" s="61"/>
      <c r="Z7780" s="29"/>
      <c r="AA7780" s="29"/>
      <c r="AB7780" s="29"/>
      <c r="AJ7780" s="30"/>
      <c r="AS7780" s="28"/>
      <c r="AT7780" s="28"/>
      <c r="AU7780" s="28"/>
      <c r="AV7780" s="29"/>
      <c r="AW7780" s="63"/>
      <c r="BC7780" s="1"/>
      <c r="BH7780" s="1"/>
      <c r="BJ7780" s="64"/>
      <c r="BL7780" s="64"/>
      <c r="BM7780" s="64"/>
    </row>
    <row r="7781" spans="1:65" ht="14.45" customHeight="1" x14ac:dyDescent="0.25">
      <c r="A7781" s="67"/>
      <c r="B7781" s="62"/>
      <c r="C7781" s="45"/>
      <c r="D7781" s="45"/>
      <c r="E7781" s="45"/>
      <c r="I7781" s="45"/>
      <c r="K7781" s="45"/>
      <c r="N7781" s="28"/>
      <c r="O7781" s="45"/>
      <c r="R7781" s="29"/>
      <c r="S7781" s="61"/>
      <c r="Z7781" s="29"/>
      <c r="AA7781" s="29"/>
      <c r="AB7781" s="29"/>
      <c r="AJ7781" s="30"/>
      <c r="AS7781" s="28"/>
      <c r="AT7781" s="28"/>
      <c r="AU7781" s="28"/>
      <c r="AV7781" s="29"/>
      <c r="AW7781" s="63"/>
      <c r="BC7781" s="1"/>
      <c r="BH7781" s="1"/>
      <c r="BJ7781" s="64"/>
      <c r="BL7781" s="64"/>
      <c r="BM7781" s="64"/>
    </row>
    <row r="7782" spans="1:65" ht="14.45" customHeight="1" x14ac:dyDescent="0.25">
      <c r="A7782" s="67"/>
      <c r="B7782" s="62"/>
      <c r="C7782" s="45"/>
      <c r="D7782" s="45"/>
      <c r="E7782" s="45"/>
      <c r="I7782" s="45"/>
      <c r="K7782" s="45"/>
      <c r="N7782" s="28"/>
      <c r="O7782" s="45"/>
      <c r="R7782" s="29"/>
      <c r="S7782" s="61"/>
      <c r="Z7782" s="29"/>
      <c r="AA7782" s="29"/>
      <c r="AB7782" s="29"/>
      <c r="AJ7782" s="30"/>
      <c r="AS7782" s="28"/>
      <c r="AT7782" s="28"/>
      <c r="AU7782" s="28"/>
      <c r="AV7782" s="29"/>
      <c r="AW7782" s="63"/>
      <c r="BC7782" s="1"/>
      <c r="BH7782" s="1"/>
      <c r="BJ7782" s="64"/>
      <c r="BL7782" s="64"/>
      <c r="BM7782" s="64"/>
    </row>
    <row r="7783" spans="1:65" ht="14.45" customHeight="1" x14ac:dyDescent="0.25">
      <c r="A7783" s="67"/>
      <c r="B7783" s="62"/>
      <c r="C7783" s="45"/>
      <c r="D7783" s="45"/>
      <c r="E7783" s="45"/>
      <c r="I7783" s="45"/>
      <c r="K7783" s="45"/>
      <c r="N7783" s="28"/>
      <c r="O7783" s="45"/>
      <c r="R7783" s="29"/>
      <c r="S7783" s="61"/>
      <c r="Z7783" s="29"/>
      <c r="AA7783" s="29"/>
      <c r="AB7783" s="29"/>
      <c r="AJ7783" s="30"/>
      <c r="AS7783" s="28"/>
      <c r="AT7783" s="28"/>
      <c r="AU7783" s="28"/>
      <c r="AV7783" s="29"/>
      <c r="AW7783" s="63"/>
      <c r="BC7783" s="1"/>
      <c r="BH7783" s="1"/>
      <c r="BJ7783" s="64"/>
      <c r="BL7783" s="64"/>
      <c r="BM7783" s="64"/>
    </row>
    <row r="7784" spans="1:65" ht="14.45" customHeight="1" x14ac:dyDescent="0.25">
      <c r="A7784" s="67"/>
      <c r="B7784" s="62"/>
      <c r="C7784" s="45"/>
      <c r="D7784" s="45"/>
      <c r="E7784" s="45"/>
      <c r="I7784" s="45"/>
      <c r="K7784" s="45"/>
      <c r="N7784" s="28"/>
      <c r="O7784" s="45"/>
      <c r="R7784" s="29"/>
      <c r="S7784" s="61"/>
      <c r="Z7784" s="29"/>
      <c r="AA7784" s="29"/>
      <c r="AB7784" s="29"/>
      <c r="AJ7784" s="30"/>
      <c r="AS7784" s="28"/>
      <c r="AT7784" s="28"/>
      <c r="AU7784" s="28"/>
      <c r="AV7784" s="29"/>
      <c r="AW7784" s="63"/>
      <c r="BC7784" s="1"/>
      <c r="BH7784" s="1"/>
      <c r="BJ7784" s="64"/>
      <c r="BL7784" s="64"/>
      <c r="BM7784" s="64"/>
    </row>
    <row r="7785" spans="1:65" ht="14.45" customHeight="1" x14ac:dyDescent="0.25">
      <c r="A7785" s="67"/>
      <c r="B7785" s="62"/>
      <c r="C7785" s="45"/>
      <c r="D7785" s="45"/>
      <c r="E7785" s="45"/>
      <c r="I7785" s="45"/>
      <c r="K7785" s="45"/>
      <c r="N7785" s="28"/>
      <c r="O7785" s="45"/>
      <c r="R7785" s="29"/>
      <c r="S7785" s="61"/>
      <c r="Z7785" s="29"/>
      <c r="AA7785" s="29"/>
      <c r="AB7785" s="29"/>
      <c r="AJ7785" s="30"/>
      <c r="AS7785" s="28"/>
      <c r="AT7785" s="28"/>
      <c r="AU7785" s="28"/>
      <c r="AV7785" s="29"/>
      <c r="AW7785" s="63"/>
      <c r="BC7785" s="1"/>
      <c r="BH7785" s="1"/>
      <c r="BJ7785" s="64"/>
      <c r="BL7785" s="64"/>
      <c r="BM7785" s="64"/>
    </row>
    <row r="7786" spans="1:65" ht="14.45" customHeight="1" x14ac:dyDescent="0.25">
      <c r="A7786" s="67"/>
      <c r="B7786" s="62"/>
      <c r="C7786" s="45"/>
      <c r="D7786" s="45"/>
      <c r="E7786" s="45"/>
      <c r="I7786" s="45"/>
      <c r="K7786" s="45"/>
      <c r="N7786" s="28"/>
      <c r="O7786" s="45"/>
      <c r="R7786" s="29"/>
      <c r="S7786" s="61"/>
      <c r="Z7786" s="29"/>
      <c r="AA7786" s="29"/>
      <c r="AB7786" s="29"/>
      <c r="AJ7786" s="30"/>
      <c r="AS7786" s="28"/>
      <c r="AT7786" s="28"/>
      <c r="AU7786" s="28"/>
      <c r="AV7786" s="29"/>
      <c r="AW7786" s="63"/>
      <c r="BC7786" s="1"/>
      <c r="BH7786" s="1"/>
      <c r="BJ7786" s="64"/>
      <c r="BL7786" s="64"/>
      <c r="BM7786" s="64"/>
    </row>
    <row r="7787" spans="1:65" ht="14.45" customHeight="1" x14ac:dyDescent="0.25">
      <c r="A7787" s="67"/>
      <c r="B7787" s="62"/>
      <c r="C7787" s="45"/>
      <c r="D7787" s="45"/>
      <c r="E7787" s="45"/>
      <c r="I7787" s="45"/>
      <c r="K7787" s="45"/>
      <c r="N7787" s="28"/>
      <c r="O7787" s="45"/>
      <c r="R7787" s="29"/>
      <c r="S7787" s="61"/>
      <c r="Z7787" s="29"/>
      <c r="AA7787" s="29"/>
      <c r="AB7787" s="29"/>
      <c r="AJ7787" s="30"/>
      <c r="AS7787" s="28"/>
      <c r="AT7787" s="28"/>
      <c r="AU7787" s="28"/>
      <c r="AV7787" s="29"/>
      <c r="AW7787" s="63"/>
      <c r="BC7787" s="1"/>
      <c r="BH7787" s="1"/>
      <c r="BJ7787" s="64"/>
      <c r="BL7787" s="64"/>
      <c r="BM7787" s="64"/>
    </row>
    <row r="7788" spans="1:65" ht="14.45" customHeight="1" x14ac:dyDescent="0.25">
      <c r="A7788" s="67"/>
      <c r="B7788" s="62"/>
      <c r="C7788" s="45"/>
      <c r="D7788" s="45"/>
      <c r="E7788" s="45"/>
      <c r="I7788" s="45"/>
      <c r="K7788" s="45"/>
      <c r="N7788" s="28"/>
      <c r="O7788" s="45"/>
      <c r="R7788" s="29"/>
      <c r="S7788" s="61"/>
      <c r="Z7788" s="29"/>
      <c r="AA7788" s="29"/>
      <c r="AB7788" s="29"/>
      <c r="AJ7788" s="30"/>
      <c r="AS7788" s="28"/>
      <c r="AT7788" s="28"/>
      <c r="AU7788" s="28"/>
      <c r="AV7788" s="29"/>
      <c r="AW7788" s="63"/>
      <c r="BC7788" s="1"/>
      <c r="BH7788" s="1"/>
      <c r="BJ7788" s="64"/>
      <c r="BL7788" s="64"/>
      <c r="BM7788" s="64"/>
    </row>
    <row r="7789" spans="1:65" ht="14.45" customHeight="1" x14ac:dyDescent="0.25">
      <c r="A7789" s="67"/>
      <c r="B7789" s="62"/>
      <c r="C7789" s="45"/>
      <c r="D7789" s="45"/>
      <c r="E7789" s="45"/>
      <c r="I7789" s="45"/>
      <c r="K7789" s="45"/>
      <c r="N7789" s="28"/>
      <c r="O7789" s="45"/>
      <c r="R7789" s="29"/>
      <c r="S7789" s="61"/>
      <c r="Z7789" s="29"/>
      <c r="AA7789" s="29"/>
      <c r="AB7789" s="29"/>
      <c r="AJ7789" s="30"/>
      <c r="AS7789" s="28"/>
      <c r="AT7789" s="28"/>
      <c r="AU7789" s="28"/>
      <c r="AV7789" s="29"/>
      <c r="AW7789" s="63"/>
      <c r="BC7789" s="1"/>
      <c r="BH7789" s="1"/>
      <c r="BJ7789" s="64"/>
      <c r="BL7789" s="64"/>
      <c r="BM7789" s="64"/>
    </row>
    <row r="7790" spans="1:65" ht="14.45" customHeight="1" x14ac:dyDescent="0.25">
      <c r="A7790" s="67"/>
      <c r="B7790" s="62"/>
      <c r="C7790" s="45"/>
      <c r="D7790" s="45"/>
      <c r="E7790" s="45"/>
      <c r="I7790" s="45"/>
      <c r="K7790" s="45"/>
      <c r="N7790" s="28"/>
      <c r="O7790" s="45"/>
      <c r="R7790" s="29"/>
      <c r="S7790" s="61"/>
      <c r="Z7790" s="29"/>
      <c r="AA7790" s="29"/>
      <c r="AB7790" s="29"/>
      <c r="AJ7790" s="30"/>
      <c r="AS7790" s="28"/>
      <c r="AT7790" s="28"/>
      <c r="AU7790" s="28"/>
      <c r="AV7790" s="29"/>
      <c r="AW7790" s="63"/>
      <c r="BC7790" s="1"/>
      <c r="BH7790" s="1"/>
      <c r="BJ7790" s="64"/>
      <c r="BL7790" s="64"/>
      <c r="BM7790" s="64"/>
    </row>
    <row r="7791" spans="1:65" ht="14.45" customHeight="1" x14ac:dyDescent="0.25">
      <c r="A7791" s="67"/>
      <c r="B7791" s="62"/>
      <c r="C7791" s="45"/>
      <c r="D7791" s="45"/>
      <c r="E7791" s="45"/>
      <c r="I7791" s="45"/>
      <c r="K7791" s="45"/>
      <c r="N7791" s="28"/>
      <c r="O7791" s="45"/>
      <c r="R7791" s="29"/>
      <c r="S7791" s="61"/>
      <c r="Z7791" s="29"/>
      <c r="AA7791" s="29"/>
      <c r="AB7791" s="29"/>
      <c r="AJ7791" s="30"/>
      <c r="AS7791" s="28"/>
      <c r="AT7791" s="28"/>
      <c r="AU7791" s="28"/>
      <c r="AV7791" s="29"/>
      <c r="AW7791" s="63"/>
      <c r="BC7791" s="1"/>
      <c r="BH7791" s="1"/>
      <c r="BJ7791" s="64"/>
      <c r="BL7791" s="64"/>
      <c r="BM7791" s="64"/>
    </row>
    <row r="7792" spans="1:65" ht="14.45" customHeight="1" x14ac:dyDescent="0.25">
      <c r="A7792" s="67"/>
      <c r="B7792" s="62"/>
      <c r="C7792" s="45"/>
      <c r="D7792" s="45"/>
      <c r="E7792" s="45"/>
      <c r="I7792" s="45"/>
      <c r="K7792" s="45"/>
      <c r="N7792" s="28"/>
      <c r="O7792" s="45"/>
      <c r="R7792" s="29"/>
      <c r="S7792" s="61"/>
      <c r="Z7792" s="29"/>
      <c r="AA7792" s="29"/>
      <c r="AB7792" s="29"/>
      <c r="AJ7792" s="30"/>
      <c r="AS7792" s="28"/>
      <c r="AT7792" s="28"/>
      <c r="AU7792" s="28"/>
      <c r="AV7792" s="29"/>
      <c r="AW7792" s="63"/>
      <c r="BC7792" s="1"/>
      <c r="BH7792" s="1"/>
      <c r="BJ7792" s="64"/>
      <c r="BL7792" s="64"/>
      <c r="BM7792" s="64"/>
    </row>
    <row r="7793" spans="1:65" ht="14.45" customHeight="1" x14ac:dyDescent="0.25">
      <c r="A7793" s="67"/>
      <c r="B7793" s="62"/>
      <c r="C7793" s="45"/>
      <c r="D7793" s="45"/>
      <c r="E7793" s="45"/>
      <c r="I7793" s="45"/>
      <c r="K7793" s="45"/>
      <c r="N7793" s="28"/>
      <c r="O7793" s="45"/>
      <c r="R7793" s="29"/>
      <c r="S7793" s="61"/>
      <c r="Z7793" s="29"/>
      <c r="AA7793" s="29"/>
      <c r="AB7793" s="29"/>
      <c r="AJ7793" s="30"/>
      <c r="AS7793" s="28"/>
      <c r="AT7793" s="28"/>
      <c r="AU7793" s="28"/>
      <c r="AV7793" s="29"/>
      <c r="AW7793" s="63"/>
      <c r="BC7793" s="1"/>
      <c r="BH7793" s="1"/>
      <c r="BJ7793" s="64"/>
      <c r="BL7793" s="64"/>
      <c r="BM7793" s="64"/>
    </row>
    <row r="7794" spans="1:65" ht="14.45" customHeight="1" x14ac:dyDescent="0.25">
      <c r="A7794" s="67"/>
      <c r="B7794" s="62"/>
      <c r="C7794" s="45"/>
      <c r="D7794" s="45"/>
      <c r="E7794" s="45"/>
      <c r="I7794" s="45"/>
      <c r="K7794" s="45"/>
      <c r="N7794" s="28"/>
      <c r="O7794" s="45"/>
      <c r="R7794" s="29"/>
      <c r="S7794" s="61"/>
      <c r="Z7794" s="29"/>
      <c r="AA7794" s="29"/>
      <c r="AB7794" s="29"/>
      <c r="AJ7794" s="30"/>
      <c r="AS7794" s="28"/>
      <c r="AT7794" s="28"/>
      <c r="AU7794" s="28"/>
      <c r="AV7794" s="29"/>
      <c r="AW7794" s="63"/>
      <c r="BC7794" s="1"/>
      <c r="BH7794" s="1"/>
      <c r="BJ7794" s="64"/>
      <c r="BL7794" s="64"/>
      <c r="BM7794" s="64"/>
    </row>
    <row r="7795" spans="1:65" ht="14.45" customHeight="1" x14ac:dyDescent="0.25">
      <c r="A7795" s="67"/>
      <c r="B7795" s="62"/>
      <c r="C7795" s="45"/>
      <c r="D7795" s="45"/>
      <c r="E7795" s="45"/>
      <c r="I7795" s="45"/>
      <c r="K7795" s="45"/>
      <c r="N7795" s="28"/>
      <c r="O7795" s="45"/>
      <c r="R7795" s="29"/>
      <c r="S7795" s="61"/>
      <c r="Z7795" s="29"/>
      <c r="AA7795" s="29"/>
      <c r="AB7795" s="29"/>
      <c r="AJ7795" s="30"/>
      <c r="AS7795" s="28"/>
      <c r="AT7795" s="28"/>
      <c r="AU7795" s="28"/>
      <c r="AV7795" s="29"/>
      <c r="AW7795" s="63"/>
      <c r="BC7795" s="1"/>
      <c r="BH7795" s="1"/>
      <c r="BJ7795" s="64"/>
      <c r="BL7795" s="64"/>
      <c r="BM7795" s="64"/>
    </row>
    <row r="7796" spans="1:65" ht="14.45" customHeight="1" x14ac:dyDescent="0.25">
      <c r="A7796" s="67"/>
      <c r="B7796" s="62"/>
      <c r="C7796" s="45"/>
      <c r="D7796" s="45"/>
      <c r="E7796" s="45"/>
      <c r="I7796" s="45"/>
      <c r="K7796" s="45"/>
      <c r="N7796" s="28"/>
      <c r="O7796" s="45"/>
      <c r="R7796" s="29"/>
      <c r="S7796" s="61"/>
      <c r="Z7796" s="29"/>
      <c r="AA7796" s="29"/>
      <c r="AB7796" s="29"/>
      <c r="AJ7796" s="30"/>
      <c r="AS7796" s="28"/>
      <c r="AT7796" s="28"/>
      <c r="AU7796" s="28"/>
      <c r="AV7796" s="29"/>
      <c r="AW7796" s="63"/>
      <c r="BC7796" s="1"/>
      <c r="BH7796" s="1"/>
      <c r="BJ7796" s="64"/>
      <c r="BL7796" s="64"/>
      <c r="BM7796" s="64"/>
    </row>
    <row r="7797" spans="1:65" ht="14.45" customHeight="1" x14ac:dyDescent="0.25">
      <c r="A7797" s="67"/>
      <c r="B7797" s="62"/>
      <c r="C7797" s="45"/>
      <c r="D7797" s="45"/>
      <c r="E7797" s="45"/>
      <c r="I7797" s="45"/>
      <c r="K7797" s="45"/>
      <c r="N7797" s="28"/>
      <c r="O7797" s="45"/>
      <c r="R7797" s="29"/>
      <c r="S7797" s="61"/>
      <c r="Z7797" s="29"/>
      <c r="AA7797" s="29"/>
      <c r="AB7797" s="29"/>
      <c r="AJ7797" s="30"/>
      <c r="AS7797" s="28"/>
      <c r="AT7797" s="28"/>
      <c r="AU7797" s="28"/>
      <c r="AV7797" s="29"/>
      <c r="AW7797" s="63"/>
      <c r="BC7797" s="1"/>
      <c r="BH7797" s="1"/>
      <c r="BJ7797" s="64"/>
      <c r="BL7797" s="64"/>
      <c r="BM7797" s="64"/>
    </row>
    <row r="7798" spans="1:65" ht="14.45" customHeight="1" x14ac:dyDescent="0.25">
      <c r="A7798" s="67"/>
      <c r="B7798" s="62"/>
      <c r="C7798" s="45"/>
      <c r="D7798" s="45"/>
      <c r="E7798" s="45"/>
      <c r="I7798" s="45"/>
      <c r="K7798" s="45"/>
      <c r="N7798" s="28"/>
      <c r="O7798" s="45"/>
      <c r="R7798" s="29"/>
      <c r="S7798" s="61"/>
      <c r="Z7798" s="29"/>
      <c r="AA7798" s="29"/>
      <c r="AB7798" s="29"/>
      <c r="AJ7798" s="30"/>
      <c r="AS7798" s="28"/>
      <c r="AT7798" s="28"/>
      <c r="AU7798" s="28"/>
      <c r="AV7798" s="29"/>
      <c r="AW7798" s="63"/>
      <c r="BC7798" s="1"/>
      <c r="BH7798" s="1"/>
      <c r="BJ7798" s="64"/>
      <c r="BL7798" s="64"/>
      <c r="BM7798" s="64"/>
    </row>
    <row r="7799" spans="1:65" ht="14.45" customHeight="1" x14ac:dyDescent="0.25">
      <c r="A7799" s="67"/>
      <c r="B7799" s="62"/>
      <c r="C7799" s="45"/>
      <c r="D7799" s="45"/>
      <c r="E7799" s="45"/>
      <c r="I7799" s="45"/>
      <c r="K7799" s="45"/>
      <c r="N7799" s="28"/>
      <c r="O7799" s="45"/>
      <c r="R7799" s="29"/>
      <c r="S7799" s="61"/>
      <c r="Z7799" s="29"/>
      <c r="AA7799" s="29"/>
      <c r="AB7799" s="29"/>
      <c r="AJ7799" s="30"/>
      <c r="AS7799" s="28"/>
      <c r="AT7799" s="28"/>
      <c r="AU7799" s="28"/>
      <c r="AV7799" s="29"/>
      <c r="AW7799" s="63"/>
      <c r="BC7799" s="1"/>
      <c r="BH7799" s="1"/>
      <c r="BJ7799" s="64"/>
      <c r="BL7799" s="64"/>
      <c r="BM7799" s="64"/>
    </row>
    <row r="7800" spans="1:65" ht="14.45" customHeight="1" x14ac:dyDescent="0.25">
      <c r="A7800" s="67"/>
      <c r="B7800" s="62"/>
      <c r="C7800" s="45"/>
      <c r="D7800" s="45"/>
      <c r="E7800" s="45"/>
      <c r="I7800" s="45"/>
      <c r="K7800" s="45"/>
      <c r="N7800" s="28"/>
      <c r="O7800" s="45"/>
      <c r="R7800" s="29"/>
      <c r="S7800" s="61"/>
      <c r="Z7800" s="29"/>
      <c r="AA7800" s="29"/>
      <c r="AB7800" s="29"/>
      <c r="AJ7800" s="30"/>
      <c r="AS7800" s="28"/>
      <c r="AT7800" s="28"/>
      <c r="AU7800" s="28"/>
      <c r="AV7800" s="29"/>
      <c r="AW7800" s="63"/>
      <c r="BC7800" s="1"/>
      <c r="BH7800" s="1"/>
      <c r="BJ7800" s="64"/>
      <c r="BL7800" s="64"/>
      <c r="BM7800" s="64"/>
    </row>
    <row r="7801" spans="1:65" ht="14.45" customHeight="1" x14ac:dyDescent="0.25">
      <c r="A7801" s="67"/>
      <c r="B7801" s="62"/>
      <c r="C7801" s="45"/>
      <c r="D7801" s="45"/>
      <c r="E7801" s="45"/>
      <c r="I7801" s="45"/>
      <c r="K7801" s="45"/>
      <c r="N7801" s="28"/>
      <c r="O7801" s="45"/>
      <c r="R7801" s="29"/>
      <c r="S7801" s="61"/>
      <c r="Z7801" s="29"/>
      <c r="AA7801" s="29"/>
      <c r="AB7801" s="29"/>
      <c r="AJ7801" s="30"/>
      <c r="AS7801" s="28"/>
      <c r="AT7801" s="28"/>
      <c r="AU7801" s="28"/>
      <c r="AV7801" s="29"/>
      <c r="AW7801" s="63"/>
      <c r="BC7801" s="1"/>
      <c r="BH7801" s="1"/>
      <c r="BJ7801" s="64"/>
      <c r="BL7801" s="64"/>
      <c r="BM7801" s="64"/>
    </row>
    <row r="7802" spans="1:65" ht="14.45" customHeight="1" x14ac:dyDescent="0.25">
      <c r="A7802" s="67"/>
      <c r="B7802" s="62"/>
      <c r="C7802" s="45"/>
      <c r="D7802" s="45"/>
      <c r="E7802" s="45"/>
      <c r="I7802" s="45"/>
      <c r="K7802" s="45"/>
      <c r="N7802" s="28"/>
      <c r="O7802" s="45"/>
      <c r="R7802" s="29"/>
      <c r="S7802" s="61"/>
      <c r="Z7802" s="29"/>
      <c r="AA7802" s="29"/>
      <c r="AB7802" s="29"/>
      <c r="AJ7802" s="30"/>
      <c r="AS7802" s="28"/>
      <c r="AT7802" s="28"/>
      <c r="AU7802" s="28"/>
      <c r="AV7802" s="29"/>
      <c r="AW7802" s="63"/>
      <c r="BC7802" s="1"/>
      <c r="BH7802" s="1"/>
      <c r="BJ7802" s="64"/>
      <c r="BL7802" s="64"/>
      <c r="BM7802" s="64"/>
    </row>
    <row r="7803" spans="1:65" ht="14.45" customHeight="1" x14ac:dyDescent="0.25">
      <c r="A7803" s="67"/>
      <c r="B7803" s="62"/>
      <c r="C7803" s="45"/>
      <c r="D7803" s="45"/>
      <c r="E7803" s="45"/>
      <c r="I7803" s="45"/>
      <c r="K7803" s="45"/>
      <c r="N7803" s="28"/>
      <c r="O7803" s="45"/>
      <c r="R7803" s="29"/>
      <c r="S7803" s="61"/>
      <c r="Z7803" s="29"/>
      <c r="AA7803" s="29"/>
      <c r="AB7803" s="29"/>
      <c r="AJ7803" s="30"/>
      <c r="AS7803" s="28"/>
      <c r="AT7803" s="28"/>
      <c r="AU7803" s="28"/>
      <c r="AV7803" s="29"/>
      <c r="AW7803" s="63"/>
      <c r="BC7803" s="1"/>
      <c r="BH7803" s="1"/>
      <c r="BJ7803" s="64"/>
      <c r="BL7803" s="64"/>
      <c r="BM7803" s="64"/>
    </row>
    <row r="7804" spans="1:65" ht="14.45" customHeight="1" x14ac:dyDescent="0.25">
      <c r="A7804" s="67"/>
      <c r="B7804" s="62"/>
      <c r="C7804" s="45"/>
      <c r="D7804" s="45"/>
      <c r="E7804" s="45"/>
      <c r="I7804" s="45"/>
      <c r="K7804" s="45"/>
      <c r="N7804" s="28"/>
      <c r="O7804" s="45"/>
      <c r="R7804" s="29"/>
      <c r="S7804" s="61"/>
      <c r="Z7804" s="29"/>
      <c r="AA7804" s="29"/>
      <c r="AB7804" s="29"/>
      <c r="AJ7804" s="30"/>
      <c r="AS7804" s="28"/>
      <c r="AT7804" s="28"/>
      <c r="AU7804" s="28"/>
      <c r="AV7804" s="29"/>
      <c r="AW7804" s="63"/>
      <c r="BC7804" s="1"/>
      <c r="BH7804" s="1"/>
      <c r="BJ7804" s="64"/>
      <c r="BL7804" s="64"/>
      <c r="BM7804" s="64"/>
    </row>
    <row r="7805" spans="1:65" ht="14.45" customHeight="1" x14ac:dyDescent="0.25">
      <c r="A7805" s="67"/>
      <c r="B7805" s="62"/>
      <c r="C7805" s="45"/>
      <c r="D7805" s="45"/>
      <c r="E7805" s="45"/>
      <c r="I7805" s="45"/>
      <c r="K7805" s="45"/>
      <c r="N7805" s="28"/>
      <c r="O7805" s="45"/>
      <c r="R7805" s="29"/>
      <c r="S7805" s="61"/>
      <c r="Z7805" s="29"/>
      <c r="AA7805" s="29"/>
      <c r="AB7805" s="29"/>
      <c r="AJ7805" s="30"/>
      <c r="AS7805" s="28"/>
      <c r="AT7805" s="28"/>
      <c r="AU7805" s="28"/>
      <c r="AV7805" s="29"/>
      <c r="AW7805" s="63"/>
      <c r="BC7805" s="1"/>
      <c r="BH7805" s="1"/>
      <c r="BJ7805" s="64"/>
      <c r="BL7805" s="64"/>
      <c r="BM7805" s="64"/>
    </row>
    <row r="7806" spans="1:65" ht="14.45" customHeight="1" x14ac:dyDescent="0.25">
      <c r="A7806" s="67"/>
      <c r="B7806" s="62"/>
      <c r="C7806" s="45"/>
      <c r="D7806" s="45"/>
      <c r="E7806" s="45"/>
      <c r="I7806" s="45"/>
      <c r="K7806" s="45"/>
      <c r="N7806" s="28"/>
      <c r="O7806" s="45"/>
      <c r="R7806" s="29"/>
      <c r="S7806" s="61"/>
      <c r="Z7806" s="29"/>
      <c r="AA7806" s="29"/>
      <c r="AB7806" s="29"/>
      <c r="AJ7806" s="30"/>
      <c r="AS7806" s="28"/>
      <c r="AT7806" s="28"/>
      <c r="AU7806" s="28"/>
      <c r="AV7806" s="29"/>
      <c r="AW7806" s="63"/>
      <c r="BC7806" s="1"/>
      <c r="BH7806" s="1"/>
      <c r="BJ7806" s="64"/>
      <c r="BL7806" s="64"/>
      <c r="BM7806" s="64"/>
    </row>
    <row r="7807" spans="1:65" ht="14.45" customHeight="1" x14ac:dyDescent="0.25">
      <c r="A7807" s="67"/>
      <c r="B7807" s="62"/>
      <c r="C7807" s="45"/>
      <c r="D7807" s="45"/>
      <c r="E7807" s="45"/>
      <c r="I7807" s="45"/>
      <c r="K7807" s="45"/>
      <c r="N7807" s="28"/>
      <c r="O7807" s="45"/>
      <c r="R7807" s="29"/>
      <c r="S7807" s="61"/>
      <c r="Z7807" s="29"/>
      <c r="AA7807" s="29"/>
      <c r="AB7807" s="29"/>
      <c r="AJ7807" s="30"/>
      <c r="AS7807" s="28"/>
      <c r="AT7807" s="28"/>
      <c r="AU7807" s="28"/>
      <c r="AV7807" s="29"/>
      <c r="AW7807" s="63"/>
      <c r="BC7807" s="1"/>
      <c r="BH7807" s="1"/>
      <c r="BJ7807" s="64"/>
      <c r="BL7807" s="64"/>
      <c r="BM7807" s="64"/>
    </row>
    <row r="7808" spans="1:65" ht="14.45" customHeight="1" x14ac:dyDescent="0.25">
      <c r="A7808" s="67"/>
      <c r="B7808" s="62"/>
      <c r="C7808" s="45"/>
      <c r="D7808" s="45"/>
      <c r="E7808" s="45"/>
      <c r="I7808" s="45"/>
      <c r="K7808" s="45"/>
      <c r="N7808" s="28"/>
      <c r="O7808" s="45"/>
      <c r="R7808" s="29"/>
      <c r="S7808" s="61"/>
      <c r="Z7808" s="29"/>
      <c r="AA7808" s="29"/>
      <c r="AB7808" s="29"/>
      <c r="AJ7808" s="30"/>
      <c r="AS7808" s="28"/>
      <c r="AT7808" s="28"/>
      <c r="AU7808" s="28"/>
      <c r="AV7808" s="29"/>
      <c r="AW7808" s="63"/>
      <c r="BC7808" s="1"/>
      <c r="BH7808" s="1"/>
      <c r="BJ7808" s="64"/>
      <c r="BL7808" s="64"/>
      <c r="BM7808" s="64"/>
    </row>
    <row r="7809" spans="1:65" ht="14.45" customHeight="1" x14ac:dyDescent="0.25">
      <c r="A7809" s="67"/>
      <c r="B7809" s="62"/>
      <c r="C7809" s="45"/>
      <c r="D7809" s="45"/>
      <c r="E7809" s="45"/>
      <c r="I7809" s="45"/>
      <c r="K7809" s="45"/>
      <c r="N7809" s="28"/>
      <c r="O7809" s="45"/>
      <c r="R7809" s="29"/>
      <c r="S7809" s="61"/>
      <c r="Z7809" s="29"/>
      <c r="AA7809" s="29"/>
      <c r="AB7809" s="29"/>
      <c r="AJ7809" s="30"/>
      <c r="AS7809" s="28"/>
      <c r="AT7809" s="28"/>
      <c r="AU7809" s="28"/>
      <c r="AV7809" s="29"/>
      <c r="AW7809" s="63"/>
      <c r="BC7809" s="1"/>
      <c r="BH7809" s="1"/>
      <c r="BJ7809" s="64"/>
      <c r="BL7809" s="64"/>
      <c r="BM7809" s="64"/>
    </row>
    <row r="7810" spans="1:65" ht="14.45" customHeight="1" x14ac:dyDescent="0.25">
      <c r="A7810" s="67"/>
      <c r="B7810" s="62"/>
      <c r="C7810" s="45"/>
      <c r="D7810" s="45"/>
      <c r="E7810" s="45"/>
      <c r="I7810" s="45"/>
      <c r="K7810" s="45"/>
      <c r="N7810" s="28"/>
      <c r="O7810" s="45"/>
      <c r="R7810" s="29"/>
      <c r="S7810" s="61"/>
      <c r="Z7810" s="29"/>
      <c r="AA7810" s="29"/>
      <c r="AB7810" s="29"/>
      <c r="AJ7810" s="30"/>
      <c r="AS7810" s="28"/>
      <c r="AT7810" s="28"/>
      <c r="AU7810" s="28"/>
      <c r="AV7810" s="29"/>
      <c r="AW7810" s="63"/>
      <c r="BC7810" s="1"/>
      <c r="BH7810" s="1"/>
      <c r="BJ7810" s="64"/>
      <c r="BL7810" s="64"/>
      <c r="BM7810" s="64"/>
    </row>
    <row r="7811" spans="1:65" ht="14.45" customHeight="1" x14ac:dyDescent="0.25">
      <c r="A7811" s="67"/>
      <c r="B7811" s="62"/>
      <c r="C7811" s="45"/>
      <c r="D7811" s="45"/>
      <c r="E7811" s="45"/>
      <c r="I7811" s="45"/>
      <c r="K7811" s="45"/>
      <c r="N7811" s="28"/>
      <c r="O7811" s="45"/>
      <c r="R7811" s="29"/>
      <c r="S7811" s="61"/>
      <c r="Z7811" s="29"/>
      <c r="AA7811" s="29"/>
      <c r="AB7811" s="29"/>
      <c r="AJ7811" s="30"/>
      <c r="AS7811" s="28"/>
      <c r="AT7811" s="28"/>
      <c r="AU7811" s="28"/>
      <c r="AV7811" s="29"/>
      <c r="AW7811" s="63"/>
      <c r="BC7811" s="1"/>
      <c r="BH7811" s="1"/>
      <c r="BJ7811" s="64"/>
      <c r="BL7811" s="64"/>
      <c r="BM7811" s="64"/>
    </row>
    <row r="7812" spans="1:65" ht="14.45" customHeight="1" x14ac:dyDescent="0.25">
      <c r="A7812" s="67"/>
      <c r="B7812" s="62"/>
      <c r="C7812" s="45"/>
      <c r="D7812" s="45"/>
      <c r="E7812" s="45"/>
      <c r="I7812" s="45"/>
      <c r="K7812" s="45"/>
      <c r="N7812" s="28"/>
      <c r="O7812" s="45"/>
      <c r="R7812" s="29"/>
      <c r="S7812" s="61"/>
      <c r="Z7812" s="29"/>
      <c r="AA7812" s="29"/>
      <c r="AB7812" s="29"/>
      <c r="AJ7812" s="30"/>
      <c r="AS7812" s="28"/>
      <c r="AT7812" s="28"/>
      <c r="AU7812" s="28"/>
      <c r="AV7812" s="29"/>
      <c r="AW7812" s="63"/>
      <c r="BC7812" s="1"/>
      <c r="BH7812" s="1"/>
      <c r="BJ7812" s="64"/>
      <c r="BL7812" s="64"/>
      <c r="BM7812" s="64"/>
    </row>
    <row r="7813" spans="1:65" ht="14.45" customHeight="1" x14ac:dyDescent="0.25">
      <c r="A7813" s="67"/>
      <c r="B7813" s="62"/>
      <c r="C7813" s="45"/>
      <c r="D7813" s="45"/>
      <c r="E7813" s="45"/>
      <c r="I7813" s="45"/>
      <c r="K7813" s="45"/>
      <c r="N7813" s="28"/>
      <c r="O7813" s="45"/>
      <c r="R7813" s="29"/>
      <c r="S7813" s="61"/>
      <c r="Z7813" s="29"/>
      <c r="AA7813" s="29"/>
      <c r="AB7813" s="29"/>
      <c r="AJ7813" s="30"/>
      <c r="AS7813" s="28"/>
      <c r="AT7813" s="28"/>
      <c r="AU7813" s="28"/>
      <c r="AV7813" s="29"/>
      <c r="AW7813" s="63"/>
      <c r="BC7813" s="1"/>
      <c r="BH7813" s="1"/>
      <c r="BJ7813" s="64"/>
      <c r="BL7813" s="64"/>
      <c r="BM7813" s="64"/>
    </row>
    <row r="7814" spans="1:65" ht="14.45" customHeight="1" x14ac:dyDescent="0.25">
      <c r="A7814" s="67"/>
      <c r="B7814" s="62"/>
      <c r="C7814" s="45"/>
      <c r="D7814" s="45"/>
      <c r="E7814" s="45"/>
      <c r="I7814" s="45"/>
      <c r="K7814" s="45"/>
      <c r="N7814" s="28"/>
      <c r="O7814" s="45"/>
      <c r="R7814" s="29"/>
      <c r="S7814" s="61"/>
      <c r="Z7814" s="29"/>
      <c r="AA7814" s="29"/>
      <c r="AB7814" s="29"/>
      <c r="AJ7814" s="30"/>
      <c r="AS7814" s="28"/>
      <c r="AT7814" s="28"/>
      <c r="AU7814" s="28"/>
      <c r="AV7814" s="29"/>
      <c r="AW7814" s="63"/>
      <c r="BC7814" s="1"/>
      <c r="BH7814" s="1"/>
      <c r="BJ7814" s="64"/>
      <c r="BL7814" s="64"/>
      <c r="BM7814" s="64"/>
    </row>
    <row r="7815" spans="1:65" ht="14.45" customHeight="1" x14ac:dyDescent="0.25">
      <c r="A7815" s="67"/>
      <c r="B7815" s="62"/>
      <c r="C7815" s="45"/>
      <c r="D7815" s="45"/>
      <c r="E7815" s="45"/>
      <c r="I7815" s="45"/>
      <c r="K7815" s="45"/>
      <c r="N7815" s="28"/>
      <c r="O7815" s="45"/>
      <c r="R7815" s="29"/>
      <c r="S7815" s="61"/>
      <c r="Z7815" s="29"/>
      <c r="AA7815" s="29"/>
      <c r="AB7815" s="29"/>
      <c r="AJ7815" s="30"/>
      <c r="AS7815" s="28"/>
      <c r="AT7815" s="28"/>
      <c r="AU7815" s="28"/>
      <c r="AV7815" s="29"/>
      <c r="AW7815" s="63"/>
      <c r="BC7815" s="1"/>
      <c r="BH7815" s="1"/>
      <c r="BJ7815" s="64"/>
      <c r="BL7815" s="64"/>
      <c r="BM7815" s="64"/>
    </row>
    <row r="7816" spans="1:65" ht="14.45" customHeight="1" x14ac:dyDescent="0.25">
      <c r="A7816" s="67"/>
      <c r="B7816" s="62"/>
      <c r="C7816" s="45"/>
      <c r="D7816" s="45"/>
      <c r="E7816" s="45"/>
      <c r="I7816" s="45"/>
      <c r="K7816" s="45"/>
      <c r="N7816" s="28"/>
      <c r="O7816" s="45"/>
      <c r="R7816" s="29"/>
      <c r="S7816" s="61"/>
      <c r="Z7816" s="29"/>
      <c r="AA7816" s="29"/>
      <c r="AB7816" s="29"/>
      <c r="AJ7816" s="30"/>
      <c r="AS7816" s="28"/>
      <c r="AT7816" s="28"/>
      <c r="AU7816" s="28"/>
      <c r="AV7816" s="29"/>
      <c r="AW7816" s="63"/>
      <c r="BC7816" s="1"/>
      <c r="BH7816" s="1"/>
      <c r="BJ7816" s="64"/>
      <c r="BL7816" s="64"/>
      <c r="BM7816" s="64"/>
    </row>
    <row r="7817" spans="1:65" ht="14.45" customHeight="1" x14ac:dyDescent="0.25">
      <c r="A7817" s="67"/>
      <c r="B7817" s="62"/>
      <c r="C7817" s="45"/>
      <c r="D7817" s="45"/>
      <c r="E7817" s="45"/>
      <c r="I7817" s="45"/>
      <c r="K7817" s="45"/>
      <c r="N7817" s="28"/>
      <c r="O7817" s="45"/>
      <c r="R7817" s="29"/>
      <c r="S7817" s="61"/>
      <c r="Z7817" s="29"/>
      <c r="AA7817" s="29"/>
      <c r="AB7817" s="29"/>
      <c r="AJ7817" s="30"/>
      <c r="AS7817" s="28"/>
      <c r="AT7817" s="28"/>
      <c r="AU7817" s="28"/>
      <c r="AV7817" s="29"/>
      <c r="AW7817" s="63"/>
      <c r="BC7817" s="1"/>
      <c r="BH7817" s="1"/>
      <c r="BJ7817" s="64"/>
      <c r="BL7817" s="64"/>
      <c r="BM7817" s="64"/>
    </row>
    <row r="7818" spans="1:65" ht="14.45" customHeight="1" x14ac:dyDescent="0.25">
      <c r="A7818" s="67"/>
      <c r="B7818" s="62"/>
      <c r="C7818" s="45"/>
      <c r="D7818" s="45"/>
      <c r="E7818" s="45"/>
      <c r="I7818" s="45"/>
      <c r="K7818" s="45"/>
      <c r="N7818" s="28"/>
      <c r="O7818" s="45"/>
      <c r="R7818" s="29"/>
      <c r="S7818" s="61"/>
      <c r="Z7818" s="29"/>
      <c r="AA7818" s="29"/>
      <c r="AB7818" s="29"/>
      <c r="AJ7818" s="30"/>
      <c r="AS7818" s="28"/>
      <c r="AT7818" s="28"/>
      <c r="AU7818" s="28"/>
      <c r="AV7818" s="29"/>
      <c r="AW7818" s="63"/>
      <c r="BC7818" s="1"/>
      <c r="BH7818" s="1"/>
      <c r="BJ7818" s="64"/>
      <c r="BL7818" s="64"/>
      <c r="BM7818" s="64"/>
    </row>
    <row r="7819" spans="1:65" ht="14.45" customHeight="1" x14ac:dyDescent="0.25">
      <c r="A7819" s="67"/>
      <c r="B7819" s="62"/>
      <c r="C7819" s="45"/>
      <c r="D7819" s="45"/>
      <c r="E7819" s="45"/>
      <c r="I7819" s="45"/>
      <c r="K7819" s="45"/>
      <c r="N7819" s="28"/>
      <c r="O7819" s="45"/>
      <c r="R7819" s="29"/>
      <c r="S7819" s="61"/>
      <c r="Z7819" s="29"/>
      <c r="AA7819" s="29"/>
      <c r="AB7819" s="29"/>
      <c r="AJ7819" s="30"/>
      <c r="AS7819" s="28"/>
      <c r="AT7819" s="28"/>
      <c r="AU7819" s="28"/>
      <c r="AV7819" s="29"/>
      <c r="AW7819" s="63"/>
      <c r="BC7819" s="1"/>
      <c r="BH7819" s="1"/>
      <c r="BJ7819" s="64"/>
      <c r="BL7819" s="64"/>
      <c r="BM7819" s="64"/>
    </row>
    <row r="7820" spans="1:65" ht="14.45" customHeight="1" x14ac:dyDescent="0.25">
      <c r="A7820" s="67"/>
      <c r="B7820" s="62"/>
      <c r="C7820" s="45"/>
      <c r="D7820" s="45"/>
      <c r="E7820" s="45"/>
      <c r="I7820" s="45"/>
      <c r="K7820" s="45"/>
      <c r="N7820" s="28"/>
      <c r="O7820" s="45"/>
      <c r="R7820" s="29"/>
      <c r="S7820" s="61"/>
      <c r="Z7820" s="29"/>
      <c r="AA7820" s="29"/>
      <c r="AB7820" s="29"/>
      <c r="AJ7820" s="30"/>
      <c r="AS7820" s="28"/>
      <c r="AT7820" s="28"/>
      <c r="AU7820" s="28"/>
      <c r="AV7820" s="29"/>
      <c r="AW7820" s="63"/>
      <c r="BC7820" s="1"/>
      <c r="BH7820" s="1"/>
      <c r="BJ7820" s="64"/>
      <c r="BL7820" s="64"/>
      <c r="BM7820" s="64"/>
    </row>
    <row r="7821" spans="1:65" ht="14.45" customHeight="1" x14ac:dyDescent="0.25">
      <c r="A7821" s="67"/>
      <c r="B7821" s="62"/>
      <c r="C7821" s="45"/>
      <c r="D7821" s="45"/>
      <c r="E7821" s="45"/>
      <c r="I7821" s="45"/>
      <c r="K7821" s="45"/>
      <c r="N7821" s="28"/>
      <c r="O7821" s="45"/>
      <c r="R7821" s="29"/>
      <c r="S7821" s="61"/>
      <c r="Z7821" s="29"/>
      <c r="AA7821" s="29"/>
      <c r="AB7821" s="29"/>
      <c r="AJ7821" s="30"/>
      <c r="AS7821" s="28"/>
      <c r="AT7821" s="28"/>
      <c r="AU7821" s="28"/>
      <c r="AV7821" s="29"/>
      <c r="AW7821" s="63"/>
      <c r="BC7821" s="1"/>
      <c r="BH7821" s="1"/>
      <c r="BJ7821" s="64"/>
      <c r="BL7821" s="64"/>
      <c r="BM7821" s="64"/>
    </row>
    <row r="7822" spans="1:65" ht="14.45" customHeight="1" x14ac:dyDescent="0.25">
      <c r="A7822" s="67"/>
      <c r="B7822" s="62"/>
      <c r="C7822" s="45"/>
      <c r="D7822" s="45"/>
      <c r="E7822" s="45"/>
      <c r="I7822" s="45"/>
      <c r="K7822" s="45"/>
      <c r="N7822" s="28"/>
      <c r="O7822" s="45"/>
      <c r="R7822" s="29"/>
      <c r="S7822" s="61"/>
      <c r="Z7822" s="29"/>
      <c r="AA7822" s="29"/>
      <c r="AB7822" s="29"/>
      <c r="AJ7822" s="30"/>
      <c r="AS7822" s="28"/>
      <c r="AT7822" s="28"/>
      <c r="AU7822" s="28"/>
      <c r="AV7822" s="29"/>
      <c r="AW7822" s="63"/>
      <c r="BC7822" s="1"/>
      <c r="BH7822" s="1"/>
      <c r="BJ7822" s="64"/>
      <c r="BL7822" s="64"/>
      <c r="BM7822" s="64"/>
    </row>
    <row r="7823" spans="1:65" ht="14.45" customHeight="1" x14ac:dyDescent="0.25">
      <c r="A7823" s="67"/>
      <c r="B7823" s="62"/>
      <c r="C7823" s="45"/>
      <c r="D7823" s="45"/>
      <c r="E7823" s="45"/>
      <c r="I7823" s="45"/>
      <c r="K7823" s="45"/>
      <c r="N7823" s="28"/>
      <c r="O7823" s="45"/>
      <c r="R7823" s="29"/>
      <c r="S7823" s="61"/>
      <c r="Z7823" s="29"/>
      <c r="AA7823" s="29"/>
      <c r="AB7823" s="29"/>
      <c r="AJ7823" s="30"/>
      <c r="AS7823" s="28"/>
      <c r="AT7823" s="28"/>
      <c r="AU7823" s="28"/>
      <c r="AV7823" s="29"/>
      <c r="AW7823" s="63"/>
      <c r="BC7823" s="1"/>
      <c r="BH7823" s="1"/>
      <c r="BJ7823" s="64"/>
      <c r="BL7823" s="64"/>
      <c r="BM7823" s="64"/>
    </row>
    <row r="7824" spans="1:65" ht="14.45" customHeight="1" x14ac:dyDescent="0.25">
      <c r="A7824" s="67"/>
      <c r="B7824" s="62"/>
      <c r="C7824" s="45"/>
      <c r="D7824" s="45"/>
      <c r="E7824" s="45"/>
      <c r="I7824" s="45"/>
      <c r="K7824" s="45"/>
      <c r="N7824" s="28"/>
      <c r="O7824" s="45"/>
      <c r="R7824" s="29"/>
      <c r="S7824" s="61"/>
      <c r="Z7824" s="29"/>
      <c r="AA7824" s="29"/>
      <c r="AB7824" s="29"/>
      <c r="AJ7824" s="30"/>
      <c r="AS7824" s="28"/>
      <c r="AT7824" s="28"/>
      <c r="AU7824" s="28"/>
      <c r="AV7824" s="29"/>
      <c r="AW7824" s="63"/>
      <c r="BC7824" s="1"/>
      <c r="BH7824" s="1"/>
      <c r="BJ7824" s="64"/>
      <c r="BL7824" s="64"/>
      <c r="BM7824" s="64"/>
    </row>
    <row r="7825" spans="1:65" ht="14.45" customHeight="1" x14ac:dyDescent="0.25">
      <c r="A7825" s="67"/>
      <c r="B7825" s="62"/>
      <c r="C7825" s="45"/>
      <c r="D7825" s="45"/>
      <c r="E7825" s="45"/>
      <c r="I7825" s="45"/>
      <c r="K7825" s="45"/>
      <c r="N7825" s="28"/>
      <c r="O7825" s="45"/>
      <c r="R7825" s="29"/>
      <c r="S7825" s="61"/>
      <c r="Z7825" s="29"/>
      <c r="AA7825" s="29"/>
      <c r="AB7825" s="29"/>
      <c r="AJ7825" s="30"/>
      <c r="AS7825" s="28"/>
      <c r="AT7825" s="28"/>
      <c r="AU7825" s="28"/>
      <c r="AV7825" s="29"/>
      <c r="AW7825" s="63"/>
      <c r="BC7825" s="1"/>
      <c r="BH7825" s="1"/>
      <c r="BJ7825" s="64"/>
      <c r="BL7825" s="64"/>
      <c r="BM7825" s="64"/>
    </row>
    <row r="7826" spans="1:65" ht="14.45" customHeight="1" x14ac:dyDescent="0.25">
      <c r="A7826" s="67"/>
      <c r="B7826" s="62"/>
      <c r="C7826" s="45"/>
      <c r="D7826" s="45"/>
      <c r="E7826" s="45"/>
      <c r="I7826" s="45"/>
      <c r="K7826" s="45"/>
      <c r="N7826" s="28"/>
      <c r="O7826" s="45"/>
      <c r="R7826" s="29"/>
      <c r="S7826" s="61"/>
      <c r="Z7826" s="29"/>
      <c r="AA7826" s="29"/>
      <c r="AB7826" s="29"/>
      <c r="AJ7826" s="30"/>
      <c r="AS7826" s="28"/>
      <c r="AT7826" s="28"/>
      <c r="AU7826" s="28"/>
      <c r="AV7826" s="29"/>
      <c r="AW7826" s="63"/>
      <c r="BC7826" s="1"/>
      <c r="BH7826" s="1"/>
      <c r="BJ7826" s="64"/>
      <c r="BL7826" s="64"/>
      <c r="BM7826" s="64"/>
    </row>
    <row r="7827" spans="1:65" ht="14.45" customHeight="1" x14ac:dyDescent="0.25">
      <c r="A7827" s="67"/>
      <c r="B7827" s="62"/>
      <c r="C7827" s="45"/>
      <c r="D7827" s="45"/>
      <c r="E7827" s="45"/>
      <c r="I7827" s="45"/>
      <c r="K7827" s="45"/>
      <c r="N7827" s="28"/>
      <c r="O7827" s="45"/>
      <c r="R7827" s="29"/>
      <c r="S7827" s="61"/>
      <c r="Z7827" s="29"/>
      <c r="AA7827" s="29"/>
      <c r="AB7827" s="29"/>
      <c r="AJ7827" s="30"/>
      <c r="AS7827" s="28"/>
      <c r="AT7827" s="28"/>
      <c r="AU7827" s="28"/>
      <c r="AV7827" s="29"/>
      <c r="AW7827" s="63"/>
      <c r="BC7827" s="1"/>
      <c r="BH7827" s="1"/>
      <c r="BJ7827" s="64"/>
      <c r="BL7827" s="64"/>
      <c r="BM7827" s="64"/>
    </row>
    <row r="7828" spans="1:65" ht="14.45" customHeight="1" x14ac:dyDescent="0.25">
      <c r="A7828" s="67"/>
      <c r="B7828" s="62"/>
      <c r="C7828" s="45"/>
      <c r="D7828" s="45"/>
      <c r="E7828" s="45"/>
      <c r="I7828" s="45"/>
      <c r="K7828" s="45"/>
      <c r="N7828" s="28"/>
      <c r="O7828" s="45"/>
      <c r="R7828" s="29"/>
      <c r="S7828" s="61"/>
      <c r="Z7828" s="29"/>
      <c r="AA7828" s="29"/>
      <c r="AB7828" s="29"/>
      <c r="AJ7828" s="30"/>
      <c r="AS7828" s="28"/>
      <c r="AT7828" s="28"/>
      <c r="AU7828" s="28"/>
      <c r="AV7828" s="29"/>
      <c r="AW7828" s="63"/>
      <c r="BC7828" s="1"/>
      <c r="BH7828" s="1"/>
      <c r="BJ7828" s="64"/>
      <c r="BL7828" s="64"/>
      <c r="BM7828" s="64"/>
    </row>
    <row r="7829" spans="1:65" ht="14.45" customHeight="1" x14ac:dyDescent="0.25">
      <c r="A7829" s="67"/>
      <c r="B7829" s="62"/>
      <c r="C7829" s="45"/>
      <c r="D7829" s="45"/>
      <c r="E7829" s="45"/>
      <c r="I7829" s="45"/>
      <c r="K7829" s="45"/>
      <c r="N7829" s="28"/>
      <c r="O7829" s="45"/>
      <c r="R7829" s="29"/>
      <c r="S7829" s="61"/>
      <c r="Z7829" s="29"/>
      <c r="AA7829" s="29"/>
      <c r="AB7829" s="29"/>
      <c r="AJ7829" s="30"/>
      <c r="AS7829" s="28"/>
      <c r="AT7829" s="28"/>
      <c r="AU7829" s="28"/>
      <c r="AV7829" s="29"/>
      <c r="AW7829" s="63"/>
      <c r="BC7829" s="1"/>
      <c r="BH7829" s="1"/>
      <c r="BJ7829" s="64"/>
      <c r="BL7829" s="64"/>
      <c r="BM7829" s="64"/>
    </row>
    <row r="7830" spans="1:65" ht="14.45" customHeight="1" x14ac:dyDescent="0.25">
      <c r="A7830" s="67"/>
      <c r="B7830" s="62"/>
      <c r="C7830" s="45"/>
      <c r="D7830" s="45"/>
      <c r="E7830" s="45"/>
      <c r="I7830" s="45"/>
      <c r="K7830" s="45"/>
      <c r="N7830" s="28"/>
      <c r="O7830" s="45"/>
      <c r="R7830" s="29"/>
      <c r="S7830" s="61"/>
      <c r="Z7830" s="29"/>
      <c r="AA7830" s="29"/>
      <c r="AB7830" s="29"/>
      <c r="AJ7830" s="30"/>
      <c r="AS7830" s="28"/>
      <c r="AT7830" s="28"/>
      <c r="AU7830" s="28"/>
      <c r="AV7830" s="29"/>
      <c r="AW7830" s="63"/>
      <c r="BC7830" s="1"/>
      <c r="BH7830" s="1"/>
      <c r="BJ7830" s="64"/>
      <c r="BL7830" s="64"/>
      <c r="BM7830" s="64"/>
    </row>
    <row r="7831" spans="1:65" ht="14.45" customHeight="1" x14ac:dyDescent="0.25">
      <c r="A7831" s="67"/>
      <c r="B7831" s="62"/>
      <c r="C7831" s="45"/>
      <c r="D7831" s="45"/>
      <c r="E7831" s="45"/>
      <c r="I7831" s="45"/>
      <c r="K7831" s="45"/>
      <c r="N7831" s="28"/>
      <c r="O7831" s="45"/>
      <c r="R7831" s="29"/>
      <c r="S7831" s="61"/>
      <c r="Z7831" s="29"/>
      <c r="AA7831" s="29"/>
      <c r="AB7831" s="29"/>
      <c r="AJ7831" s="30"/>
      <c r="AS7831" s="28"/>
      <c r="AT7831" s="28"/>
      <c r="AU7831" s="28"/>
      <c r="AV7831" s="29"/>
      <c r="AW7831" s="63"/>
      <c r="BC7831" s="1"/>
      <c r="BH7831" s="1"/>
      <c r="BJ7831" s="64"/>
      <c r="BL7831" s="64"/>
      <c r="BM7831" s="64"/>
    </row>
    <row r="7832" spans="1:65" ht="14.45" customHeight="1" x14ac:dyDescent="0.25">
      <c r="A7832" s="67"/>
      <c r="B7832" s="62"/>
      <c r="C7832" s="45"/>
      <c r="D7832" s="45"/>
      <c r="E7832" s="45"/>
      <c r="I7832" s="45"/>
      <c r="K7832" s="45"/>
      <c r="N7832" s="28"/>
      <c r="O7832" s="45"/>
      <c r="R7832" s="29"/>
      <c r="S7832" s="61"/>
      <c r="Z7832" s="29"/>
      <c r="AA7832" s="29"/>
      <c r="AB7832" s="29"/>
      <c r="AJ7832" s="30"/>
      <c r="AS7832" s="28"/>
      <c r="AT7832" s="28"/>
      <c r="AU7832" s="28"/>
      <c r="AV7832" s="29"/>
      <c r="AW7832" s="63"/>
      <c r="BC7832" s="1"/>
      <c r="BH7832" s="1"/>
      <c r="BJ7832" s="64"/>
      <c r="BL7832" s="64"/>
      <c r="BM7832" s="64"/>
    </row>
    <row r="7833" spans="1:65" ht="14.45" customHeight="1" x14ac:dyDescent="0.25">
      <c r="A7833" s="67"/>
      <c r="B7833" s="62"/>
      <c r="C7833" s="45"/>
      <c r="D7833" s="45"/>
      <c r="E7833" s="45"/>
      <c r="I7833" s="45"/>
      <c r="K7833" s="45"/>
      <c r="N7833" s="28"/>
      <c r="O7833" s="45"/>
      <c r="R7833" s="29"/>
      <c r="S7833" s="61"/>
      <c r="Z7833" s="29"/>
      <c r="AA7833" s="29"/>
      <c r="AB7833" s="29"/>
      <c r="AJ7833" s="30"/>
      <c r="AS7833" s="28"/>
      <c r="AT7833" s="28"/>
      <c r="AU7833" s="28"/>
      <c r="AV7833" s="29"/>
      <c r="AW7833" s="63"/>
      <c r="BC7833" s="1"/>
      <c r="BH7833" s="1"/>
      <c r="BJ7833" s="64"/>
      <c r="BL7833" s="64"/>
      <c r="BM7833" s="64"/>
    </row>
    <row r="7834" spans="1:65" ht="14.45" customHeight="1" x14ac:dyDescent="0.25">
      <c r="A7834" s="67"/>
      <c r="B7834" s="62"/>
      <c r="C7834" s="45"/>
      <c r="D7834" s="45"/>
      <c r="E7834" s="45"/>
      <c r="I7834" s="45"/>
      <c r="K7834" s="45"/>
      <c r="N7834" s="28"/>
      <c r="O7834" s="45"/>
      <c r="R7834" s="29"/>
      <c r="S7834" s="61"/>
      <c r="Z7834" s="29"/>
      <c r="AA7834" s="29"/>
      <c r="AB7834" s="29"/>
      <c r="AJ7834" s="30"/>
      <c r="AS7834" s="28"/>
      <c r="AT7834" s="28"/>
      <c r="AU7834" s="28"/>
      <c r="AV7834" s="29"/>
      <c r="AW7834" s="63"/>
      <c r="BC7834" s="1"/>
      <c r="BH7834" s="1"/>
      <c r="BJ7834" s="64"/>
      <c r="BL7834" s="64"/>
      <c r="BM7834" s="64"/>
    </row>
    <row r="7835" spans="1:65" ht="14.45" customHeight="1" x14ac:dyDescent="0.25">
      <c r="A7835" s="67"/>
      <c r="B7835" s="62"/>
      <c r="C7835" s="45"/>
      <c r="D7835" s="45"/>
      <c r="E7835" s="45"/>
      <c r="I7835" s="45"/>
      <c r="K7835" s="45"/>
      <c r="N7835" s="28"/>
      <c r="O7835" s="45"/>
      <c r="R7835" s="29"/>
      <c r="S7835" s="61"/>
      <c r="Z7835" s="29"/>
      <c r="AA7835" s="29"/>
      <c r="AB7835" s="29"/>
      <c r="AJ7835" s="30"/>
      <c r="AS7835" s="28"/>
      <c r="AT7835" s="28"/>
      <c r="AU7835" s="28"/>
      <c r="AV7835" s="29"/>
      <c r="AW7835" s="63"/>
      <c r="BC7835" s="1"/>
      <c r="BH7835" s="1"/>
      <c r="BJ7835" s="64"/>
      <c r="BL7835" s="64"/>
      <c r="BM7835" s="64"/>
    </row>
    <row r="7836" spans="1:65" ht="14.45" customHeight="1" x14ac:dyDescent="0.25">
      <c r="A7836" s="67"/>
      <c r="B7836" s="62"/>
      <c r="C7836" s="45"/>
      <c r="D7836" s="45"/>
      <c r="E7836" s="45"/>
      <c r="I7836" s="45"/>
      <c r="K7836" s="45"/>
      <c r="N7836" s="28"/>
      <c r="O7836" s="45"/>
      <c r="R7836" s="29"/>
      <c r="S7836" s="61"/>
      <c r="Z7836" s="29"/>
      <c r="AA7836" s="29"/>
      <c r="AB7836" s="29"/>
      <c r="AJ7836" s="30"/>
      <c r="AS7836" s="28"/>
      <c r="AT7836" s="28"/>
      <c r="AU7836" s="28"/>
      <c r="AV7836" s="29"/>
      <c r="AW7836" s="63"/>
      <c r="BC7836" s="1"/>
      <c r="BH7836" s="1"/>
      <c r="BJ7836" s="64"/>
      <c r="BL7836" s="64"/>
      <c r="BM7836" s="64"/>
    </row>
    <row r="7837" spans="1:65" ht="14.45" customHeight="1" x14ac:dyDescent="0.25">
      <c r="A7837" s="67"/>
      <c r="B7837" s="62"/>
      <c r="C7837" s="45"/>
      <c r="D7837" s="45"/>
      <c r="E7837" s="45"/>
      <c r="I7837" s="45"/>
      <c r="K7837" s="45"/>
      <c r="N7837" s="28"/>
      <c r="O7837" s="45"/>
      <c r="R7837" s="29"/>
      <c r="S7837" s="61"/>
      <c r="Z7837" s="29"/>
      <c r="AA7837" s="29"/>
      <c r="AB7837" s="29"/>
      <c r="AJ7837" s="30"/>
      <c r="AS7837" s="28"/>
      <c r="AT7837" s="28"/>
      <c r="AU7837" s="28"/>
      <c r="AV7837" s="29"/>
      <c r="AW7837" s="63"/>
      <c r="BC7837" s="1"/>
      <c r="BH7837" s="1"/>
      <c r="BJ7837" s="64"/>
      <c r="BL7837" s="64"/>
      <c r="BM7837" s="64"/>
    </row>
    <row r="7838" spans="1:65" ht="14.45" customHeight="1" x14ac:dyDescent="0.25">
      <c r="A7838" s="67"/>
      <c r="B7838" s="62"/>
      <c r="C7838" s="45"/>
      <c r="D7838" s="45"/>
      <c r="E7838" s="45"/>
      <c r="I7838" s="45"/>
      <c r="K7838" s="45"/>
      <c r="N7838" s="28"/>
      <c r="O7838" s="45"/>
      <c r="R7838" s="29"/>
      <c r="S7838" s="61"/>
      <c r="Z7838" s="29"/>
      <c r="AA7838" s="29"/>
      <c r="AB7838" s="29"/>
      <c r="AJ7838" s="30"/>
      <c r="AS7838" s="28"/>
      <c r="AT7838" s="28"/>
      <c r="AU7838" s="28"/>
      <c r="AV7838" s="29"/>
      <c r="AW7838" s="63"/>
      <c r="BC7838" s="1"/>
      <c r="BH7838" s="1"/>
      <c r="BJ7838" s="64"/>
      <c r="BL7838" s="64"/>
      <c r="BM7838" s="64"/>
    </row>
    <row r="7839" spans="1:65" ht="14.45" customHeight="1" x14ac:dyDescent="0.25">
      <c r="A7839" s="67"/>
      <c r="B7839" s="62"/>
      <c r="C7839" s="45"/>
      <c r="D7839" s="45"/>
      <c r="E7839" s="45"/>
      <c r="I7839" s="45"/>
      <c r="K7839" s="45"/>
      <c r="N7839" s="28"/>
      <c r="O7839" s="45"/>
      <c r="R7839" s="29"/>
      <c r="S7839" s="61"/>
      <c r="Z7839" s="29"/>
      <c r="AA7839" s="29"/>
      <c r="AB7839" s="29"/>
      <c r="AJ7839" s="30"/>
      <c r="AS7839" s="28"/>
      <c r="AT7839" s="28"/>
      <c r="AU7839" s="28"/>
      <c r="AV7839" s="29"/>
      <c r="AW7839" s="63"/>
      <c r="BC7839" s="1"/>
      <c r="BH7839" s="1"/>
      <c r="BJ7839" s="64"/>
      <c r="BL7839" s="64"/>
      <c r="BM7839" s="64"/>
    </row>
    <row r="7840" spans="1:65" ht="14.45" customHeight="1" x14ac:dyDescent="0.25">
      <c r="A7840" s="67"/>
      <c r="B7840" s="62"/>
      <c r="C7840" s="45"/>
      <c r="D7840" s="45"/>
      <c r="E7840" s="45"/>
      <c r="I7840" s="45"/>
      <c r="K7840" s="45"/>
      <c r="N7840" s="28"/>
      <c r="O7840" s="45"/>
      <c r="R7840" s="29"/>
      <c r="S7840" s="61"/>
      <c r="Z7840" s="29"/>
      <c r="AA7840" s="29"/>
      <c r="AB7840" s="29"/>
      <c r="AJ7840" s="30"/>
      <c r="AS7840" s="28"/>
      <c r="AT7840" s="28"/>
      <c r="AU7840" s="28"/>
      <c r="AV7840" s="29"/>
      <c r="AW7840" s="63"/>
      <c r="BC7840" s="1"/>
      <c r="BH7840" s="1"/>
      <c r="BJ7840" s="64"/>
      <c r="BL7840" s="64"/>
      <c r="BM7840" s="64"/>
    </row>
    <row r="7841" spans="1:65" ht="14.45" customHeight="1" x14ac:dyDescent="0.25">
      <c r="A7841" s="67"/>
      <c r="B7841" s="62"/>
      <c r="C7841" s="45"/>
      <c r="D7841" s="45"/>
      <c r="E7841" s="45"/>
      <c r="I7841" s="45"/>
      <c r="K7841" s="45"/>
      <c r="N7841" s="28"/>
      <c r="O7841" s="45"/>
      <c r="R7841" s="29"/>
      <c r="S7841" s="61"/>
      <c r="Z7841" s="29"/>
      <c r="AA7841" s="29"/>
      <c r="AB7841" s="29"/>
      <c r="AJ7841" s="30"/>
      <c r="AS7841" s="28"/>
      <c r="AT7841" s="28"/>
      <c r="AU7841" s="28"/>
      <c r="AV7841" s="29"/>
      <c r="AW7841" s="63"/>
      <c r="BC7841" s="1"/>
      <c r="BH7841" s="1"/>
      <c r="BJ7841" s="64"/>
      <c r="BL7841" s="64"/>
      <c r="BM7841" s="64"/>
    </row>
    <row r="7842" spans="1:65" ht="14.45" customHeight="1" x14ac:dyDescent="0.25">
      <c r="A7842" s="67"/>
      <c r="B7842" s="62"/>
      <c r="C7842" s="45"/>
      <c r="D7842" s="45"/>
      <c r="E7842" s="45"/>
      <c r="I7842" s="45"/>
      <c r="K7842" s="45"/>
      <c r="N7842" s="28"/>
      <c r="O7842" s="45"/>
      <c r="R7842" s="29"/>
      <c r="S7842" s="61"/>
      <c r="Z7842" s="29"/>
      <c r="AA7842" s="29"/>
      <c r="AB7842" s="29"/>
      <c r="AJ7842" s="30"/>
      <c r="AS7842" s="28"/>
      <c r="AT7842" s="28"/>
      <c r="AU7842" s="28"/>
      <c r="AV7842" s="29"/>
      <c r="AW7842" s="63"/>
      <c r="BC7842" s="1"/>
      <c r="BH7842" s="1"/>
      <c r="BJ7842" s="64"/>
      <c r="BL7842" s="64"/>
      <c r="BM7842" s="64"/>
    </row>
    <row r="7843" spans="1:65" ht="14.45" customHeight="1" x14ac:dyDescent="0.25">
      <c r="A7843" s="67"/>
      <c r="B7843" s="62"/>
      <c r="C7843" s="45"/>
      <c r="D7843" s="45"/>
      <c r="E7843" s="45"/>
      <c r="I7843" s="45"/>
      <c r="K7843" s="45"/>
      <c r="N7843" s="28"/>
      <c r="O7843" s="45"/>
      <c r="R7843" s="29"/>
      <c r="S7843" s="61"/>
      <c r="Z7843" s="29"/>
      <c r="AA7843" s="29"/>
      <c r="AB7843" s="29"/>
      <c r="AJ7843" s="30"/>
      <c r="AS7843" s="28"/>
      <c r="AT7843" s="28"/>
      <c r="AU7843" s="28"/>
      <c r="AV7843" s="29"/>
      <c r="AW7843" s="63"/>
      <c r="BC7843" s="1"/>
      <c r="BH7843" s="1"/>
      <c r="BJ7843" s="64"/>
      <c r="BL7843" s="64"/>
      <c r="BM7843" s="64"/>
    </row>
    <row r="7844" spans="1:65" ht="14.45" customHeight="1" x14ac:dyDescent="0.25">
      <c r="A7844" s="67"/>
      <c r="B7844" s="62"/>
      <c r="C7844" s="45"/>
      <c r="D7844" s="45"/>
      <c r="E7844" s="45"/>
      <c r="I7844" s="45"/>
      <c r="K7844" s="45"/>
      <c r="N7844" s="28"/>
      <c r="O7844" s="45"/>
      <c r="R7844" s="29"/>
      <c r="S7844" s="61"/>
      <c r="Z7844" s="29"/>
      <c r="AA7844" s="29"/>
      <c r="AB7844" s="29"/>
      <c r="AJ7844" s="30"/>
      <c r="AS7844" s="28"/>
      <c r="AT7844" s="28"/>
      <c r="AU7844" s="28"/>
      <c r="AV7844" s="29"/>
      <c r="AW7844" s="63"/>
      <c r="BC7844" s="1"/>
      <c r="BH7844" s="1"/>
      <c r="BJ7844" s="64"/>
      <c r="BL7844" s="64"/>
      <c r="BM7844" s="64"/>
    </row>
    <row r="7845" spans="1:65" ht="14.45" customHeight="1" x14ac:dyDescent="0.25">
      <c r="A7845" s="67"/>
      <c r="B7845" s="62"/>
      <c r="C7845" s="45"/>
      <c r="D7845" s="45"/>
      <c r="E7845" s="45"/>
      <c r="I7845" s="45"/>
      <c r="K7845" s="45"/>
      <c r="N7845" s="28"/>
      <c r="O7845" s="45"/>
      <c r="R7845" s="29"/>
      <c r="S7845" s="61"/>
      <c r="Z7845" s="29"/>
      <c r="AA7845" s="29"/>
      <c r="AB7845" s="29"/>
      <c r="AJ7845" s="30"/>
      <c r="AS7845" s="28"/>
      <c r="AT7845" s="28"/>
      <c r="AU7845" s="28"/>
      <c r="AV7845" s="29"/>
      <c r="AW7845" s="63"/>
      <c r="BC7845" s="1"/>
      <c r="BH7845" s="1"/>
      <c r="BJ7845" s="64"/>
      <c r="BL7845" s="64"/>
      <c r="BM7845" s="64"/>
    </row>
    <row r="7846" spans="1:65" ht="14.45" customHeight="1" x14ac:dyDescent="0.25">
      <c r="A7846" s="67"/>
      <c r="B7846" s="62"/>
      <c r="C7846" s="45"/>
      <c r="D7846" s="45"/>
      <c r="E7846" s="45"/>
      <c r="I7846" s="45"/>
      <c r="K7846" s="45"/>
      <c r="N7846" s="28"/>
      <c r="O7846" s="45"/>
      <c r="R7846" s="29"/>
      <c r="S7846" s="61"/>
      <c r="Z7846" s="29"/>
      <c r="AA7846" s="29"/>
      <c r="AB7846" s="29"/>
      <c r="AJ7846" s="30"/>
      <c r="AS7846" s="28"/>
      <c r="AT7846" s="28"/>
      <c r="AU7846" s="28"/>
      <c r="AV7846" s="29"/>
      <c r="AW7846" s="63"/>
      <c r="BC7846" s="1"/>
      <c r="BH7846" s="1"/>
      <c r="BJ7846" s="64"/>
      <c r="BL7846" s="64"/>
      <c r="BM7846" s="64"/>
    </row>
    <row r="7847" spans="1:65" ht="14.45" customHeight="1" x14ac:dyDescent="0.25">
      <c r="A7847" s="67"/>
      <c r="B7847" s="62"/>
      <c r="C7847" s="45"/>
      <c r="D7847" s="45"/>
      <c r="E7847" s="45"/>
      <c r="I7847" s="45"/>
      <c r="K7847" s="45"/>
      <c r="N7847" s="28"/>
      <c r="O7847" s="45"/>
      <c r="R7847" s="29"/>
      <c r="S7847" s="61"/>
      <c r="Z7847" s="29"/>
      <c r="AA7847" s="29"/>
      <c r="AB7847" s="29"/>
      <c r="AJ7847" s="30"/>
      <c r="AS7847" s="28"/>
      <c r="AT7847" s="28"/>
      <c r="AU7847" s="28"/>
      <c r="AV7847" s="29"/>
      <c r="AW7847" s="63"/>
      <c r="BC7847" s="1"/>
      <c r="BH7847" s="1"/>
      <c r="BJ7847" s="64"/>
      <c r="BL7847" s="64"/>
      <c r="BM7847" s="64"/>
    </row>
    <row r="7848" spans="1:65" ht="14.45" customHeight="1" x14ac:dyDescent="0.25">
      <c r="A7848" s="67"/>
      <c r="B7848" s="62"/>
      <c r="C7848" s="45"/>
      <c r="D7848" s="45"/>
      <c r="E7848" s="45"/>
      <c r="I7848" s="45"/>
      <c r="K7848" s="45"/>
      <c r="N7848" s="28"/>
      <c r="O7848" s="45"/>
      <c r="R7848" s="29"/>
      <c r="S7848" s="61"/>
      <c r="Z7848" s="29"/>
      <c r="AA7848" s="29"/>
      <c r="AB7848" s="29"/>
      <c r="AJ7848" s="30"/>
      <c r="AS7848" s="28"/>
      <c r="AT7848" s="28"/>
      <c r="AU7848" s="28"/>
      <c r="AV7848" s="29"/>
      <c r="AW7848" s="63"/>
      <c r="BC7848" s="1"/>
      <c r="BH7848" s="1"/>
      <c r="BJ7848" s="64"/>
      <c r="BL7848" s="64"/>
      <c r="BM7848" s="64"/>
    </row>
    <row r="7849" spans="1:65" ht="14.45" customHeight="1" x14ac:dyDescent="0.25">
      <c r="A7849" s="67"/>
      <c r="B7849" s="62"/>
      <c r="C7849" s="45"/>
      <c r="D7849" s="45"/>
      <c r="E7849" s="45"/>
      <c r="I7849" s="45"/>
      <c r="K7849" s="45"/>
      <c r="N7849" s="28"/>
      <c r="O7849" s="45"/>
      <c r="R7849" s="29"/>
      <c r="S7849" s="61"/>
      <c r="Z7849" s="29"/>
      <c r="AA7849" s="29"/>
      <c r="AB7849" s="29"/>
      <c r="AJ7849" s="30"/>
      <c r="AS7849" s="28"/>
      <c r="AT7849" s="28"/>
      <c r="AU7849" s="28"/>
      <c r="AV7849" s="29"/>
      <c r="AW7849" s="63"/>
      <c r="BC7849" s="1"/>
      <c r="BH7849" s="1"/>
      <c r="BJ7849" s="64"/>
      <c r="BL7849" s="64"/>
      <c r="BM7849" s="64"/>
    </row>
    <row r="7850" spans="1:65" ht="14.45" customHeight="1" x14ac:dyDescent="0.25">
      <c r="A7850" s="67"/>
      <c r="B7850" s="62"/>
      <c r="C7850" s="45"/>
      <c r="D7850" s="45"/>
      <c r="E7850" s="45"/>
      <c r="I7850" s="45"/>
      <c r="K7850" s="45"/>
      <c r="N7850" s="28"/>
      <c r="O7850" s="45"/>
      <c r="R7850" s="29"/>
      <c r="S7850" s="61"/>
      <c r="Z7850" s="29"/>
      <c r="AA7850" s="29"/>
      <c r="AB7850" s="29"/>
      <c r="AJ7850" s="30"/>
      <c r="AS7850" s="28"/>
      <c r="AT7850" s="28"/>
      <c r="AU7850" s="28"/>
      <c r="AV7850" s="29"/>
      <c r="AW7850" s="63"/>
      <c r="BC7850" s="1"/>
      <c r="BH7850" s="1"/>
      <c r="BJ7850" s="64"/>
      <c r="BL7850" s="64"/>
      <c r="BM7850" s="64"/>
    </row>
    <row r="7851" spans="1:65" ht="14.45" customHeight="1" x14ac:dyDescent="0.25">
      <c r="A7851" s="67"/>
      <c r="B7851" s="62"/>
      <c r="C7851" s="45"/>
      <c r="D7851" s="45"/>
      <c r="E7851" s="45"/>
      <c r="I7851" s="45"/>
      <c r="K7851" s="45"/>
      <c r="N7851" s="28"/>
      <c r="O7851" s="45"/>
      <c r="R7851" s="29"/>
      <c r="S7851" s="61"/>
      <c r="Z7851" s="29"/>
      <c r="AA7851" s="29"/>
      <c r="AB7851" s="29"/>
      <c r="AJ7851" s="30"/>
      <c r="AS7851" s="28"/>
      <c r="AT7851" s="28"/>
      <c r="AU7851" s="28"/>
      <c r="AV7851" s="29"/>
      <c r="AW7851" s="63"/>
      <c r="BC7851" s="1"/>
      <c r="BH7851" s="1"/>
      <c r="BJ7851" s="64"/>
      <c r="BL7851" s="64"/>
      <c r="BM7851" s="64"/>
    </row>
    <row r="7852" spans="1:65" ht="14.45" customHeight="1" x14ac:dyDescent="0.25">
      <c r="A7852" s="67"/>
      <c r="B7852" s="62"/>
      <c r="C7852" s="45"/>
      <c r="D7852" s="45"/>
      <c r="E7852" s="45"/>
      <c r="I7852" s="45"/>
      <c r="K7852" s="45"/>
      <c r="N7852" s="28"/>
      <c r="O7852" s="45"/>
      <c r="R7852" s="29"/>
      <c r="S7852" s="61"/>
      <c r="Z7852" s="29"/>
      <c r="AA7852" s="29"/>
      <c r="AB7852" s="29"/>
      <c r="AJ7852" s="30"/>
      <c r="AS7852" s="28"/>
      <c r="AT7852" s="28"/>
      <c r="AU7852" s="28"/>
      <c r="AV7852" s="29"/>
      <c r="AW7852" s="63"/>
      <c r="BC7852" s="1"/>
      <c r="BH7852" s="1"/>
      <c r="BJ7852" s="64"/>
      <c r="BL7852" s="64"/>
      <c r="BM7852" s="64"/>
    </row>
    <row r="7853" spans="1:65" ht="14.45" customHeight="1" x14ac:dyDescent="0.25">
      <c r="A7853" s="67"/>
      <c r="B7853" s="62"/>
      <c r="C7853" s="45"/>
      <c r="D7853" s="45"/>
      <c r="E7853" s="45"/>
      <c r="I7853" s="45"/>
      <c r="K7853" s="45"/>
      <c r="N7853" s="28"/>
      <c r="O7853" s="45"/>
      <c r="R7853" s="29"/>
      <c r="S7853" s="61"/>
      <c r="Z7853" s="29"/>
      <c r="AA7853" s="29"/>
      <c r="AB7853" s="29"/>
      <c r="AJ7853" s="30"/>
      <c r="AS7853" s="28"/>
      <c r="AT7853" s="28"/>
      <c r="AU7853" s="28"/>
      <c r="AV7853" s="29"/>
      <c r="AW7853" s="63"/>
      <c r="BC7853" s="1"/>
      <c r="BH7853" s="1"/>
      <c r="BJ7853" s="64"/>
      <c r="BL7853" s="64"/>
      <c r="BM7853" s="64"/>
    </row>
    <row r="7854" spans="1:65" ht="14.45" customHeight="1" x14ac:dyDescent="0.25">
      <c r="A7854" s="67"/>
      <c r="B7854" s="62"/>
      <c r="C7854" s="45"/>
      <c r="D7854" s="45"/>
      <c r="E7854" s="45"/>
      <c r="I7854" s="45"/>
      <c r="K7854" s="45"/>
      <c r="N7854" s="28"/>
      <c r="O7854" s="45"/>
      <c r="R7854" s="29"/>
      <c r="S7854" s="61"/>
      <c r="Z7854" s="29"/>
      <c r="AA7854" s="29"/>
      <c r="AB7854" s="29"/>
      <c r="AJ7854" s="30"/>
      <c r="AS7854" s="28"/>
      <c r="AT7854" s="28"/>
      <c r="AU7854" s="28"/>
      <c r="AV7854" s="29"/>
      <c r="AW7854" s="63"/>
      <c r="BC7854" s="1"/>
      <c r="BH7854" s="1"/>
      <c r="BJ7854" s="64"/>
      <c r="BL7854" s="64"/>
      <c r="BM7854" s="64"/>
    </row>
    <row r="7855" spans="1:65" ht="14.45" customHeight="1" x14ac:dyDescent="0.25">
      <c r="A7855" s="67"/>
      <c r="B7855" s="62"/>
      <c r="C7855" s="45"/>
      <c r="D7855" s="45"/>
      <c r="E7855" s="45"/>
      <c r="I7855" s="45"/>
      <c r="K7855" s="45"/>
      <c r="N7855" s="28"/>
      <c r="O7855" s="45"/>
      <c r="R7855" s="29"/>
      <c r="S7855" s="61"/>
      <c r="Z7855" s="29"/>
      <c r="AA7855" s="29"/>
      <c r="AB7855" s="29"/>
      <c r="AJ7855" s="30"/>
      <c r="AS7855" s="28"/>
      <c r="AT7855" s="28"/>
      <c r="AU7855" s="28"/>
      <c r="AV7855" s="29"/>
      <c r="AW7855" s="63"/>
      <c r="BC7855" s="1"/>
      <c r="BH7855" s="1"/>
      <c r="BJ7855" s="64"/>
      <c r="BL7855" s="64"/>
      <c r="BM7855" s="64"/>
    </row>
    <row r="7856" spans="1:65" ht="14.45" customHeight="1" x14ac:dyDescent="0.25">
      <c r="A7856" s="67"/>
      <c r="B7856" s="62"/>
      <c r="C7856" s="45"/>
      <c r="D7856" s="45"/>
      <c r="E7856" s="45"/>
      <c r="I7856" s="45"/>
      <c r="K7856" s="45"/>
      <c r="N7856" s="28"/>
      <c r="O7856" s="45"/>
      <c r="R7856" s="29"/>
      <c r="S7856" s="61"/>
      <c r="Z7856" s="29"/>
      <c r="AA7856" s="29"/>
      <c r="AB7856" s="29"/>
      <c r="AJ7856" s="30"/>
      <c r="AS7856" s="28"/>
      <c r="AT7856" s="28"/>
      <c r="AU7856" s="28"/>
      <c r="AV7856" s="29"/>
      <c r="AW7856" s="63"/>
      <c r="BC7856" s="1"/>
      <c r="BH7856" s="1"/>
      <c r="BJ7856" s="64"/>
      <c r="BL7856" s="64"/>
      <c r="BM7856" s="64"/>
    </row>
    <row r="7857" spans="1:65" ht="14.45" customHeight="1" x14ac:dyDescent="0.25">
      <c r="A7857" s="67"/>
      <c r="B7857" s="62"/>
      <c r="C7857" s="45"/>
      <c r="D7857" s="45"/>
      <c r="E7857" s="45"/>
      <c r="I7857" s="45"/>
      <c r="K7857" s="45"/>
      <c r="N7857" s="28"/>
      <c r="O7857" s="45"/>
      <c r="R7857" s="29"/>
      <c r="S7857" s="61"/>
      <c r="Z7857" s="29"/>
      <c r="AA7857" s="29"/>
      <c r="AB7857" s="29"/>
      <c r="AJ7857" s="30"/>
      <c r="AS7857" s="28"/>
      <c r="AT7857" s="28"/>
      <c r="AU7857" s="28"/>
      <c r="AV7857" s="29"/>
      <c r="AW7857" s="63"/>
      <c r="BC7857" s="1"/>
      <c r="BH7857" s="1"/>
      <c r="BJ7857" s="64"/>
      <c r="BL7857" s="64"/>
      <c r="BM7857" s="64"/>
    </row>
    <row r="7858" spans="1:65" ht="14.45" customHeight="1" x14ac:dyDescent="0.25">
      <c r="A7858" s="67"/>
      <c r="B7858" s="62"/>
      <c r="C7858" s="45"/>
      <c r="D7858" s="45"/>
      <c r="E7858" s="45"/>
      <c r="I7858" s="45"/>
      <c r="K7858" s="45"/>
      <c r="N7858" s="28"/>
      <c r="O7858" s="45"/>
      <c r="R7858" s="29"/>
      <c r="S7858" s="61"/>
      <c r="Z7858" s="29"/>
      <c r="AA7858" s="29"/>
      <c r="AB7858" s="29"/>
      <c r="AJ7858" s="30"/>
      <c r="AS7858" s="28"/>
      <c r="AT7858" s="28"/>
      <c r="AU7858" s="28"/>
      <c r="AV7858" s="29"/>
      <c r="AW7858" s="63"/>
      <c r="BC7858" s="1"/>
      <c r="BH7858" s="1"/>
      <c r="BJ7858" s="64"/>
      <c r="BL7858" s="64"/>
      <c r="BM7858" s="64"/>
    </row>
    <row r="7859" spans="1:65" ht="14.45" customHeight="1" x14ac:dyDescent="0.25">
      <c r="A7859" s="67"/>
      <c r="B7859" s="62"/>
      <c r="C7859" s="45"/>
      <c r="D7859" s="45"/>
      <c r="E7859" s="45"/>
      <c r="I7859" s="45"/>
      <c r="K7859" s="45"/>
      <c r="N7859" s="28"/>
      <c r="O7859" s="45"/>
      <c r="R7859" s="29"/>
      <c r="S7859" s="61"/>
      <c r="Z7859" s="29"/>
      <c r="AA7859" s="29"/>
      <c r="AB7859" s="29"/>
      <c r="AJ7859" s="30"/>
      <c r="AS7859" s="28"/>
      <c r="AT7859" s="28"/>
      <c r="AU7859" s="28"/>
      <c r="AV7859" s="29"/>
      <c r="AW7859" s="63"/>
      <c r="BC7859" s="1"/>
      <c r="BH7859" s="1"/>
      <c r="BJ7859" s="64"/>
      <c r="BL7859" s="64"/>
      <c r="BM7859" s="64"/>
    </row>
    <row r="7860" spans="1:65" ht="14.45" customHeight="1" x14ac:dyDescent="0.25">
      <c r="A7860" s="67"/>
      <c r="B7860" s="62"/>
      <c r="C7860" s="45"/>
      <c r="D7860" s="45"/>
      <c r="E7860" s="45"/>
      <c r="I7860" s="45"/>
      <c r="K7860" s="45"/>
      <c r="N7860" s="28"/>
      <c r="O7860" s="45"/>
      <c r="R7860" s="29"/>
      <c r="S7860" s="61"/>
      <c r="Z7860" s="29"/>
      <c r="AA7860" s="29"/>
      <c r="AB7860" s="29"/>
      <c r="AJ7860" s="30"/>
      <c r="AS7860" s="28"/>
      <c r="AT7860" s="28"/>
      <c r="AU7860" s="28"/>
      <c r="AV7860" s="29"/>
      <c r="AW7860" s="63"/>
      <c r="BC7860" s="1"/>
      <c r="BH7860" s="1"/>
      <c r="BJ7860" s="64"/>
      <c r="BL7860" s="64"/>
      <c r="BM7860" s="64"/>
    </row>
    <row r="7861" spans="1:65" ht="14.45" customHeight="1" x14ac:dyDescent="0.25">
      <c r="A7861" s="67"/>
      <c r="B7861" s="62"/>
      <c r="C7861" s="45"/>
      <c r="D7861" s="45"/>
      <c r="E7861" s="45"/>
      <c r="I7861" s="45"/>
      <c r="K7861" s="45"/>
      <c r="N7861" s="28"/>
      <c r="O7861" s="45"/>
      <c r="R7861" s="29"/>
      <c r="S7861" s="61"/>
      <c r="Z7861" s="29"/>
      <c r="AA7861" s="29"/>
      <c r="AB7861" s="29"/>
      <c r="AJ7861" s="30"/>
      <c r="AS7861" s="28"/>
      <c r="AT7861" s="28"/>
      <c r="AU7861" s="28"/>
      <c r="AV7861" s="29"/>
      <c r="AW7861" s="63"/>
      <c r="BC7861" s="1"/>
      <c r="BH7861" s="1"/>
      <c r="BJ7861" s="64"/>
      <c r="BL7861" s="64"/>
      <c r="BM7861" s="64"/>
    </row>
    <row r="7862" spans="1:65" ht="14.45" customHeight="1" x14ac:dyDescent="0.25">
      <c r="A7862" s="67"/>
      <c r="B7862" s="62"/>
      <c r="C7862" s="45"/>
      <c r="D7862" s="45"/>
      <c r="E7862" s="45"/>
      <c r="I7862" s="45"/>
      <c r="K7862" s="45"/>
      <c r="N7862" s="28"/>
      <c r="O7862" s="45"/>
      <c r="R7862" s="29"/>
      <c r="S7862" s="61"/>
      <c r="Z7862" s="29"/>
      <c r="AA7862" s="29"/>
      <c r="AB7862" s="29"/>
      <c r="AJ7862" s="30"/>
      <c r="AS7862" s="28"/>
      <c r="AT7862" s="28"/>
      <c r="AU7862" s="28"/>
      <c r="AV7862" s="29"/>
      <c r="AW7862" s="63"/>
      <c r="BC7862" s="1"/>
      <c r="BH7862" s="1"/>
      <c r="BJ7862" s="64"/>
      <c r="BL7862" s="64"/>
      <c r="BM7862" s="64"/>
    </row>
    <row r="7863" spans="1:65" ht="14.45" customHeight="1" x14ac:dyDescent="0.25">
      <c r="A7863" s="67"/>
      <c r="B7863" s="62"/>
      <c r="C7863" s="45"/>
      <c r="D7863" s="45"/>
      <c r="E7863" s="45"/>
      <c r="I7863" s="45"/>
      <c r="K7863" s="45"/>
      <c r="N7863" s="28"/>
      <c r="O7863" s="45"/>
      <c r="R7863" s="29"/>
      <c r="S7863" s="61"/>
      <c r="Z7863" s="29"/>
      <c r="AA7863" s="29"/>
      <c r="AB7863" s="29"/>
      <c r="AJ7863" s="30"/>
      <c r="AS7863" s="28"/>
      <c r="AT7863" s="28"/>
      <c r="AU7863" s="28"/>
      <c r="AV7863" s="29"/>
      <c r="AW7863" s="63"/>
      <c r="BC7863" s="1"/>
      <c r="BH7863" s="1"/>
      <c r="BJ7863" s="64"/>
      <c r="BL7863" s="64"/>
      <c r="BM7863" s="64"/>
    </row>
    <row r="7864" spans="1:65" ht="14.45" customHeight="1" x14ac:dyDescent="0.25">
      <c r="A7864" s="67"/>
      <c r="B7864" s="62"/>
      <c r="C7864" s="45"/>
      <c r="D7864" s="45"/>
      <c r="E7864" s="45"/>
      <c r="I7864" s="45"/>
      <c r="K7864" s="45"/>
      <c r="N7864" s="28"/>
      <c r="O7864" s="45"/>
      <c r="R7864" s="29"/>
      <c r="S7864" s="61"/>
      <c r="Z7864" s="29"/>
      <c r="AA7864" s="29"/>
      <c r="AB7864" s="29"/>
      <c r="AJ7864" s="30"/>
      <c r="AS7864" s="28"/>
      <c r="AT7864" s="28"/>
      <c r="AU7864" s="28"/>
      <c r="AV7864" s="29"/>
      <c r="AW7864" s="63"/>
      <c r="BC7864" s="1"/>
      <c r="BH7864" s="1"/>
      <c r="BJ7864" s="64"/>
      <c r="BL7864" s="64"/>
      <c r="BM7864" s="64"/>
    </row>
    <row r="7865" spans="1:65" ht="14.45" customHeight="1" x14ac:dyDescent="0.25">
      <c r="A7865" s="67"/>
      <c r="B7865" s="62"/>
      <c r="C7865" s="45"/>
      <c r="D7865" s="45"/>
      <c r="E7865" s="45"/>
      <c r="I7865" s="45"/>
      <c r="K7865" s="45"/>
      <c r="N7865" s="28"/>
      <c r="O7865" s="45"/>
      <c r="R7865" s="29"/>
      <c r="S7865" s="61"/>
      <c r="Z7865" s="29"/>
      <c r="AA7865" s="29"/>
      <c r="AB7865" s="29"/>
      <c r="AJ7865" s="30"/>
      <c r="AS7865" s="28"/>
      <c r="AT7865" s="28"/>
      <c r="AU7865" s="28"/>
      <c r="AV7865" s="29"/>
      <c r="AW7865" s="63"/>
      <c r="BC7865" s="1"/>
      <c r="BH7865" s="1"/>
      <c r="BJ7865" s="64"/>
      <c r="BL7865" s="64"/>
      <c r="BM7865" s="64"/>
    </row>
    <row r="7866" spans="1:65" ht="14.45" customHeight="1" x14ac:dyDescent="0.25">
      <c r="A7866" s="67"/>
      <c r="B7866" s="62"/>
      <c r="C7866" s="45"/>
      <c r="D7866" s="45"/>
      <c r="E7866" s="45"/>
      <c r="I7866" s="45"/>
      <c r="K7866" s="45"/>
      <c r="N7866" s="28"/>
      <c r="O7866" s="45"/>
      <c r="R7866" s="29"/>
      <c r="S7866" s="61"/>
      <c r="Z7866" s="29"/>
      <c r="AA7866" s="29"/>
      <c r="AB7866" s="29"/>
      <c r="AJ7866" s="30"/>
      <c r="AS7866" s="28"/>
      <c r="AT7866" s="28"/>
      <c r="AU7866" s="28"/>
      <c r="AV7866" s="29"/>
      <c r="AW7866" s="63"/>
      <c r="BC7866" s="1"/>
      <c r="BH7866" s="1"/>
      <c r="BJ7866" s="64"/>
      <c r="BL7866" s="64"/>
      <c r="BM7866" s="64"/>
    </row>
    <row r="7867" spans="1:65" ht="14.45" customHeight="1" x14ac:dyDescent="0.25">
      <c r="A7867" s="67"/>
      <c r="B7867" s="62"/>
      <c r="C7867" s="45"/>
      <c r="D7867" s="45"/>
      <c r="E7867" s="45"/>
      <c r="I7867" s="45"/>
      <c r="K7867" s="45"/>
      <c r="N7867" s="28"/>
      <c r="O7867" s="45"/>
      <c r="R7867" s="29"/>
      <c r="S7867" s="61"/>
      <c r="Z7867" s="29"/>
      <c r="AA7867" s="29"/>
      <c r="AB7867" s="29"/>
      <c r="AJ7867" s="30"/>
      <c r="AS7867" s="28"/>
      <c r="AT7867" s="28"/>
      <c r="AU7867" s="28"/>
      <c r="AV7867" s="29"/>
      <c r="AW7867" s="63"/>
      <c r="BC7867" s="1"/>
      <c r="BH7867" s="1"/>
      <c r="BJ7867" s="64"/>
      <c r="BL7867" s="64"/>
      <c r="BM7867" s="64"/>
    </row>
    <row r="7868" spans="1:65" ht="14.45" customHeight="1" x14ac:dyDescent="0.25">
      <c r="A7868" s="67"/>
      <c r="B7868" s="62"/>
      <c r="C7868" s="45"/>
      <c r="D7868" s="45"/>
      <c r="E7868" s="45"/>
      <c r="I7868" s="45"/>
      <c r="K7868" s="45"/>
      <c r="N7868" s="28"/>
      <c r="O7868" s="45"/>
      <c r="R7868" s="29"/>
      <c r="S7868" s="61"/>
      <c r="Z7868" s="29"/>
      <c r="AA7868" s="29"/>
      <c r="AB7868" s="29"/>
      <c r="AJ7868" s="30"/>
      <c r="AS7868" s="28"/>
      <c r="AT7868" s="28"/>
      <c r="AU7868" s="28"/>
      <c r="AV7868" s="29"/>
      <c r="AW7868" s="63"/>
      <c r="BC7868" s="1"/>
      <c r="BH7868" s="1"/>
      <c r="BJ7868" s="64"/>
      <c r="BL7868" s="64"/>
      <c r="BM7868" s="64"/>
    </row>
    <row r="7869" spans="1:65" ht="14.45" customHeight="1" x14ac:dyDescent="0.25">
      <c r="A7869" s="67"/>
      <c r="B7869" s="62"/>
      <c r="C7869" s="45"/>
      <c r="D7869" s="45"/>
      <c r="E7869" s="45"/>
      <c r="I7869" s="45"/>
      <c r="K7869" s="45"/>
      <c r="N7869" s="28"/>
      <c r="O7869" s="45"/>
      <c r="R7869" s="29"/>
      <c r="S7869" s="61"/>
      <c r="Z7869" s="29"/>
      <c r="AA7869" s="29"/>
      <c r="AB7869" s="29"/>
      <c r="AJ7869" s="30"/>
      <c r="AS7869" s="28"/>
      <c r="AT7869" s="28"/>
      <c r="AU7869" s="28"/>
      <c r="AV7869" s="29"/>
      <c r="AW7869" s="63"/>
      <c r="BC7869" s="1"/>
      <c r="BH7869" s="1"/>
      <c r="BJ7869" s="64"/>
      <c r="BL7869" s="64"/>
      <c r="BM7869" s="64"/>
    </row>
    <row r="7870" spans="1:65" ht="14.45" customHeight="1" x14ac:dyDescent="0.25">
      <c r="A7870" s="67"/>
      <c r="B7870" s="62"/>
      <c r="C7870" s="45"/>
      <c r="D7870" s="45"/>
      <c r="E7870" s="45"/>
      <c r="I7870" s="45"/>
      <c r="K7870" s="45"/>
      <c r="N7870" s="28"/>
      <c r="O7870" s="45"/>
      <c r="R7870" s="29"/>
      <c r="S7870" s="61"/>
      <c r="Z7870" s="29"/>
      <c r="AA7870" s="29"/>
      <c r="AB7870" s="29"/>
      <c r="AJ7870" s="30"/>
      <c r="AS7870" s="28"/>
      <c r="AT7870" s="28"/>
      <c r="AU7870" s="28"/>
      <c r="AV7870" s="29"/>
      <c r="AW7870" s="63"/>
      <c r="BC7870" s="1"/>
      <c r="BH7870" s="1"/>
      <c r="BJ7870" s="64"/>
      <c r="BL7870" s="64"/>
      <c r="BM7870" s="64"/>
    </row>
    <row r="7871" spans="1:65" ht="14.45" customHeight="1" x14ac:dyDescent="0.25">
      <c r="A7871" s="67"/>
      <c r="B7871" s="62"/>
      <c r="C7871" s="45"/>
      <c r="D7871" s="45"/>
      <c r="E7871" s="45"/>
      <c r="I7871" s="45"/>
      <c r="K7871" s="45"/>
      <c r="N7871" s="28"/>
      <c r="O7871" s="45"/>
      <c r="R7871" s="29"/>
      <c r="S7871" s="61"/>
      <c r="Z7871" s="29"/>
      <c r="AA7871" s="29"/>
      <c r="AB7871" s="29"/>
      <c r="AJ7871" s="30"/>
      <c r="AS7871" s="28"/>
      <c r="AT7871" s="28"/>
      <c r="AU7871" s="28"/>
      <c r="AV7871" s="29"/>
      <c r="AW7871" s="63"/>
      <c r="BC7871" s="1"/>
      <c r="BH7871" s="1"/>
      <c r="BJ7871" s="64"/>
      <c r="BL7871" s="64"/>
      <c r="BM7871" s="64"/>
    </row>
    <row r="7872" spans="1:65" ht="14.45" customHeight="1" x14ac:dyDescent="0.25">
      <c r="A7872" s="67"/>
      <c r="B7872" s="62"/>
      <c r="C7872" s="45"/>
      <c r="D7872" s="45"/>
      <c r="E7872" s="45"/>
      <c r="I7872" s="45"/>
      <c r="K7872" s="45"/>
      <c r="N7872" s="28"/>
      <c r="O7872" s="45"/>
      <c r="R7872" s="29"/>
      <c r="S7872" s="61"/>
      <c r="Z7872" s="29"/>
      <c r="AA7872" s="29"/>
      <c r="AB7872" s="29"/>
      <c r="AJ7872" s="30"/>
      <c r="AS7872" s="28"/>
      <c r="AT7872" s="28"/>
      <c r="AU7872" s="28"/>
      <c r="AV7872" s="29"/>
      <c r="AW7872" s="63"/>
      <c r="BC7872" s="1"/>
      <c r="BH7872" s="1"/>
      <c r="BJ7872" s="64"/>
      <c r="BL7872" s="64"/>
      <c r="BM7872" s="64"/>
    </row>
    <row r="7873" spans="1:65" ht="14.45" customHeight="1" x14ac:dyDescent="0.25">
      <c r="A7873" s="67"/>
      <c r="B7873" s="62"/>
      <c r="C7873" s="45"/>
      <c r="D7873" s="45"/>
      <c r="E7873" s="45"/>
      <c r="I7873" s="45"/>
      <c r="K7873" s="45"/>
      <c r="N7873" s="28"/>
      <c r="O7873" s="45"/>
      <c r="R7873" s="29"/>
      <c r="S7873" s="61"/>
      <c r="Z7873" s="29"/>
      <c r="AA7873" s="29"/>
      <c r="AB7873" s="29"/>
      <c r="AJ7873" s="30"/>
      <c r="AS7873" s="28"/>
      <c r="AT7873" s="28"/>
      <c r="AU7873" s="28"/>
      <c r="AV7873" s="29"/>
      <c r="AW7873" s="63"/>
      <c r="BC7873" s="1"/>
      <c r="BH7873" s="1"/>
      <c r="BJ7873" s="64"/>
      <c r="BL7873" s="64"/>
      <c r="BM7873" s="64"/>
    </row>
    <row r="7874" spans="1:65" ht="14.45" customHeight="1" x14ac:dyDescent="0.25">
      <c r="A7874" s="67"/>
      <c r="B7874" s="62"/>
      <c r="C7874" s="45"/>
      <c r="D7874" s="45"/>
      <c r="E7874" s="45"/>
      <c r="I7874" s="45"/>
      <c r="K7874" s="45"/>
      <c r="N7874" s="28"/>
      <c r="O7874" s="45"/>
      <c r="R7874" s="29"/>
      <c r="S7874" s="61"/>
      <c r="Z7874" s="29"/>
      <c r="AA7874" s="29"/>
      <c r="AB7874" s="29"/>
      <c r="AJ7874" s="30"/>
      <c r="AS7874" s="28"/>
      <c r="AT7874" s="28"/>
      <c r="AU7874" s="28"/>
      <c r="AV7874" s="29"/>
      <c r="AW7874" s="63"/>
      <c r="BC7874" s="1"/>
      <c r="BH7874" s="1"/>
      <c r="BJ7874" s="64"/>
      <c r="BL7874" s="64"/>
      <c r="BM7874" s="64"/>
    </row>
    <row r="7875" spans="1:65" ht="14.45" customHeight="1" x14ac:dyDescent="0.25">
      <c r="A7875" s="67"/>
      <c r="B7875" s="62"/>
      <c r="C7875" s="45"/>
      <c r="D7875" s="45"/>
      <c r="E7875" s="45"/>
      <c r="I7875" s="45"/>
      <c r="K7875" s="45"/>
      <c r="N7875" s="28"/>
      <c r="O7875" s="45"/>
      <c r="R7875" s="29"/>
      <c r="S7875" s="61"/>
      <c r="Z7875" s="29"/>
      <c r="AA7875" s="29"/>
      <c r="AB7875" s="29"/>
      <c r="AJ7875" s="30"/>
      <c r="AS7875" s="28"/>
      <c r="AT7875" s="28"/>
      <c r="AU7875" s="28"/>
      <c r="AV7875" s="29"/>
      <c r="AW7875" s="63"/>
      <c r="BC7875" s="1"/>
      <c r="BH7875" s="1"/>
      <c r="BJ7875" s="64"/>
      <c r="BL7875" s="64"/>
      <c r="BM7875" s="64"/>
    </row>
    <row r="7876" spans="1:65" ht="14.45" customHeight="1" x14ac:dyDescent="0.25">
      <c r="A7876" s="67"/>
      <c r="B7876" s="62"/>
      <c r="C7876" s="45"/>
      <c r="D7876" s="45"/>
      <c r="E7876" s="45"/>
      <c r="I7876" s="45"/>
      <c r="K7876" s="45"/>
      <c r="N7876" s="28"/>
      <c r="O7876" s="45"/>
      <c r="R7876" s="29"/>
      <c r="S7876" s="61"/>
      <c r="Z7876" s="29"/>
      <c r="AA7876" s="29"/>
      <c r="AB7876" s="29"/>
      <c r="AJ7876" s="30"/>
      <c r="AS7876" s="28"/>
      <c r="AT7876" s="28"/>
      <c r="AU7876" s="28"/>
      <c r="AV7876" s="29"/>
      <c r="AW7876" s="63"/>
      <c r="BC7876" s="1"/>
      <c r="BH7876" s="1"/>
      <c r="BJ7876" s="64"/>
      <c r="BL7876" s="64"/>
      <c r="BM7876" s="64"/>
    </row>
    <row r="7877" spans="1:65" ht="14.45" customHeight="1" x14ac:dyDescent="0.25">
      <c r="A7877" s="67"/>
      <c r="B7877" s="62"/>
      <c r="C7877" s="45"/>
      <c r="D7877" s="45"/>
      <c r="E7877" s="45"/>
      <c r="I7877" s="45"/>
      <c r="K7877" s="45"/>
      <c r="N7877" s="28"/>
      <c r="O7877" s="45"/>
      <c r="R7877" s="29"/>
      <c r="S7877" s="61"/>
      <c r="Z7877" s="29"/>
      <c r="AA7877" s="29"/>
      <c r="AB7877" s="29"/>
      <c r="AJ7877" s="30"/>
      <c r="AS7877" s="28"/>
      <c r="AT7877" s="28"/>
      <c r="AU7877" s="28"/>
      <c r="AV7877" s="29"/>
      <c r="AW7877" s="63"/>
      <c r="BC7877" s="1"/>
      <c r="BH7877" s="1"/>
      <c r="BJ7877" s="64"/>
      <c r="BL7877" s="64"/>
      <c r="BM7877" s="64"/>
    </row>
    <row r="7878" spans="1:65" ht="14.45" customHeight="1" x14ac:dyDescent="0.25">
      <c r="A7878" s="67"/>
      <c r="B7878" s="62"/>
      <c r="C7878" s="45"/>
      <c r="D7878" s="45"/>
      <c r="E7878" s="45"/>
      <c r="I7878" s="45"/>
      <c r="K7878" s="45"/>
      <c r="N7878" s="28"/>
      <c r="O7878" s="45"/>
      <c r="R7878" s="29"/>
      <c r="S7878" s="61"/>
      <c r="Z7878" s="29"/>
      <c r="AA7878" s="29"/>
      <c r="AB7878" s="29"/>
      <c r="AJ7878" s="30"/>
      <c r="AS7878" s="28"/>
      <c r="AT7878" s="28"/>
      <c r="AU7878" s="28"/>
      <c r="AV7878" s="29"/>
      <c r="AW7878" s="63"/>
      <c r="BC7878" s="1"/>
      <c r="BH7878" s="1"/>
      <c r="BJ7878" s="64"/>
      <c r="BL7878" s="64"/>
      <c r="BM7878" s="64"/>
    </row>
    <row r="7879" spans="1:65" ht="14.45" customHeight="1" x14ac:dyDescent="0.25">
      <c r="A7879" s="67"/>
      <c r="B7879" s="62"/>
      <c r="C7879" s="45"/>
      <c r="D7879" s="45"/>
      <c r="E7879" s="45"/>
      <c r="I7879" s="45"/>
      <c r="K7879" s="45"/>
      <c r="N7879" s="28"/>
      <c r="O7879" s="45"/>
      <c r="R7879" s="29"/>
      <c r="S7879" s="61"/>
      <c r="Z7879" s="29"/>
      <c r="AA7879" s="29"/>
      <c r="AB7879" s="29"/>
      <c r="AJ7879" s="30"/>
      <c r="AS7879" s="28"/>
      <c r="AT7879" s="28"/>
      <c r="AU7879" s="28"/>
      <c r="AV7879" s="29"/>
      <c r="AW7879" s="63"/>
      <c r="BC7879" s="1"/>
      <c r="BH7879" s="1"/>
      <c r="BJ7879" s="64"/>
      <c r="BL7879" s="64"/>
      <c r="BM7879" s="64"/>
    </row>
    <row r="7880" spans="1:65" ht="14.45" customHeight="1" x14ac:dyDescent="0.25">
      <c r="A7880" s="67"/>
      <c r="B7880" s="62"/>
      <c r="C7880" s="45"/>
      <c r="D7880" s="45"/>
      <c r="E7880" s="45"/>
      <c r="I7880" s="45"/>
      <c r="K7880" s="45"/>
      <c r="N7880" s="28"/>
      <c r="O7880" s="45"/>
      <c r="R7880" s="29"/>
      <c r="S7880" s="61"/>
      <c r="Z7880" s="29"/>
      <c r="AA7880" s="29"/>
      <c r="AB7880" s="29"/>
      <c r="AJ7880" s="30"/>
      <c r="AS7880" s="28"/>
      <c r="AT7880" s="28"/>
      <c r="AU7880" s="28"/>
      <c r="AV7880" s="29"/>
      <c r="AW7880" s="63"/>
      <c r="BC7880" s="1"/>
      <c r="BH7880" s="1"/>
      <c r="BJ7880" s="64"/>
      <c r="BL7880" s="64"/>
      <c r="BM7880" s="64"/>
    </row>
    <row r="7881" spans="1:65" ht="14.45" customHeight="1" x14ac:dyDescent="0.25">
      <c r="A7881" s="67"/>
      <c r="B7881" s="62"/>
      <c r="C7881" s="45"/>
      <c r="D7881" s="45"/>
      <c r="E7881" s="45"/>
      <c r="I7881" s="45"/>
      <c r="K7881" s="45"/>
      <c r="N7881" s="28"/>
      <c r="O7881" s="45"/>
      <c r="R7881" s="29"/>
      <c r="S7881" s="61"/>
      <c r="Z7881" s="29"/>
      <c r="AA7881" s="29"/>
      <c r="AB7881" s="29"/>
      <c r="AJ7881" s="30"/>
      <c r="AS7881" s="28"/>
      <c r="AT7881" s="28"/>
      <c r="AU7881" s="28"/>
      <c r="AV7881" s="29"/>
      <c r="AW7881" s="63"/>
      <c r="BC7881" s="1"/>
      <c r="BH7881" s="1"/>
      <c r="BJ7881" s="64"/>
      <c r="BL7881" s="64"/>
      <c r="BM7881" s="64"/>
    </row>
    <row r="7882" spans="1:65" ht="14.45" customHeight="1" x14ac:dyDescent="0.25">
      <c r="A7882" s="67"/>
      <c r="B7882" s="62"/>
      <c r="C7882" s="45"/>
      <c r="D7882" s="45"/>
      <c r="E7882" s="45"/>
      <c r="I7882" s="45"/>
      <c r="K7882" s="45"/>
      <c r="N7882" s="28"/>
      <c r="O7882" s="45"/>
      <c r="R7882" s="29"/>
      <c r="S7882" s="61"/>
      <c r="Z7882" s="29"/>
      <c r="AA7882" s="29"/>
      <c r="AB7882" s="29"/>
      <c r="AJ7882" s="30"/>
      <c r="AS7882" s="28"/>
      <c r="AT7882" s="28"/>
      <c r="AU7882" s="28"/>
      <c r="AV7882" s="29"/>
      <c r="AW7882" s="63"/>
      <c r="BC7882" s="1"/>
      <c r="BH7882" s="1"/>
      <c r="BJ7882" s="64"/>
      <c r="BL7882" s="64"/>
      <c r="BM7882" s="64"/>
    </row>
    <row r="7883" spans="1:65" ht="14.45" customHeight="1" x14ac:dyDescent="0.25">
      <c r="A7883" s="67"/>
      <c r="B7883" s="62"/>
      <c r="C7883" s="45"/>
      <c r="D7883" s="45"/>
      <c r="E7883" s="45"/>
      <c r="I7883" s="45"/>
      <c r="K7883" s="45"/>
      <c r="N7883" s="28"/>
      <c r="O7883" s="45"/>
      <c r="R7883" s="29"/>
      <c r="S7883" s="61"/>
      <c r="Z7883" s="29"/>
      <c r="AA7883" s="29"/>
      <c r="AB7883" s="29"/>
      <c r="AJ7883" s="30"/>
      <c r="AS7883" s="28"/>
      <c r="AT7883" s="28"/>
      <c r="AU7883" s="28"/>
      <c r="AV7883" s="29"/>
      <c r="AW7883" s="63"/>
      <c r="BC7883" s="1"/>
      <c r="BH7883" s="1"/>
      <c r="BJ7883" s="64"/>
      <c r="BL7883" s="64"/>
      <c r="BM7883" s="64"/>
    </row>
    <row r="7884" spans="1:65" ht="14.45" customHeight="1" x14ac:dyDescent="0.25">
      <c r="A7884" s="67"/>
      <c r="B7884" s="62"/>
      <c r="C7884" s="45"/>
      <c r="D7884" s="45"/>
      <c r="E7884" s="45"/>
      <c r="I7884" s="45"/>
      <c r="K7884" s="45"/>
      <c r="N7884" s="28"/>
      <c r="O7884" s="45"/>
      <c r="R7884" s="29"/>
      <c r="S7884" s="61"/>
      <c r="Z7884" s="29"/>
      <c r="AA7884" s="29"/>
      <c r="AB7884" s="29"/>
      <c r="AJ7884" s="30"/>
      <c r="AS7884" s="28"/>
      <c r="AT7884" s="28"/>
      <c r="AU7884" s="28"/>
      <c r="AV7884" s="29"/>
      <c r="AW7884" s="63"/>
      <c r="BC7884" s="1"/>
      <c r="BH7884" s="1"/>
      <c r="BJ7884" s="64"/>
      <c r="BL7884" s="64"/>
      <c r="BM7884" s="64"/>
    </row>
    <row r="7885" spans="1:65" ht="14.45" customHeight="1" x14ac:dyDescent="0.25">
      <c r="A7885" s="67"/>
      <c r="B7885" s="62"/>
      <c r="C7885" s="45"/>
      <c r="D7885" s="45"/>
      <c r="E7885" s="45"/>
      <c r="I7885" s="45"/>
      <c r="K7885" s="45"/>
      <c r="N7885" s="28"/>
      <c r="O7885" s="45"/>
      <c r="R7885" s="29"/>
      <c r="S7885" s="61"/>
      <c r="Z7885" s="29"/>
      <c r="AA7885" s="29"/>
      <c r="AB7885" s="29"/>
      <c r="AJ7885" s="30"/>
      <c r="AS7885" s="28"/>
      <c r="AT7885" s="28"/>
      <c r="AU7885" s="28"/>
      <c r="AV7885" s="29"/>
      <c r="AW7885" s="63"/>
      <c r="BC7885" s="1"/>
      <c r="BH7885" s="1"/>
      <c r="BJ7885" s="64"/>
      <c r="BL7885" s="64"/>
      <c r="BM7885" s="64"/>
    </row>
    <row r="7886" spans="1:65" ht="14.45" customHeight="1" x14ac:dyDescent="0.25">
      <c r="A7886" s="67"/>
      <c r="B7886" s="62"/>
      <c r="C7886" s="45"/>
      <c r="D7886" s="45"/>
      <c r="E7886" s="45"/>
      <c r="I7886" s="45"/>
      <c r="K7886" s="45"/>
      <c r="N7886" s="28"/>
      <c r="O7886" s="45"/>
      <c r="R7886" s="29"/>
      <c r="S7886" s="61"/>
      <c r="Z7886" s="29"/>
      <c r="AA7886" s="29"/>
      <c r="AB7886" s="29"/>
      <c r="AJ7886" s="30"/>
      <c r="AS7886" s="28"/>
      <c r="AT7886" s="28"/>
      <c r="AU7886" s="28"/>
      <c r="AV7886" s="29"/>
      <c r="AW7886" s="63"/>
      <c r="BC7886" s="1"/>
      <c r="BH7886" s="1"/>
      <c r="BJ7886" s="64"/>
      <c r="BL7886" s="64"/>
      <c r="BM7886" s="64"/>
    </row>
    <row r="7887" spans="1:65" ht="14.45" customHeight="1" x14ac:dyDescent="0.25">
      <c r="A7887" s="67"/>
      <c r="B7887" s="62"/>
      <c r="C7887" s="45"/>
      <c r="D7887" s="45"/>
      <c r="E7887" s="45"/>
      <c r="I7887" s="45"/>
      <c r="K7887" s="45"/>
      <c r="N7887" s="28"/>
      <c r="O7887" s="45"/>
      <c r="R7887" s="29"/>
      <c r="S7887" s="61"/>
      <c r="Z7887" s="29"/>
      <c r="AA7887" s="29"/>
      <c r="AB7887" s="29"/>
      <c r="AJ7887" s="30"/>
      <c r="AS7887" s="28"/>
      <c r="AT7887" s="28"/>
      <c r="AU7887" s="28"/>
      <c r="AV7887" s="29"/>
      <c r="AW7887" s="63"/>
      <c r="BC7887" s="1"/>
      <c r="BH7887" s="1"/>
      <c r="BJ7887" s="64"/>
      <c r="BL7887" s="64"/>
      <c r="BM7887" s="64"/>
    </row>
    <row r="7888" spans="1:65" ht="14.45" customHeight="1" x14ac:dyDescent="0.25">
      <c r="A7888" s="67"/>
      <c r="B7888" s="62"/>
      <c r="C7888" s="45"/>
      <c r="D7888" s="45"/>
      <c r="E7888" s="45"/>
      <c r="I7888" s="45"/>
      <c r="K7888" s="45"/>
      <c r="N7888" s="28"/>
      <c r="O7888" s="45"/>
      <c r="R7888" s="29"/>
      <c r="S7888" s="61"/>
      <c r="Z7888" s="29"/>
      <c r="AA7888" s="29"/>
      <c r="AB7888" s="29"/>
      <c r="AJ7888" s="30"/>
      <c r="AS7888" s="28"/>
      <c r="AT7888" s="28"/>
      <c r="AU7888" s="28"/>
      <c r="AV7888" s="29"/>
      <c r="AW7888" s="63"/>
      <c r="BC7888" s="1"/>
      <c r="BH7888" s="1"/>
      <c r="BJ7888" s="64"/>
      <c r="BL7888" s="64"/>
      <c r="BM7888" s="64"/>
    </row>
    <row r="7889" spans="1:65" ht="14.45" customHeight="1" x14ac:dyDescent="0.25">
      <c r="A7889" s="67"/>
      <c r="B7889" s="62"/>
      <c r="C7889" s="45"/>
      <c r="D7889" s="45"/>
      <c r="E7889" s="45"/>
      <c r="I7889" s="45"/>
      <c r="K7889" s="45"/>
      <c r="N7889" s="28"/>
      <c r="O7889" s="45"/>
      <c r="R7889" s="29"/>
      <c r="S7889" s="61"/>
      <c r="Z7889" s="29"/>
      <c r="AA7889" s="29"/>
      <c r="AB7889" s="29"/>
      <c r="AJ7889" s="30"/>
      <c r="AS7889" s="28"/>
      <c r="AT7889" s="28"/>
      <c r="AU7889" s="28"/>
      <c r="AV7889" s="29"/>
      <c r="AW7889" s="63"/>
      <c r="BC7889" s="1"/>
      <c r="BH7889" s="1"/>
      <c r="BJ7889" s="64"/>
      <c r="BL7889" s="64"/>
      <c r="BM7889" s="64"/>
    </row>
    <row r="7890" spans="1:65" ht="14.45" customHeight="1" x14ac:dyDescent="0.25">
      <c r="A7890" s="67"/>
      <c r="B7890" s="62"/>
      <c r="C7890" s="45"/>
      <c r="D7890" s="45"/>
      <c r="E7890" s="45"/>
      <c r="I7890" s="45"/>
      <c r="K7890" s="45"/>
      <c r="N7890" s="28"/>
      <c r="O7890" s="45"/>
      <c r="R7890" s="29"/>
      <c r="S7890" s="61"/>
      <c r="Z7890" s="29"/>
      <c r="AA7890" s="29"/>
      <c r="AB7890" s="29"/>
      <c r="AJ7890" s="30"/>
      <c r="AS7890" s="28"/>
      <c r="AT7890" s="28"/>
      <c r="AU7890" s="28"/>
      <c r="AV7890" s="29"/>
      <c r="AW7890" s="63"/>
      <c r="BC7890" s="1"/>
      <c r="BH7890" s="1"/>
      <c r="BJ7890" s="64"/>
      <c r="BL7890" s="64"/>
      <c r="BM7890" s="64"/>
    </row>
    <row r="7891" spans="1:65" ht="14.45" customHeight="1" x14ac:dyDescent="0.25">
      <c r="A7891" s="67"/>
      <c r="B7891" s="62"/>
      <c r="C7891" s="45"/>
      <c r="D7891" s="45"/>
      <c r="E7891" s="45"/>
      <c r="I7891" s="45"/>
      <c r="K7891" s="45"/>
      <c r="N7891" s="28"/>
      <c r="O7891" s="45"/>
      <c r="R7891" s="29"/>
      <c r="S7891" s="61"/>
      <c r="Z7891" s="29"/>
      <c r="AA7891" s="29"/>
      <c r="AB7891" s="29"/>
      <c r="AJ7891" s="30"/>
      <c r="AS7891" s="28"/>
      <c r="AT7891" s="28"/>
      <c r="AU7891" s="28"/>
      <c r="AV7891" s="29"/>
      <c r="AW7891" s="63"/>
      <c r="BC7891" s="1"/>
      <c r="BH7891" s="1"/>
      <c r="BJ7891" s="64"/>
      <c r="BL7891" s="64"/>
      <c r="BM7891" s="64"/>
    </row>
    <row r="7892" spans="1:65" ht="14.45" customHeight="1" x14ac:dyDescent="0.25">
      <c r="A7892" s="67"/>
      <c r="B7892" s="62"/>
      <c r="C7892" s="45"/>
      <c r="D7892" s="45"/>
      <c r="E7892" s="45"/>
      <c r="I7892" s="45"/>
      <c r="K7892" s="45"/>
      <c r="N7892" s="28"/>
      <c r="O7892" s="45"/>
      <c r="R7892" s="29"/>
      <c r="S7892" s="61"/>
      <c r="Z7892" s="29"/>
      <c r="AA7892" s="29"/>
      <c r="AB7892" s="29"/>
      <c r="AJ7892" s="30"/>
      <c r="AS7892" s="28"/>
      <c r="AT7892" s="28"/>
      <c r="AU7892" s="28"/>
      <c r="AV7892" s="29"/>
      <c r="AW7892" s="63"/>
      <c r="BC7892" s="1"/>
      <c r="BH7892" s="1"/>
      <c r="BJ7892" s="64"/>
      <c r="BL7892" s="64"/>
      <c r="BM7892" s="64"/>
    </row>
    <row r="7893" spans="1:65" ht="14.45" customHeight="1" x14ac:dyDescent="0.25">
      <c r="A7893" s="67"/>
      <c r="B7893" s="62"/>
      <c r="C7893" s="45"/>
      <c r="D7893" s="45"/>
      <c r="E7893" s="45"/>
      <c r="I7893" s="45"/>
      <c r="K7893" s="45"/>
      <c r="N7893" s="28"/>
      <c r="O7893" s="45"/>
      <c r="R7893" s="29"/>
      <c r="S7893" s="61"/>
      <c r="Z7893" s="29"/>
      <c r="AA7893" s="29"/>
      <c r="AB7893" s="29"/>
      <c r="AJ7893" s="30"/>
      <c r="AS7893" s="28"/>
      <c r="AT7893" s="28"/>
      <c r="AU7893" s="28"/>
      <c r="AV7893" s="29"/>
      <c r="AW7893" s="63"/>
      <c r="BC7893" s="1"/>
      <c r="BH7893" s="1"/>
      <c r="BJ7893" s="64"/>
      <c r="BL7893" s="64"/>
      <c r="BM7893" s="64"/>
    </row>
    <row r="7894" spans="1:65" ht="14.45" customHeight="1" x14ac:dyDescent="0.25">
      <c r="A7894" s="67"/>
      <c r="B7894" s="62"/>
      <c r="C7894" s="45"/>
      <c r="D7894" s="45"/>
      <c r="E7894" s="45"/>
      <c r="I7894" s="45"/>
      <c r="K7894" s="45"/>
      <c r="N7894" s="28"/>
      <c r="O7894" s="45"/>
      <c r="R7894" s="29"/>
      <c r="S7894" s="61"/>
      <c r="Z7894" s="29"/>
      <c r="AA7894" s="29"/>
      <c r="AB7894" s="29"/>
      <c r="AJ7894" s="30"/>
      <c r="AS7894" s="28"/>
      <c r="AT7894" s="28"/>
      <c r="AU7894" s="28"/>
      <c r="AV7894" s="29"/>
      <c r="AW7894" s="63"/>
      <c r="BC7894" s="1"/>
      <c r="BH7894" s="1"/>
      <c r="BJ7894" s="64"/>
      <c r="BL7894" s="64"/>
      <c r="BM7894" s="64"/>
    </row>
    <row r="7895" spans="1:65" ht="14.45" customHeight="1" x14ac:dyDescent="0.25">
      <c r="A7895" s="67"/>
      <c r="B7895" s="62"/>
      <c r="C7895" s="45"/>
      <c r="D7895" s="45"/>
      <c r="E7895" s="45"/>
      <c r="I7895" s="45"/>
      <c r="K7895" s="45"/>
      <c r="N7895" s="28"/>
      <c r="O7895" s="45"/>
      <c r="R7895" s="29"/>
      <c r="S7895" s="61"/>
      <c r="Z7895" s="29"/>
      <c r="AA7895" s="29"/>
      <c r="AB7895" s="29"/>
      <c r="AJ7895" s="30"/>
      <c r="AS7895" s="28"/>
      <c r="AT7895" s="28"/>
      <c r="AU7895" s="28"/>
      <c r="AV7895" s="29"/>
      <c r="AW7895" s="63"/>
      <c r="BC7895" s="1"/>
      <c r="BH7895" s="1"/>
      <c r="BJ7895" s="64"/>
      <c r="BL7895" s="64"/>
      <c r="BM7895" s="64"/>
    </row>
    <row r="7896" spans="1:65" ht="14.45" customHeight="1" x14ac:dyDescent="0.25">
      <c r="A7896" s="67"/>
      <c r="B7896" s="62"/>
      <c r="C7896" s="45"/>
      <c r="D7896" s="45"/>
      <c r="E7896" s="45"/>
      <c r="I7896" s="45"/>
      <c r="K7896" s="45"/>
      <c r="N7896" s="28"/>
      <c r="O7896" s="45"/>
      <c r="R7896" s="29"/>
      <c r="S7896" s="61"/>
      <c r="Z7896" s="29"/>
      <c r="AA7896" s="29"/>
      <c r="AB7896" s="29"/>
      <c r="AJ7896" s="30"/>
      <c r="AS7896" s="28"/>
      <c r="AT7896" s="28"/>
      <c r="AU7896" s="28"/>
      <c r="AV7896" s="29"/>
      <c r="AW7896" s="63"/>
      <c r="BC7896" s="1"/>
      <c r="BH7896" s="1"/>
      <c r="BJ7896" s="64"/>
      <c r="BL7896" s="64"/>
      <c r="BM7896" s="64"/>
    </row>
    <row r="7897" spans="1:65" ht="14.45" customHeight="1" x14ac:dyDescent="0.25">
      <c r="A7897" s="67"/>
      <c r="B7897" s="62"/>
      <c r="C7897" s="45"/>
      <c r="D7897" s="45"/>
      <c r="E7897" s="45"/>
      <c r="I7897" s="45"/>
      <c r="K7897" s="45"/>
      <c r="N7897" s="28"/>
      <c r="O7897" s="45"/>
      <c r="R7897" s="29"/>
      <c r="S7897" s="61"/>
      <c r="Z7897" s="29"/>
      <c r="AA7897" s="29"/>
      <c r="AB7897" s="29"/>
      <c r="AJ7897" s="30"/>
      <c r="AS7897" s="28"/>
      <c r="AT7897" s="28"/>
      <c r="AU7897" s="28"/>
      <c r="AV7897" s="29"/>
      <c r="AW7897" s="63"/>
      <c r="BC7897" s="1"/>
      <c r="BH7897" s="1"/>
      <c r="BJ7897" s="64"/>
      <c r="BL7897" s="64"/>
      <c r="BM7897" s="64"/>
    </row>
    <row r="7898" spans="1:65" ht="14.45" customHeight="1" x14ac:dyDescent="0.25">
      <c r="A7898" s="67"/>
      <c r="B7898" s="62"/>
      <c r="C7898" s="45"/>
      <c r="D7898" s="45"/>
      <c r="E7898" s="45"/>
      <c r="I7898" s="45"/>
      <c r="K7898" s="45"/>
      <c r="N7898" s="28"/>
      <c r="O7898" s="45"/>
      <c r="R7898" s="29"/>
      <c r="S7898" s="61"/>
      <c r="Z7898" s="29"/>
      <c r="AA7898" s="29"/>
      <c r="AB7898" s="29"/>
      <c r="AJ7898" s="30"/>
      <c r="AS7898" s="28"/>
      <c r="AT7898" s="28"/>
      <c r="AU7898" s="28"/>
      <c r="AV7898" s="29"/>
      <c r="AW7898" s="63"/>
      <c r="BC7898" s="1"/>
      <c r="BH7898" s="1"/>
      <c r="BJ7898" s="64"/>
      <c r="BL7898" s="64"/>
      <c r="BM7898" s="64"/>
    </row>
    <row r="7899" spans="1:65" ht="14.45" customHeight="1" x14ac:dyDescent="0.25">
      <c r="A7899" s="67"/>
      <c r="B7899" s="62"/>
      <c r="C7899" s="45"/>
      <c r="D7899" s="45"/>
      <c r="E7899" s="45"/>
      <c r="I7899" s="45"/>
      <c r="K7899" s="45"/>
      <c r="N7899" s="28"/>
      <c r="O7899" s="45"/>
      <c r="R7899" s="29"/>
      <c r="S7899" s="61"/>
      <c r="Z7899" s="29"/>
      <c r="AA7899" s="29"/>
      <c r="AB7899" s="29"/>
      <c r="AJ7899" s="30"/>
      <c r="AS7899" s="28"/>
      <c r="AT7899" s="28"/>
      <c r="AU7899" s="28"/>
      <c r="AV7899" s="29"/>
      <c r="AW7899" s="63"/>
      <c r="BC7899" s="1"/>
      <c r="BH7899" s="1"/>
      <c r="BJ7899" s="64"/>
      <c r="BL7899" s="64"/>
      <c r="BM7899" s="64"/>
    </row>
    <row r="7900" spans="1:65" ht="14.45" customHeight="1" x14ac:dyDescent="0.25">
      <c r="A7900" s="67"/>
      <c r="B7900" s="62"/>
      <c r="C7900" s="45"/>
      <c r="D7900" s="45"/>
      <c r="E7900" s="45"/>
      <c r="I7900" s="45"/>
      <c r="K7900" s="45"/>
      <c r="N7900" s="28"/>
      <c r="O7900" s="45"/>
      <c r="R7900" s="29"/>
      <c r="S7900" s="61"/>
      <c r="Z7900" s="29"/>
      <c r="AA7900" s="29"/>
      <c r="AB7900" s="29"/>
      <c r="AJ7900" s="30"/>
      <c r="AS7900" s="28"/>
      <c r="AT7900" s="28"/>
      <c r="AU7900" s="28"/>
      <c r="AV7900" s="29"/>
      <c r="AW7900" s="63"/>
      <c r="BC7900" s="1"/>
      <c r="BH7900" s="1"/>
      <c r="BJ7900" s="64"/>
      <c r="BL7900" s="64"/>
      <c r="BM7900" s="64"/>
    </row>
    <row r="7901" spans="1:65" ht="14.45" customHeight="1" x14ac:dyDescent="0.25">
      <c r="A7901" s="67"/>
      <c r="B7901" s="62"/>
      <c r="C7901" s="45"/>
      <c r="D7901" s="45"/>
      <c r="E7901" s="45"/>
      <c r="I7901" s="45"/>
      <c r="K7901" s="45"/>
      <c r="N7901" s="28"/>
      <c r="O7901" s="45"/>
      <c r="R7901" s="29"/>
      <c r="S7901" s="61"/>
      <c r="Z7901" s="29"/>
      <c r="AA7901" s="29"/>
      <c r="AB7901" s="29"/>
      <c r="AJ7901" s="30"/>
      <c r="AS7901" s="28"/>
      <c r="AT7901" s="28"/>
      <c r="AU7901" s="28"/>
      <c r="AV7901" s="29"/>
      <c r="AW7901" s="63"/>
      <c r="BC7901" s="1"/>
      <c r="BH7901" s="1"/>
      <c r="BJ7901" s="64"/>
      <c r="BL7901" s="64"/>
      <c r="BM7901" s="64"/>
    </row>
    <row r="7902" spans="1:65" ht="14.45" customHeight="1" x14ac:dyDescent="0.25">
      <c r="A7902" s="67"/>
      <c r="B7902" s="62"/>
      <c r="C7902" s="45"/>
      <c r="D7902" s="45"/>
      <c r="E7902" s="45"/>
      <c r="I7902" s="45"/>
      <c r="K7902" s="45"/>
      <c r="N7902" s="28"/>
      <c r="O7902" s="45"/>
      <c r="R7902" s="29"/>
      <c r="S7902" s="61"/>
      <c r="Z7902" s="29"/>
      <c r="AA7902" s="29"/>
      <c r="AB7902" s="29"/>
      <c r="AJ7902" s="30"/>
      <c r="AS7902" s="28"/>
      <c r="AT7902" s="28"/>
      <c r="AU7902" s="28"/>
      <c r="AV7902" s="29"/>
      <c r="AW7902" s="63"/>
      <c r="BC7902" s="1"/>
      <c r="BH7902" s="1"/>
      <c r="BJ7902" s="64"/>
      <c r="BL7902" s="64"/>
      <c r="BM7902" s="64"/>
    </row>
    <row r="7903" spans="1:65" ht="14.45" customHeight="1" x14ac:dyDescent="0.25">
      <c r="A7903" s="67"/>
      <c r="B7903" s="62"/>
      <c r="C7903" s="45"/>
      <c r="D7903" s="45"/>
      <c r="E7903" s="45"/>
      <c r="I7903" s="45"/>
      <c r="K7903" s="45"/>
      <c r="N7903" s="28"/>
      <c r="O7903" s="45"/>
      <c r="R7903" s="29"/>
      <c r="S7903" s="61"/>
      <c r="Z7903" s="29"/>
      <c r="AA7903" s="29"/>
      <c r="AB7903" s="29"/>
      <c r="AJ7903" s="30"/>
      <c r="AS7903" s="28"/>
      <c r="AT7903" s="28"/>
      <c r="AU7903" s="28"/>
      <c r="AV7903" s="29"/>
      <c r="AW7903" s="63"/>
      <c r="BC7903" s="1"/>
      <c r="BH7903" s="1"/>
      <c r="BJ7903" s="64"/>
      <c r="BL7903" s="64"/>
      <c r="BM7903" s="64"/>
    </row>
    <row r="7904" spans="1:65" ht="14.45" customHeight="1" x14ac:dyDescent="0.25">
      <c r="A7904" s="67"/>
      <c r="B7904" s="62"/>
      <c r="C7904" s="45"/>
      <c r="D7904" s="45"/>
      <c r="E7904" s="45"/>
      <c r="I7904" s="45"/>
      <c r="K7904" s="45"/>
      <c r="N7904" s="28"/>
      <c r="O7904" s="45"/>
      <c r="R7904" s="29"/>
      <c r="S7904" s="61"/>
      <c r="Z7904" s="29"/>
      <c r="AA7904" s="29"/>
      <c r="AB7904" s="29"/>
      <c r="AJ7904" s="30"/>
      <c r="AS7904" s="28"/>
      <c r="AT7904" s="28"/>
      <c r="AU7904" s="28"/>
      <c r="AV7904" s="29"/>
      <c r="AW7904" s="63"/>
      <c r="BC7904" s="1"/>
      <c r="BH7904" s="1"/>
      <c r="BJ7904" s="64"/>
      <c r="BL7904" s="64"/>
      <c r="BM7904" s="64"/>
    </row>
    <row r="7905" spans="1:65" ht="14.45" customHeight="1" x14ac:dyDescent="0.25">
      <c r="A7905" s="67"/>
      <c r="B7905" s="62"/>
      <c r="C7905" s="45"/>
      <c r="D7905" s="45"/>
      <c r="E7905" s="45"/>
      <c r="I7905" s="45"/>
      <c r="K7905" s="45"/>
      <c r="N7905" s="28"/>
      <c r="O7905" s="45"/>
      <c r="R7905" s="29"/>
      <c r="S7905" s="61"/>
      <c r="Z7905" s="29"/>
      <c r="AA7905" s="29"/>
      <c r="AB7905" s="29"/>
      <c r="AJ7905" s="30"/>
      <c r="AS7905" s="28"/>
      <c r="AT7905" s="28"/>
      <c r="AU7905" s="28"/>
      <c r="AV7905" s="29"/>
      <c r="AW7905" s="63"/>
      <c r="BC7905" s="1"/>
      <c r="BH7905" s="1"/>
      <c r="BJ7905" s="64"/>
      <c r="BL7905" s="64"/>
      <c r="BM7905" s="64"/>
    </row>
    <row r="7906" spans="1:65" ht="14.45" customHeight="1" x14ac:dyDescent="0.25">
      <c r="A7906" s="67"/>
      <c r="B7906" s="62"/>
      <c r="C7906" s="45"/>
      <c r="D7906" s="45"/>
      <c r="E7906" s="45"/>
      <c r="I7906" s="45"/>
      <c r="K7906" s="45"/>
      <c r="N7906" s="28"/>
      <c r="O7906" s="45"/>
      <c r="R7906" s="29"/>
      <c r="S7906" s="61"/>
      <c r="Z7906" s="29"/>
      <c r="AA7906" s="29"/>
      <c r="AB7906" s="29"/>
      <c r="AJ7906" s="30"/>
      <c r="AS7906" s="28"/>
      <c r="AT7906" s="28"/>
      <c r="AU7906" s="28"/>
      <c r="AV7906" s="29"/>
      <c r="AW7906" s="63"/>
      <c r="BC7906" s="1"/>
      <c r="BH7906" s="1"/>
      <c r="BJ7906" s="64"/>
      <c r="BL7906" s="64"/>
      <c r="BM7906" s="64"/>
    </row>
    <row r="7907" spans="1:65" ht="14.45" customHeight="1" x14ac:dyDescent="0.25">
      <c r="A7907" s="67"/>
      <c r="B7907" s="62"/>
      <c r="C7907" s="45"/>
      <c r="D7907" s="45"/>
      <c r="E7907" s="45"/>
      <c r="I7907" s="45"/>
      <c r="K7907" s="45"/>
      <c r="N7907" s="28"/>
      <c r="O7907" s="45"/>
      <c r="R7907" s="29"/>
      <c r="S7907" s="61"/>
      <c r="Z7907" s="29"/>
      <c r="AA7907" s="29"/>
      <c r="AB7907" s="29"/>
      <c r="AJ7907" s="30"/>
      <c r="AS7907" s="28"/>
      <c r="AT7907" s="28"/>
      <c r="AU7907" s="28"/>
      <c r="AV7907" s="29"/>
      <c r="AW7907" s="63"/>
      <c r="BC7907" s="1"/>
      <c r="BH7907" s="1"/>
      <c r="BJ7907" s="64"/>
      <c r="BL7907" s="64"/>
      <c r="BM7907" s="64"/>
    </row>
    <row r="7908" spans="1:65" ht="14.45" customHeight="1" x14ac:dyDescent="0.25">
      <c r="A7908" s="67"/>
      <c r="B7908" s="62"/>
      <c r="C7908" s="45"/>
      <c r="D7908" s="45"/>
      <c r="E7908" s="45"/>
      <c r="I7908" s="45"/>
      <c r="K7908" s="45"/>
      <c r="N7908" s="28"/>
      <c r="O7908" s="45"/>
      <c r="R7908" s="29"/>
      <c r="S7908" s="61"/>
      <c r="Z7908" s="29"/>
      <c r="AA7908" s="29"/>
      <c r="AB7908" s="29"/>
      <c r="AJ7908" s="30"/>
      <c r="AS7908" s="28"/>
      <c r="AT7908" s="28"/>
      <c r="AU7908" s="28"/>
      <c r="AV7908" s="29"/>
      <c r="AW7908" s="63"/>
      <c r="BC7908" s="1"/>
      <c r="BH7908" s="1"/>
      <c r="BJ7908" s="64"/>
      <c r="BL7908" s="64"/>
      <c r="BM7908" s="64"/>
    </row>
    <row r="7909" spans="1:65" ht="14.45" customHeight="1" x14ac:dyDescent="0.25">
      <c r="A7909" s="67"/>
      <c r="B7909" s="62"/>
      <c r="C7909" s="45"/>
      <c r="D7909" s="45"/>
      <c r="E7909" s="45"/>
      <c r="I7909" s="45"/>
      <c r="K7909" s="45"/>
      <c r="N7909" s="28"/>
      <c r="O7909" s="45"/>
      <c r="R7909" s="29"/>
      <c r="S7909" s="61"/>
      <c r="Z7909" s="29"/>
      <c r="AA7909" s="29"/>
      <c r="AB7909" s="29"/>
      <c r="AJ7909" s="30"/>
      <c r="AS7909" s="28"/>
      <c r="AT7909" s="28"/>
      <c r="AU7909" s="28"/>
      <c r="AV7909" s="29"/>
      <c r="AW7909" s="63"/>
      <c r="BC7909" s="1"/>
      <c r="BH7909" s="1"/>
      <c r="BJ7909" s="64"/>
      <c r="BL7909" s="64"/>
      <c r="BM7909" s="64"/>
    </row>
    <row r="7910" spans="1:65" ht="14.45" customHeight="1" x14ac:dyDescent="0.25">
      <c r="A7910" s="67"/>
      <c r="B7910" s="62"/>
      <c r="C7910" s="45"/>
      <c r="D7910" s="45"/>
      <c r="E7910" s="45"/>
      <c r="I7910" s="45"/>
      <c r="K7910" s="45"/>
      <c r="N7910" s="28"/>
      <c r="O7910" s="45"/>
      <c r="R7910" s="29"/>
      <c r="S7910" s="61"/>
      <c r="Z7910" s="29"/>
      <c r="AA7910" s="29"/>
      <c r="AB7910" s="29"/>
      <c r="AJ7910" s="30"/>
      <c r="AS7910" s="28"/>
      <c r="AT7910" s="28"/>
      <c r="AU7910" s="28"/>
      <c r="AV7910" s="29"/>
      <c r="AW7910" s="63"/>
      <c r="BC7910" s="1"/>
      <c r="BH7910" s="1"/>
      <c r="BJ7910" s="64"/>
      <c r="BL7910" s="64"/>
      <c r="BM7910" s="64"/>
    </row>
    <row r="7911" spans="1:65" ht="14.45" customHeight="1" x14ac:dyDescent="0.25">
      <c r="A7911" s="67"/>
      <c r="B7911" s="62"/>
      <c r="C7911" s="45"/>
      <c r="D7911" s="45"/>
      <c r="E7911" s="45"/>
      <c r="I7911" s="45"/>
      <c r="K7911" s="45"/>
      <c r="N7911" s="28"/>
      <c r="O7911" s="45"/>
      <c r="R7911" s="29"/>
      <c r="S7911" s="61"/>
      <c r="Z7911" s="29"/>
      <c r="AA7911" s="29"/>
      <c r="AB7911" s="29"/>
      <c r="AJ7911" s="30"/>
      <c r="AS7911" s="28"/>
      <c r="AT7911" s="28"/>
      <c r="AU7911" s="28"/>
      <c r="AV7911" s="29"/>
      <c r="AW7911" s="63"/>
      <c r="BC7911" s="1"/>
      <c r="BH7911" s="1"/>
      <c r="BJ7911" s="64"/>
      <c r="BL7911" s="64"/>
      <c r="BM7911" s="64"/>
    </row>
    <row r="7912" spans="1:65" ht="14.45" customHeight="1" x14ac:dyDescent="0.25">
      <c r="A7912" s="67"/>
      <c r="B7912" s="62"/>
      <c r="C7912" s="45"/>
      <c r="D7912" s="45"/>
      <c r="E7912" s="45"/>
      <c r="I7912" s="45"/>
      <c r="K7912" s="45"/>
      <c r="N7912" s="28"/>
      <c r="O7912" s="45"/>
      <c r="R7912" s="29"/>
      <c r="S7912" s="61"/>
      <c r="Z7912" s="29"/>
      <c r="AA7912" s="29"/>
      <c r="AB7912" s="29"/>
      <c r="AJ7912" s="30"/>
      <c r="AS7912" s="28"/>
      <c r="AT7912" s="28"/>
      <c r="AU7912" s="28"/>
      <c r="AV7912" s="29"/>
      <c r="AW7912" s="63"/>
      <c r="BC7912" s="1"/>
      <c r="BH7912" s="1"/>
      <c r="BJ7912" s="64"/>
      <c r="BL7912" s="64"/>
      <c r="BM7912" s="64"/>
    </row>
    <row r="7913" spans="1:65" ht="14.45" customHeight="1" x14ac:dyDescent="0.25">
      <c r="A7913" s="67"/>
      <c r="B7913" s="62"/>
      <c r="C7913" s="45"/>
      <c r="D7913" s="45"/>
      <c r="E7913" s="45"/>
      <c r="I7913" s="45"/>
      <c r="K7913" s="45"/>
      <c r="N7913" s="28"/>
      <c r="O7913" s="45"/>
      <c r="R7913" s="29"/>
      <c r="S7913" s="61"/>
      <c r="Z7913" s="29"/>
      <c r="AA7913" s="29"/>
      <c r="AB7913" s="29"/>
      <c r="AJ7913" s="30"/>
      <c r="AS7913" s="28"/>
      <c r="AT7913" s="28"/>
      <c r="AU7913" s="28"/>
      <c r="AV7913" s="29"/>
      <c r="AW7913" s="63"/>
      <c r="BC7913" s="1"/>
      <c r="BH7913" s="1"/>
      <c r="BJ7913" s="64"/>
      <c r="BL7913" s="64"/>
      <c r="BM7913" s="64"/>
    </row>
    <row r="7914" spans="1:65" ht="14.45" customHeight="1" x14ac:dyDescent="0.25">
      <c r="A7914" s="67"/>
      <c r="B7914" s="62"/>
      <c r="C7914" s="45"/>
      <c r="D7914" s="45"/>
      <c r="E7914" s="45"/>
      <c r="I7914" s="45"/>
      <c r="K7914" s="45"/>
      <c r="N7914" s="28"/>
      <c r="O7914" s="45"/>
      <c r="R7914" s="29"/>
      <c r="S7914" s="61"/>
      <c r="Z7914" s="29"/>
      <c r="AA7914" s="29"/>
      <c r="AB7914" s="29"/>
      <c r="AJ7914" s="30"/>
      <c r="AS7914" s="28"/>
      <c r="AT7914" s="28"/>
      <c r="AU7914" s="28"/>
      <c r="AV7914" s="29"/>
      <c r="AW7914" s="63"/>
      <c r="BC7914" s="1"/>
      <c r="BH7914" s="1"/>
      <c r="BJ7914" s="64"/>
      <c r="BL7914" s="64"/>
      <c r="BM7914" s="64"/>
    </row>
    <row r="7915" spans="1:65" ht="14.45" customHeight="1" x14ac:dyDescent="0.25">
      <c r="A7915" s="67"/>
      <c r="B7915" s="62"/>
      <c r="C7915" s="45"/>
      <c r="D7915" s="45"/>
      <c r="E7915" s="45"/>
      <c r="I7915" s="45"/>
      <c r="K7915" s="45"/>
      <c r="N7915" s="28"/>
      <c r="O7915" s="45"/>
      <c r="R7915" s="29"/>
      <c r="S7915" s="61"/>
      <c r="Z7915" s="29"/>
      <c r="AA7915" s="29"/>
      <c r="AB7915" s="29"/>
      <c r="AJ7915" s="30"/>
      <c r="AS7915" s="28"/>
      <c r="AT7915" s="28"/>
      <c r="AU7915" s="28"/>
      <c r="AV7915" s="29"/>
      <c r="AW7915" s="63"/>
      <c r="BC7915" s="1"/>
      <c r="BH7915" s="1"/>
      <c r="BJ7915" s="64"/>
      <c r="BL7915" s="64"/>
      <c r="BM7915" s="64"/>
    </row>
    <row r="7916" spans="1:65" ht="14.45" customHeight="1" x14ac:dyDescent="0.25">
      <c r="A7916" s="67"/>
      <c r="B7916" s="62"/>
      <c r="C7916" s="45"/>
      <c r="D7916" s="45"/>
      <c r="E7916" s="45"/>
      <c r="I7916" s="45"/>
      <c r="K7916" s="45"/>
      <c r="N7916" s="28"/>
      <c r="O7916" s="45"/>
      <c r="R7916" s="29"/>
      <c r="S7916" s="61"/>
      <c r="Z7916" s="29"/>
      <c r="AA7916" s="29"/>
      <c r="AB7916" s="29"/>
      <c r="AJ7916" s="30"/>
      <c r="AS7916" s="28"/>
      <c r="AT7916" s="28"/>
      <c r="AU7916" s="28"/>
      <c r="AV7916" s="29"/>
      <c r="AW7916" s="63"/>
      <c r="BC7916" s="1"/>
      <c r="BH7916" s="1"/>
      <c r="BJ7916" s="64"/>
      <c r="BL7916" s="64"/>
      <c r="BM7916" s="64"/>
    </row>
    <row r="7917" spans="1:65" ht="14.45" customHeight="1" x14ac:dyDescent="0.25">
      <c r="A7917" s="67"/>
      <c r="B7917" s="62"/>
      <c r="C7917" s="45"/>
      <c r="D7917" s="45"/>
      <c r="E7917" s="45"/>
      <c r="I7917" s="45"/>
      <c r="K7917" s="45"/>
      <c r="N7917" s="28"/>
      <c r="O7917" s="45"/>
      <c r="R7917" s="29"/>
      <c r="S7917" s="61"/>
      <c r="Z7917" s="29"/>
      <c r="AA7917" s="29"/>
      <c r="AB7917" s="29"/>
      <c r="AJ7917" s="30"/>
      <c r="AS7917" s="28"/>
      <c r="AT7917" s="28"/>
      <c r="AU7917" s="28"/>
      <c r="AV7917" s="29"/>
      <c r="AW7917" s="63"/>
      <c r="BC7917" s="1"/>
      <c r="BH7917" s="1"/>
      <c r="BJ7917" s="64"/>
      <c r="BL7917" s="64"/>
      <c r="BM7917" s="64"/>
    </row>
    <row r="7918" spans="1:65" ht="14.45" customHeight="1" x14ac:dyDescent="0.25">
      <c r="A7918" s="67"/>
      <c r="B7918" s="62"/>
      <c r="C7918" s="45"/>
      <c r="D7918" s="45"/>
      <c r="E7918" s="45"/>
      <c r="I7918" s="45"/>
      <c r="K7918" s="45"/>
      <c r="N7918" s="28"/>
      <c r="O7918" s="45"/>
      <c r="R7918" s="29"/>
      <c r="S7918" s="61"/>
      <c r="Z7918" s="29"/>
      <c r="AA7918" s="29"/>
      <c r="AB7918" s="29"/>
      <c r="AJ7918" s="30"/>
      <c r="AS7918" s="28"/>
      <c r="AT7918" s="28"/>
      <c r="AU7918" s="28"/>
      <c r="AV7918" s="29"/>
      <c r="AW7918" s="63"/>
      <c r="BC7918" s="1"/>
      <c r="BH7918" s="1"/>
      <c r="BJ7918" s="64"/>
      <c r="BL7918" s="64"/>
      <c r="BM7918" s="64"/>
    </row>
    <row r="7919" spans="1:65" ht="14.45" customHeight="1" x14ac:dyDescent="0.25">
      <c r="A7919" s="67"/>
      <c r="B7919" s="62"/>
      <c r="C7919" s="45"/>
      <c r="D7919" s="45"/>
      <c r="E7919" s="45"/>
      <c r="I7919" s="45"/>
      <c r="K7919" s="45"/>
      <c r="N7919" s="28"/>
      <c r="O7919" s="45"/>
      <c r="R7919" s="29"/>
      <c r="S7919" s="61"/>
      <c r="Z7919" s="29"/>
      <c r="AA7919" s="29"/>
      <c r="AB7919" s="29"/>
      <c r="AJ7919" s="30"/>
      <c r="AS7919" s="28"/>
      <c r="AT7919" s="28"/>
      <c r="AU7919" s="28"/>
      <c r="AV7919" s="29"/>
      <c r="AW7919" s="63"/>
      <c r="BC7919" s="1"/>
      <c r="BH7919" s="1"/>
      <c r="BJ7919" s="64"/>
      <c r="BL7919" s="64"/>
      <c r="BM7919" s="64"/>
    </row>
    <row r="7920" spans="1:65" ht="14.45" customHeight="1" x14ac:dyDescent="0.25">
      <c r="A7920" s="67"/>
      <c r="B7920" s="62"/>
      <c r="C7920" s="45"/>
      <c r="D7920" s="45"/>
      <c r="E7920" s="45"/>
      <c r="I7920" s="45"/>
      <c r="K7920" s="45"/>
      <c r="N7920" s="28"/>
      <c r="O7920" s="45"/>
      <c r="R7920" s="29"/>
      <c r="S7920" s="61"/>
      <c r="Z7920" s="29"/>
      <c r="AA7920" s="29"/>
      <c r="AB7920" s="29"/>
      <c r="AJ7920" s="30"/>
      <c r="AS7920" s="28"/>
      <c r="AT7920" s="28"/>
      <c r="AU7920" s="28"/>
      <c r="AV7920" s="29"/>
      <c r="AW7920" s="63"/>
      <c r="BC7920" s="1"/>
      <c r="BH7920" s="1"/>
      <c r="BJ7920" s="64"/>
      <c r="BL7920" s="64"/>
      <c r="BM7920" s="64"/>
    </row>
    <row r="7921" spans="1:65" ht="14.45" customHeight="1" x14ac:dyDescent="0.25">
      <c r="A7921" s="67"/>
      <c r="B7921" s="62"/>
      <c r="C7921" s="45"/>
      <c r="D7921" s="45"/>
      <c r="E7921" s="45"/>
      <c r="I7921" s="45"/>
      <c r="K7921" s="45"/>
      <c r="N7921" s="28"/>
      <c r="O7921" s="45"/>
      <c r="R7921" s="29"/>
      <c r="S7921" s="61"/>
      <c r="Z7921" s="29"/>
      <c r="AA7921" s="29"/>
      <c r="AB7921" s="29"/>
      <c r="AJ7921" s="30"/>
      <c r="AS7921" s="28"/>
      <c r="AT7921" s="28"/>
      <c r="AU7921" s="28"/>
      <c r="AV7921" s="29"/>
      <c r="AW7921" s="63"/>
      <c r="BC7921" s="1"/>
      <c r="BH7921" s="1"/>
      <c r="BJ7921" s="64"/>
      <c r="BL7921" s="64"/>
      <c r="BM7921" s="64"/>
    </row>
    <row r="7922" spans="1:65" ht="14.45" customHeight="1" x14ac:dyDescent="0.25">
      <c r="A7922" s="67"/>
      <c r="B7922" s="62"/>
      <c r="C7922" s="45"/>
      <c r="D7922" s="45"/>
      <c r="E7922" s="45"/>
      <c r="I7922" s="45"/>
      <c r="K7922" s="45"/>
      <c r="N7922" s="28"/>
      <c r="O7922" s="45"/>
      <c r="R7922" s="29"/>
      <c r="S7922" s="61"/>
      <c r="Z7922" s="29"/>
      <c r="AA7922" s="29"/>
      <c r="AB7922" s="29"/>
      <c r="AJ7922" s="30"/>
      <c r="AS7922" s="28"/>
      <c r="AT7922" s="28"/>
      <c r="AU7922" s="28"/>
      <c r="AV7922" s="29"/>
      <c r="AW7922" s="63"/>
      <c r="BC7922" s="1"/>
      <c r="BH7922" s="1"/>
      <c r="BJ7922" s="64"/>
      <c r="BL7922" s="64"/>
      <c r="BM7922" s="64"/>
    </row>
    <row r="7923" spans="1:65" ht="14.45" customHeight="1" x14ac:dyDescent="0.25">
      <c r="A7923" s="67"/>
      <c r="B7923" s="62"/>
      <c r="C7923" s="45"/>
      <c r="D7923" s="45"/>
      <c r="E7923" s="45"/>
      <c r="I7923" s="45"/>
      <c r="K7923" s="45"/>
      <c r="N7923" s="28"/>
      <c r="O7923" s="45"/>
      <c r="R7923" s="29"/>
      <c r="S7923" s="61"/>
      <c r="Z7923" s="29"/>
      <c r="AA7923" s="29"/>
      <c r="AB7923" s="29"/>
      <c r="AJ7923" s="30"/>
      <c r="AS7923" s="28"/>
      <c r="AT7923" s="28"/>
      <c r="AU7923" s="28"/>
      <c r="AV7923" s="29"/>
      <c r="AW7923" s="63"/>
      <c r="BC7923" s="1"/>
      <c r="BH7923" s="1"/>
      <c r="BJ7923" s="64"/>
      <c r="BL7923" s="64"/>
      <c r="BM7923" s="64"/>
    </row>
    <row r="7924" spans="1:65" ht="14.45" customHeight="1" x14ac:dyDescent="0.25">
      <c r="A7924" s="67"/>
      <c r="B7924" s="62"/>
      <c r="C7924" s="45"/>
      <c r="D7924" s="45"/>
      <c r="E7924" s="45"/>
      <c r="I7924" s="45"/>
      <c r="K7924" s="45"/>
      <c r="N7924" s="28"/>
      <c r="O7924" s="45"/>
      <c r="R7924" s="29"/>
      <c r="S7924" s="61"/>
      <c r="Z7924" s="29"/>
      <c r="AA7924" s="29"/>
      <c r="AB7924" s="29"/>
      <c r="AJ7924" s="30"/>
      <c r="AS7924" s="28"/>
      <c r="AT7924" s="28"/>
      <c r="AU7924" s="28"/>
      <c r="AV7924" s="29"/>
      <c r="AW7924" s="63"/>
      <c r="BC7924" s="1"/>
      <c r="BH7924" s="1"/>
      <c r="BJ7924" s="64"/>
      <c r="BL7924" s="64"/>
      <c r="BM7924" s="64"/>
    </row>
    <row r="7925" spans="1:65" ht="14.45" customHeight="1" x14ac:dyDescent="0.25">
      <c r="A7925" s="67"/>
      <c r="B7925" s="62"/>
      <c r="C7925" s="45"/>
      <c r="D7925" s="45"/>
      <c r="E7925" s="45"/>
      <c r="I7925" s="45"/>
      <c r="K7925" s="45"/>
      <c r="N7925" s="28"/>
      <c r="O7925" s="45"/>
      <c r="R7925" s="29"/>
      <c r="S7925" s="61"/>
      <c r="Z7925" s="29"/>
      <c r="AA7925" s="29"/>
      <c r="AB7925" s="29"/>
      <c r="AJ7925" s="30"/>
      <c r="AS7925" s="28"/>
      <c r="AT7925" s="28"/>
      <c r="AU7925" s="28"/>
      <c r="AV7925" s="29"/>
      <c r="AW7925" s="63"/>
      <c r="BC7925" s="1"/>
      <c r="BH7925" s="1"/>
      <c r="BJ7925" s="64"/>
      <c r="BL7925" s="64"/>
      <c r="BM7925" s="64"/>
    </row>
    <row r="7926" spans="1:65" ht="14.45" customHeight="1" x14ac:dyDescent="0.25">
      <c r="A7926" s="67"/>
      <c r="B7926" s="62"/>
      <c r="C7926" s="45"/>
      <c r="D7926" s="45"/>
      <c r="E7926" s="45"/>
      <c r="I7926" s="45"/>
      <c r="K7926" s="45"/>
      <c r="N7926" s="28"/>
      <c r="O7926" s="45"/>
      <c r="R7926" s="29"/>
      <c r="S7926" s="61"/>
      <c r="Z7926" s="29"/>
      <c r="AA7926" s="29"/>
      <c r="AB7926" s="29"/>
      <c r="AJ7926" s="30"/>
      <c r="AS7926" s="28"/>
      <c r="AT7926" s="28"/>
      <c r="AU7926" s="28"/>
      <c r="AV7926" s="29"/>
      <c r="AW7926" s="63"/>
      <c r="BC7926" s="1"/>
      <c r="BH7926" s="1"/>
      <c r="BJ7926" s="64"/>
      <c r="BL7926" s="64"/>
      <c r="BM7926" s="64"/>
    </row>
    <row r="7927" spans="1:65" ht="14.45" customHeight="1" x14ac:dyDescent="0.25">
      <c r="A7927" s="67"/>
      <c r="B7927" s="62"/>
      <c r="C7927" s="45"/>
      <c r="D7927" s="45"/>
      <c r="E7927" s="45"/>
      <c r="I7927" s="45"/>
      <c r="K7927" s="45"/>
      <c r="N7927" s="28"/>
      <c r="O7927" s="45"/>
      <c r="R7927" s="29"/>
      <c r="S7927" s="61"/>
      <c r="Z7927" s="29"/>
      <c r="AA7927" s="29"/>
      <c r="AB7927" s="29"/>
      <c r="AJ7927" s="30"/>
      <c r="AS7927" s="28"/>
      <c r="AT7927" s="28"/>
      <c r="AU7927" s="28"/>
      <c r="AV7927" s="29"/>
      <c r="AW7927" s="63"/>
      <c r="BC7927" s="1"/>
      <c r="BH7927" s="1"/>
      <c r="BJ7927" s="64"/>
      <c r="BL7927" s="64"/>
      <c r="BM7927" s="64"/>
    </row>
    <row r="7928" spans="1:65" ht="14.45" customHeight="1" x14ac:dyDescent="0.25">
      <c r="A7928" s="67"/>
      <c r="B7928" s="62"/>
      <c r="C7928" s="45"/>
      <c r="D7928" s="45"/>
      <c r="E7928" s="45"/>
      <c r="I7928" s="45"/>
      <c r="K7928" s="45"/>
      <c r="N7928" s="28"/>
      <c r="O7928" s="45"/>
      <c r="R7928" s="29"/>
      <c r="S7928" s="61"/>
      <c r="Z7928" s="29"/>
      <c r="AA7928" s="29"/>
      <c r="AB7928" s="29"/>
      <c r="AJ7928" s="30"/>
      <c r="AS7928" s="28"/>
      <c r="AT7928" s="28"/>
      <c r="AU7928" s="28"/>
      <c r="AV7928" s="29"/>
      <c r="AW7928" s="63"/>
      <c r="BC7928" s="1"/>
      <c r="BH7928" s="1"/>
      <c r="BJ7928" s="64"/>
      <c r="BL7928" s="64"/>
      <c r="BM7928" s="64"/>
    </row>
    <row r="7929" spans="1:65" ht="14.45" customHeight="1" x14ac:dyDescent="0.25">
      <c r="A7929" s="67"/>
      <c r="B7929" s="62"/>
      <c r="C7929" s="45"/>
      <c r="D7929" s="45"/>
      <c r="E7929" s="45"/>
      <c r="I7929" s="45"/>
      <c r="K7929" s="45"/>
      <c r="N7929" s="28"/>
      <c r="O7929" s="45"/>
      <c r="R7929" s="29"/>
      <c r="S7929" s="61"/>
      <c r="Z7929" s="29"/>
      <c r="AA7929" s="29"/>
      <c r="AB7929" s="29"/>
      <c r="AJ7929" s="30"/>
      <c r="AS7929" s="28"/>
      <c r="AT7929" s="28"/>
      <c r="AU7929" s="28"/>
      <c r="AV7929" s="29"/>
      <c r="AW7929" s="63"/>
      <c r="BC7929" s="1"/>
      <c r="BH7929" s="1"/>
      <c r="BJ7929" s="64"/>
      <c r="BL7929" s="64"/>
      <c r="BM7929" s="64"/>
    </row>
    <row r="7930" spans="1:65" ht="14.45" customHeight="1" x14ac:dyDescent="0.25">
      <c r="A7930" s="67"/>
      <c r="B7930" s="62"/>
      <c r="C7930" s="45"/>
      <c r="D7930" s="45"/>
      <c r="E7930" s="45"/>
      <c r="I7930" s="45"/>
      <c r="K7930" s="45"/>
      <c r="N7930" s="28"/>
      <c r="O7930" s="45"/>
      <c r="R7930" s="29"/>
      <c r="S7930" s="61"/>
      <c r="Z7930" s="29"/>
      <c r="AA7930" s="29"/>
      <c r="AB7930" s="29"/>
      <c r="AJ7930" s="30"/>
      <c r="AS7930" s="28"/>
      <c r="AT7930" s="28"/>
      <c r="AU7930" s="28"/>
      <c r="AV7930" s="29"/>
      <c r="AW7930" s="63"/>
      <c r="BC7930" s="1"/>
      <c r="BH7930" s="1"/>
      <c r="BJ7930" s="64"/>
      <c r="BL7930" s="64"/>
      <c r="BM7930" s="64"/>
    </row>
    <row r="7931" spans="1:65" ht="14.45" customHeight="1" x14ac:dyDescent="0.25">
      <c r="A7931" s="67"/>
      <c r="B7931" s="62"/>
      <c r="C7931" s="45"/>
      <c r="D7931" s="45"/>
      <c r="E7931" s="45"/>
      <c r="I7931" s="45"/>
      <c r="K7931" s="45"/>
      <c r="N7931" s="28"/>
      <c r="O7931" s="45"/>
      <c r="R7931" s="29"/>
      <c r="S7931" s="61"/>
      <c r="Z7931" s="29"/>
      <c r="AA7931" s="29"/>
      <c r="AB7931" s="29"/>
      <c r="AJ7931" s="30"/>
      <c r="AS7931" s="28"/>
      <c r="AT7931" s="28"/>
      <c r="AU7931" s="28"/>
      <c r="AV7931" s="29"/>
      <c r="AW7931" s="63"/>
      <c r="BC7931" s="1"/>
      <c r="BH7931" s="1"/>
      <c r="BJ7931" s="64"/>
      <c r="BL7931" s="64"/>
      <c r="BM7931" s="64"/>
    </row>
    <row r="7932" spans="1:65" ht="14.45" customHeight="1" x14ac:dyDescent="0.25">
      <c r="A7932" s="67"/>
      <c r="B7932" s="62"/>
      <c r="C7932" s="45"/>
      <c r="D7932" s="45"/>
      <c r="E7932" s="45"/>
      <c r="I7932" s="45"/>
      <c r="K7932" s="45"/>
      <c r="N7932" s="28"/>
      <c r="O7932" s="45"/>
      <c r="R7932" s="29"/>
      <c r="S7932" s="61"/>
      <c r="Z7932" s="29"/>
      <c r="AA7932" s="29"/>
      <c r="AB7932" s="29"/>
      <c r="AJ7932" s="30"/>
      <c r="AS7932" s="28"/>
      <c r="AT7932" s="28"/>
      <c r="AU7932" s="28"/>
      <c r="AV7932" s="29"/>
      <c r="AW7932" s="63"/>
      <c r="BC7932" s="1"/>
      <c r="BH7932" s="1"/>
      <c r="BJ7932" s="64"/>
      <c r="BL7932" s="64"/>
      <c r="BM7932" s="64"/>
    </row>
    <row r="7933" spans="1:65" ht="14.45" customHeight="1" x14ac:dyDescent="0.25">
      <c r="A7933" s="67"/>
      <c r="B7933" s="62"/>
      <c r="C7933" s="45"/>
      <c r="D7933" s="45"/>
      <c r="E7933" s="45"/>
      <c r="I7933" s="45"/>
      <c r="K7933" s="45"/>
      <c r="N7933" s="28"/>
      <c r="O7933" s="45"/>
      <c r="R7933" s="29"/>
      <c r="S7933" s="61"/>
      <c r="Z7933" s="29"/>
      <c r="AA7933" s="29"/>
      <c r="AB7933" s="29"/>
      <c r="AJ7933" s="30"/>
      <c r="AS7933" s="28"/>
      <c r="AT7933" s="28"/>
      <c r="AU7933" s="28"/>
      <c r="AV7933" s="29"/>
      <c r="AW7933" s="63"/>
      <c r="BC7933" s="1"/>
      <c r="BH7933" s="1"/>
      <c r="BJ7933" s="64"/>
      <c r="BL7933" s="64"/>
      <c r="BM7933" s="64"/>
    </row>
    <row r="7934" spans="1:65" ht="14.45" customHeight="1" x14ac:dyDescent="0.25">
      <c r="A7934" s="67"/>
      <c r="B7934" s="62"/>
      <c r="C7934" s="45"/>
      <c r="D7934" s="45"/>
      <c r="E7934" s="45"/>
      <c r="I7934" s="45"/>
      <c r="K7934" s="45"/>
      <c r="N7934" s="28"/>
      <c r="O7934" s="45"/>
      <c r="R7934" s="29"/>
      <c r="S7934" s="61"/>
      <c r="Z7934" s="29"/>
      <c r="AA7934" s="29"/>
      <c r="AB7934" s="29"/>
      <c r="AJ7934" s="30"/>
      <c r="AS7934" s="28"/>
      <c r="AT7934" s="28"/>
      <c r="AU7934" s="28"/>
      <c r="AV7934" s="29"/>
      <c r="AW7934" s="63"/>
      <c r="BC7934" s="1"/>
      <c r="BH7934" s="1"/>
      <c r="BJ7934" s="64"/>
      <c r="BL7934" s="64"/>
      <c r="BM7934" s="64"/>
    </row>
    <row r="7935" spans="1:65" ht="14.45" customHeight="1" x14ac:dyDescent="0.25">
      <c r="A7935" s="67"/>
      <c r="B7935" s="62"/>
      <c r="C7935" s="45"/>
      <c r="D7935" s="45"/>
      <c r="E7935" s="45"/>
      <c r="I7935" s="45"/>
      <c r="K7935" s="45"/>
      <c r="N7935" s="28"/>
      <c r="O7935" s="45"/>
      <c r="R7935" s="29"/>
      <c r="S7935" s="61"/>
      <c r="Z7935" s="29"/>
      <c r="AA7935" s="29"/>
      <c r="AB7935" s="29"/>
      <c r="AJ7935" s="30"/>
      <c r="AS7935" s="28"/>
      <c r="AT7935" s="28"/>
      <c r="AU7935" s="28"/>
      <c r="AV7935" s="29"/>
      <c r="AW7935" s="63"/>
      <c r="BC7935" s="1"/>
      <c r="BH7935" s="1"/>
      <c r="BJ7935" s="64"/>
      <c r="BL7935" s="64"/>
      <c r="BM7935" s="64"/>
    </row>
    <row r="7936" spans="1:65" ht="14.45" customHeight="1" x14ac:dyDescent="0.25">
      <c r="A7936" s="67"/>
      <c r="B7936" s="62"/>
      <c r="C7936" s="45"/>
      <c r="D7936" s="45"/>
      <c r="E7936" s="45"/>
      <c r="I7936" s="45"/>
      <c r="K7936" s="45"/>
      <c r="N7936" s="28"/>
      <c r="O7936" s="45"/>
      <c r="R7936" s="29"/>
      <c r="S7936" s="61"/>
      <c r="Z7936" s="29"/>
      <c r="AA7936" s="29"/>
      <c r="AB7936" s="29"/>
      <c r="AJ7936" s="30"/>
      <c r="AS7936" s="28"/>
      <c r="AT7936" s="28"/>
      <c r="AU7936" s="28"/>
      <c r="AV7936" s="29"/>
      <c r="AW7936" s="63"/>
      <c r="BC7936" s="1"/>
      <c r="BH7936" s="1"/>
      <c r="BJ7936" s="64"/>
      <c r="BL7936" s="64"/>
      <c r="BM7936" s="64"/>
    </row>
    <row r="7937" spans="1:65" ht="14.45" customHeight="1" x14ac:dyDescent="0.25">
      <c r="A7937" s="67"/>
      <c r="B7937" s="62"/>
      <c r="C7937" s="45"/>
      <c r="D7937" s="45"/>
      <c r="E7937" s="45"/>
      <c r="I7937" s="45"/>
      <c r="K7937" s="45"/>
      <c r="N7937" s="28"/>
      <c r="O7937" s="45"/>
      <c r="R7937" s="29"/>
      <c r="S7937" s="61"/>
      <c r="Z7937" s="29"/>
      <c r="AA7937" s="29"/>
      <c r="AB7937" s="29"/>
      <c r="AJ7937" s="30"/>
      <c r="AS7937" s="28"/>
      <c r="AT7937" s="28"/>
      <c r="AU7937" s="28"/>
      <c r="AV7937" s="29"/>
      <c r="AW7937" s="63"/>
      <c r="BC7937" s="1"/>
      <c r="BH7937" s="1"/>
      <c r="BJ7937" s="64"/>
      <c r="BL7937" s="64"/>
      <c r="BM7937" s="64"/>
    </row>
    <row r="7938" spans="1:65" ht="14.45" customHeight="1" x14ac:dyDescent="0.25">
      <c r="A7938" s="67"/>
      <c r="B7938" s="62"/>
      <c r="C7938" s="45"/>
      <c r="D7938" s="45"/>
      <c r="E7938" s="45"/>
      <c r="I7938" s="45"/>
      <c r="K7938" s="45"/>
      <c r="N7938" s="28"/>
      <c r="O7938" s="45"/>
      <c r="R7938" s="29"/>
      <c r="S7938" s="61"/>
      <c r="Z7938" s="29"/>
      <c r="AA7938" s="29"/>
      <c r="AB7938" s="29"/>
      <c r="AJ7938" s="30"/>
      <c r="AS7938" s="28"/>
      <c r="AT7938" s="28"/>
      <c r="AU7938" s="28"/>
      <c r="AV7938" s="29"/>
      <c r="AW7938" s="63"/>
      <c r="BC7938" s="1"/>
      <c r="BH7938" s="1"/>
      <c r="BJ7938" s="64"/>
      <c r="BL7938" s="64"/>
      <c r="BM7938" s="64"/>
    </row>
    <row r="7939" spans="1:65" ht="14.45" customHeight="1" x14ac:dyDescent="0.25">
      <c r="A7939" s="67"/>
      <c r="B7939" s="62"/>
      <c r="C7939" s="45"/>
      <c r="D7939" s="45"/>
      <c r="E7939" s="45"/>
      <c r="I7939" s="45"/>
      <c r="K7939" s="45"/>
      <c r="N7939" s="28"/>
      <c r="O7939" s="45"/>
      <c r="R7939" s="29"/>
      <c r="S7939" s="61"/>
      <c r="Z7939" s="29"/>
      <c r="AA7939" s="29"/>
      <c r="AB7939" s="29"/>
      <c r="AJ7939" s="30"/>
      <c r="AS7939" s="28"/>
      <c r="AT7939" s="28"/>
      <c r="AU7939" s="28"/>
      <c r="AV7939" s="29"/>
      <c r="AW7939" s="63"/>
      <c r="BC7939" s="1"/>
      <c r="BH7939" s="1"/>
      <c r="BJ7939" s="64"/>
      <c r="BL7939" s="64"/>
      <c r="BM7939" s="64"/>
    </row>
    <row r="7940" spans="1:65" ht="14.45" customHeight="1" x14ac:dyDescent="0.25">
      <c r="A7940" s="67"/>
      <c r="B7940" s="62"/>
      <c r="C7940" s="45"/>
      <c r="D7940" s="45"/>
      <c r="E7940" s="45"/>
      <c r="I7940" s="45"/>
      <c r="K7940" s="45"/>
      <c r="N7940" s="28"/>
      <c r="O7940" s="45"/>
      <c r="R7940" s="29"/>
      <c r="S7940" s="61"/>
      <c r="Z7940" s="29"/>
      <c r="AA7940" s="29"/>
      <c r="AB7940" s="29"/>
      <c r="AJ7940" s="30"/>
      <c r="AS7940" s="28"/>
      <c r="AT7940" s="28"/>
      <c r="AU7940" s="28"/>
      <c r="AV7940" s="29"/>
      <c r="AW7940" s="63"/>
      <c r="BC7940" s="1"/>
      <c r="BH7940" s="1"/>
      <c r="BJ7940" s="64"/>
      <c r="BL7940" s="64"/>
      <c r="BM7940" s="64"/>
    </row>
    <row r="7941" spans="1:65" ht="14.45" customHeight="1" x14ac:dyDescent="0.25">
      <c r="A7941" s="67"/>
      <c r="B7941" s="62"/>
      <c r="C7941" s="45"/>
      <c r="D7941" s="45"/>
      <c r="E7941" s="45"/>
      <c r="I7941" s="45"/>
      <c r="K7941" s="45"/>
      <c r="N7941" s="28"/>
      <c r="O7941" s="45"/>
      <c r="R7941" s="29"/>
      <c r="S7941" s="61"/>
      <c r="Z7941" s="29"/>
      <c r="AA7941" s="29"/>
      <c r="AB7941" s="29"/>
      <c r="AJ7941" s="30"/>
      <c r="AS7941" s="28"/>
      <c r="AT7941" s="28"/>
      <c r="AU7941" s="28"/>
      <c r="AV7941" s="29"/>
      <c r="AW7941" s="63"/>
      <c r="BC7941" s="1"/>
      <c r="BH7941" s="1"/>
      <c r="BJ7941" s="64"/>
      <c r="BL7941" s="64"/>
      <c r="BM7941" s="64"/>
    </row>
    <row r="7942" spans="1:65" ht="14.45" customHeight="1" x14ac:dyDescent="0.25">
      <c r="A7942" s="67"/>
      <c r="B7942" s="62"/>
      <c r="C7942" s="45"/>
      <c r="D7942" s="45"/>
      <c r="E7942" s="45"/>
      <c r="I7942" s="45"/>
      <c r="K7942" s="45"/>
      <c r="N7942" s="28"/>
      <c r="O7942" s="45"/>
      <c r="R7942" s="29"/>
      <c r="S7942" s="61"/>
      <c r="Z7942" s="29"/>
      <c r="AA7942" s="29"/>
      <c r="AB7942" s="29"/>
      <c r="AJ7942" s="30"/>
      <c r="AS7942" s="28"/>
      <c r="AT7942" s="28"/>
      <c r="AU7942" s="28"/>
      <c r="AV7942" s="29"/>
      <c r="AW7942" s="63"/>
      <c r="BC7942" s="1"/>
      <c r="BH7942" s="1"/>
      <c r="BJ7942" s="64"/>
      <c r="BL7942" s="64"/>
      <c r="BM7942" s="64"/>
    </row>
    <row r="7943" spans="1:65" ht="14.45" customHeight="1" x14ac:dyDescent="0.25">
      <c r="A7943" s="67"/>
      <c r="B7943" s="62"/>
      <c r="C7943" s="45"/>
      <c r="D7943" s="45"/>
      <c r="E7943" s="45"/>
      <c r="I7943" s="45"/>
      <c r="K7943" s="45"/>
      <c r="N7943" s="28"/>
      <c r="O7943" s="45"/>
      <c r="R7943" s="29"/>
      <c r="S7943" s="61"/>
      <c r="Z7943" s="29"/>
      <c r="AA7943" s="29"/>
      <c r="AB7943" s="29"/>
      <c r="AJ7943" s="30"/>
      <c r="AS7943" s="28"/>
      <c r="AT7943" s="28"/>
      <c r="AU7943" s="28"/>
      <c r="AV7943" s="29"/>
      <c r="AW7943" s="63"/>
      <c r="BC7943" s="1"/>
      <c r="BH7943" s="1"/>
      <c r="BJ7943" s="64"/>
      <c r="BL7943" s="64"/>
      <c r="BM7943" s="64"/>
    </row>
    <row r="7944" spans="1:65" ht="14.45" customHeight="1" x14ac:dyDescent="0.25">
      <c r="A7944" s="67"/>
      <c r="B7944" s="62"/>
      <c r="C7944" s="45"/>
      <c r="D7944" s="45"/>
      <c r="E7944" s="45"/>
      <c r="I7944" s="45"/>
      <c r="K7944" s="45"/>
      <c r="N7944" s="28"/>
      <c r="O7944" s="45"/>
      <c r="R7944" s="29"/>
      <c r="S7944" s="61"/>
      <c r="Z7944" s="29"/>
      <c r="AA7944" s="29"/>
      <c r="AB7944" s="29"/>
      <c r="AJ7944" s="30"/>
      <c r="AS7944" s="28"/>
      <c r="AT7944" s="28"/>
      <c r="AU7944" s="28"/>
      <c r="AV7944" s="29"/>
      <c r="AW7944" s="63"/>
      <c r="BC7944" s="1"/>
      <c r="BH7944" s="1"/>
      <c r="BJ7944" s="64"/>
      <c r="BL7944" s="64"/>
      <c r="BM7944" s="64"/>
    </row>
    <row r="7945" spans="1:65" ht="14.45" customHeight="1" x14ac:dyDescent="0.25">
      <c r="A7945" s="67"/>
      <c r="B7945" s="62"/>
      <c r="C7945" s="45"/>
      <c r="D7945" s="45"/>
      <c r="E7945" s="45"/>
      <c r="I7945" s="45"/>
      <c r="K7945" s="45"/>
      <c r="N7945" s="28"/>
      <c r="O7945" s="45"/>
      <c r="R7945" s="29"/>
      <c r="S7945" s="61"/>
      <c r="Z7945" s="29"/>
      <c r="AA7945" s="29"/>
      <c r="AB7945" s="29"/>
      <c r="AJ7945" s="30"/>
      <c r="AS7945" s="28"/>
      <c r="AT7945" s="28"/>
      <c r="AU7945" s="28"/>
      <c r="AV7945" s="29"/>
      <c r="AW7945" s="63"/>
      <c r="BC7945" s="1"/>
      <c r="BH7945" s="1"/>
      <c r="BJ7945" s="64"/>
      <c r="BL7945" s="64"/>
      <c r="BM7945" s="64"/>
    </row>
    <row r="7946" spans="1:65" ht="14.45" customHeight="1" x14ac:dyDescent="0.25">
      <c r="A7946" s="67"/>
      <c r="B7946" s="62"/>
      <c r="C7946" s="45"/>
      <c r="D7946" s="45"/>
      <c r="E7946" s="45"/>
      <c r="I7946" s="45"/>
      <c r="K7946" s="45"/>
      <c r="N7946" s="28"/>
      <c r="O7946" s="45"/>
      <c r="R7946" s="29"/>
      <c r="S7946" s="61"/>
      <c r="Z7946" s="29"/>
      <c r="AA7946" s="29"/>
      <c r="AB7946" s="29"/>
      <c r="AJ7946" s="30"/>
      <c r="AS7946" s="28"/>
      <c r="AT7946" s="28"/>
      <c r="AU7946" s="28"/>
      <c r="AV7946" s="29"/>
      <c r="AW7946" s="63"/>
      <c r="BC7946" s="1"/>
      <c r="BH7946" s="1"/>
      <c r="BJ7946" s="64"/>
      <c r="BL7946" s="64"/>
      <c r="BM7946" s="64"/>
    </row>
    <row r="7947" spans="1:65" ht="14.45" customHeight="1" x14ac:dyDescent="0.25">
      <c r="A7947" s="67"/>
      <c r="B7947" s="62"/>
      <c r="C7947" s="45"/>
      <c r="D7947" s="45"/>
      <c r="E7947" s="45"/>
      <c r="I7947" s="45"/>
      <c r="K7947" s="45"/>
      <c r="N7947" s="28"/>
      <c r="O7947" s="45"/>
      <c r="R7947" s="29"/>
      <c r="S7947" s="61"/>
      <c r="Z7947" s="29"/>
      <c r="AA7947" s="29"/>
      <c r="AB7947" s="29"/>
      <c r="AJ7947" s="30"/>
      <c r="AS7947" s="28"/>
      <c r="AT7947" s="28"/>
      <c r="AU7947" s="28"/>
      <c r="AV7947" s="29"/>
      <c r="AW7947" s="63"/>
      <c r="BC7947" s="1"/>
      <c r="BH7947" s="1"/>
      <c r="BJ7947" s="64"/>
      <c r="BL7947" s="64"/>
      <c r="BM7947" s="64"/>
    </row>
    <row r="7948" spans="1:65" ht="14.45" customHeight="1" x14ac:dyDescent="0.25">
      <c r="A7948" s="67"/>
      <c r="B7948" s="62"/>
      <c r="C7948" s="45"/>
      <c r="D7948" s="45"/>
      <c r="E7948" s="45"/>
      <c r="I7948" s="45"/>
      <c r="K7948" s="45"/>
      <c r="N7948" s="28"/>
      <c r="O7948" s="45"/>
      <c r="R7948" s="29"/>
      <c r="S7948" s="61"/>
      <c r="Z7948" s="29"/>
      <c r="AA7948" s="29"/>
      <c r="AB7948" s="29"/>
      <c r="AJ7948" s="30"/>
      <c r="AS7948" s="28"/>
      <c r="AT7948" s="28"/>
      <c r="AU7948" s="28"/>
      <c r="AV7948" s="29"/>
      <c r="AW7948" s="63"/>
      <c r="BC7948" s="1"/>
      <c r="BH7948" s="1"/>
      <c r="BJ7948" s="64"/>
      <c r="BL7948" s="64"/>
      <c r="BM7948" s="64"/>
    </row>
    <row r="7949" spans="1:65" ht="14.45" customHeight="1" x14ac:dyDescent="0.25">
      <c r="A7949" s="67"/>
      <c r="B7949" s="62"/>
      <c r="C7949" s="45"/>
      <c r="D7949" s="45"/>
      <c r="E7949" s="45"/>
      <c r="I7949" s="45"/>
      <c r="K7949" s="45"/>
      <c r="N7949" s="28"/>
      <c r="O7949" s="45"/>
      <c r="R7949" s="29"/>
      <c r="S7949" s="61"/>
      <c r="Z7949" s="29"/>
      <c r="AA7949" s="29"/>
      <c r="AB7949" s="29"/>
      <c r="AJ7949" s="30"/>
      <c r="AS7949" s="28"/>
      <c r="AT7949" s="28"/>
      <c r="AU7949" s="28"/>
      <c r="AV7949" s="29"/>
      <c r="AW7949" s="63"/>
      <c r="BC7949" s="1"/>
      <c r="BH7949" s="1"/>
      <c r="BJ7949" s="64"/>
      <c r="BL7949" s="64"/>
      <c r="BM7949" s="64"/>
    </row>
    <row r="7950" spans="1:65" ht="14.45" customHeight="1" x14ac:dyDescent="0.25">
      <c r="A7950" s="67"/>
      <c r="B7950" s="62"/>
      <c r="C7950" s="45"/>
      <c r="D7950" s="45"/>
      <c r="E7950" s="45"/>
      <c r="I7950" s="45"/>
      <c r="K7950" s="45"/>
      <c r="N7950" s="28"/>
      <c r="O7950" s="45"/>
      <c r="R7950" s="29"/>
      <c r="S7950" s="61"/>
      <c r="Z7950" s="29"/>
      <c r="AA7950" s="29"/>
      <c r="AB7950" s="29"/>
      <c r="AJ7950" s="30"/>
      <c r="AS7950" s="28"/>
      <c r="AT7950" s="28"/>
      <c r="AU7950" s="28"/>
      <c r="AV7950" s="29"/>
      <c r="AW7950" s="63"/>
      <c r="BC7950" s="1"/>
      <c r="BH7950" s="1"/>
      <c r="BJ7950" s="64"/>
      <c r="BL7950" s="64"/>
      <c r="BM7950" s="64"/>
    </row>
    <row r="7951" spans="1:65" ht="14.45" customHeight="1" x14ac:dyDescent="0.25">
      <c r="A7951" s="67"/>
      <c r="B7951" s="62"/>
      <c r="C7951" s="45"/>
      <c r="D7951" s="45"/>
      <c r="E7951" s="45"/>
      <c r="I7951" s="45"/>
      <c r="K7951" s="45"/>
      <c r="N7951" s="28"/>
      <c r="O7951" s="45"/>
      <c r="R7951" s="29"/>
      <c r="S7951" s="61"/>
      <c r="Z7951" s="29"/>
      <c r="AA7951" s="29"/>
      <c r="AB7951" s="29"/>
      <c r="AJ7951" s="30"/>
      <c r="AS7951" s="28"/>
      <c r="AT7951" s="28"/>
      <c r="AU7951" s="28"/>
      <c r="AV7951" s="29"/>
      <c r="AW7951" s="63"/>
      <c r="BC7951" s="1"/>
      <c r="BH7951" s="1"/>
      <c r="BJ7951" s="64"/>
      <c r="BL7951" s="64"/>
      <c r="BM7951" s="64"/>
    </row>
    <row r="7952" spans="1:65" ht="14.45" customHeight="1" x14ac:dyDescent="0.25">
      <c r="A7952" s="67"/>
      <c r="B7952" s="62"/>
      <c r="C7952" s="45"/>
      <c r="D7952" s="45"/>
      <c r="E7952" s="45"/>
      <c r="I7952" s="45"/>
      <c r="K7952" s="45"/>
      <c r="N7952" s="28"/>
      <c r="O7952" s="45"/>
      <c r="R7952" s="29"/>
      <c r="S7952" s="61"/>
      <c r="Z7952" s="29"/>
      <c r="AA7952" s="29"/>
      <c r="AB7952" s="29"/>
      <c r="AJ7952" s="30"/>
      <c r="AS7952" s="28"/>
      <c r="AT7952" s="28"/>
      <c r="AU7952" s="28"/>
      <c r="AV7952" s="29"/>
      <c r="AW7952" s="63"/>
      <c r="BC7952" s="1"/>
      <c r="BH7952" s="1"/>
      <c r="BJ7952" s="64"/>
      <c r="BL7952" s="64"/>
      <c r="BM7952" s="64"/>
    </row>
    <row r="7953" spans="1:65" ht="14.45" customHeight="1" x14ac:dyDescent="0.25">
      <c r="A7953" s="67"/>
      <c r="B7953" s="62"/>
      <c r="C7953" s="45"/>
      <c r="D7953" s="45"/>
      <c r="E7953" s="45"/>
      <c r="I7953" s="45"/>
      <c r="K7953" s="45"/>
      <c r="N7953" s="28"/>
      <c r="O7953" s="45"/>
      <c r="R7953" s="29"/>
      <c r="S7953" s="61"/>
      <c r="Z7953" s="29"/>
      <c r="AA7953" s="29"/>
      <c r="AB7953" s="29"/>
      <c r="AJ7953" s="30"/>
      <c r="AS7953" s="28"/>
      <c r="AT7953" s="28"/>
      <c r="AU7953" s="28"/>
      <c r="AV7953" s="29"/>
      <c r="AW7953" s="63"/>
      <c r="BC7953" s="1"/>
      <c r="BH7953" s="1"/>
      <c r="BJ7953" s="64"/>
      <c r="BL7953" s="64"/>
      <c r="BM7953" s="64"/>
    </row>
    <row r="7954" spans="1:65" ht="14.45" customHeight="1" x14ac:dyDescent="0.25">
      <c r="A7954" s="67"/>
      <c r="B7954" s="62"/>
      <c r="C7954" s="45"/>
      <c r="D7954" s="45"/>
      <c r="E7954" s="45"/>
      <c r="I7954" s="45"/>
      <c r="K7954" s="45"/>
      <c r="N7954" s="28"/>
      <c r="O7954" s="45"/>
      <c r="R7954" s="29"/>
      <c r="S7954" s="61"/>
      <c r="Z7954" s="29"/>
      <c r="AA7954" s="29"/>
      <c r="AB7954" s="29"/>
      <c r="AJ7954" s="30"/>
      <c r="AS7954" s="28"/>
      <c r="AT7954" s="28"/>
      <c r="AU7954" s="28"/>
      <c r="AV7954" s="29"/>
      <c r="AW7954" s="63"/>
      <c r="BC7954" s="1"/>
      <c r="BH7954" s="1"/>
      <c r="BJ7954" s="64"/>
      <c r="BL7954" s="64"/>
      <c r="BM7954" s="64"/>
    </row>
    <row r="7955" spans="1:65" ht="14.45" customHeight="1" x14ac:dyDescent="0.25">
      <c r="A7955" s="67"/>
      <c r="B7955" s="62"/>
      <c r="C7955" s="45"/>
      <c r="D7955" s="45"/>
      <c r="E7955" s="45"/>
      <c r="I7955" s="45"/>
      <c r="K7955" s="45"/>
      <c r="N7955" s="28"/>
      <c r="O7955" s="45"/>
      <c r="R7955" s="29"/>
      <c r="S7955" s="61"/>
      <c r="Z7955" s="29"/>
      <c r="AA7955" s="29"/>
      <c r="AB7955" s="29"/>
      <c r="AJ7955" s="30"/>
      <c r="AS7955" s="28"/>
      <c r="AT7955" s="28"/>
      <c r="AU7955" s="28"/>
      <c r="AV7955" s="29"/>
      <c r="AW7955" s="63"/>
      <c r="BC7955" s="1"/>
      <c r="BH7955" s="1"/>
      <c r="BJ7955" s="64"/>
      <c r="BL7955" s="64"/>
      <c r="BM7955" s="64"/>
    </row>
    <row r="7956" spans="1:65" ht="14.45" customHeight="1" x14ac:dyDescent="0.25">
      <c r="A7956" s="67"/>
      <c r="B7956" s="62"/>
      <c r="C7956" s="45"/>
      <c r="D7956" s="45"/>
      <c r="E7956" s="45"/>
      <c r="I7956" s="45"/>
      <c r="K7956" s="45"/>
      <c r="N7956" s="28"/>
      <c r="O7956" s="45"/>
      <c r="R7956" s="29"/>
      <c r="S7956" s="61"/>
      <c r="Z7956" s="29"/>
      <c r="AA7956" s="29"/>
      <c r="AB7956" s="29"/>
      <c r="AJ7956" s="30"/>
      <c r="AS7956" s="28"/>
      <c r="AT7956" s="28"/>
      <c r="AU7956" s="28"/>
      <c r="AV7956" s="29"/>
      <c r="AW7956" s="63"/>
      <c r="BC7956" s="1"/>
      <c r="BH7956" s="1"/>
      <c r="BJ7956" s="64"/>
      <c r="BL7956" s="64"/>
      <c r="BM7956" s="64"/>
    </row>
    <row r="7957" spans="1:65" ht="14.45" customHeight="1" x14ac:dyDescent="0.25">
      <c r="A7957" s="67"/>
      <c r="B7957" s="62"/>
      <c r="C7957" s="45"/>
      <c r="D7957" s="45"/>
      <c r="E7957" s="45"/>
      <c r="I7957" s="45"/>
      <c r="K7957" s="45"/>
      <c r="N7957" s="28"/>
      <c r="O7957" s="45"/>
      <c r="R7957" s="29"/>
      <c r="S7957" s="61"/>
      <c r="Z7957" s="29"/>
      <c r="AA7957" s="29"/>
      <c r="AB7957" s="29"/>
      <c r="AJ7957" s="30"/>
      <c r="AS7957" s="28"/>
      <c r="AT7957" s="28"/>
      <c r="AU7957" s="28"/>
      <c r="AV7957" s="29"/>
      <c r="AW7957" s="63"/>
      <c r="BC7957" s="1"/>
      <c r="BH7957" s="1"/>
      <c r="BJ7957" s="64"/>
      <c r="BL7957" s="64"/>
      <c r="BM7957" s="64"/>
    </row>
    <row r="7958" spans="1:65" ht="14.45" customHeight="1" x14ac:dyDescent="0.25">
      <c r="A7958" s="67"/>
      <c r="B7958" s="62"/>
      <c r="C7958" s="45"/>
      <c r="D7958" s="45"/>
      <c r="E7958" s="45"/>
      <c r="I7958" s="45"/>
      <c r="K7958" s="45"/>
      <c r="N7958" s="28"/>
      <c r="O7958" s="45"/>
      <c r="R7958" s="29"/>
      <c r="S7958" s="61"/>
      <c r="Z7958" s="29"/>
      <c r="AA7958" s="29"/>
      <c r="AB7958" s="29"/>
      <c r="AJ7958" s="30"/>
      <c r="AS7958" s="28"/>
      <c r="AT7958" s="28"/>
      <c r="AU7958" s="28"/>
      <c r="AV7958" s="29"/>
      <c r="AW7958" s="63"/>
      <c r="BC7958" s="1"/>
      <c r="BH7958" s="1"/>
      <c r="BJ7958" s="64"/>
      <c r="BL7958" s="64"/>
      <c r="BM7958" s="64"/>
    </row>
    <row r="7959" spans="1:65" ht="14.45" customHeight="1" x14ac:dyDescent="0.25">
      <c r="A7959" s="67"/>
      <c r="B7959" s="62"/>
      <c r="C7959" s="45"/>
      <c r="D7959" s="45"/>
      <c r="E7959" s="45"/>
      <c r="I7959" s="45"/>
      <c r="K7959" s="45"/>
      <c r="N7959" s="28"/>
      <c r="O7959" s="45"/>
      <c r="R7959" s="29"/>
      <c r="S7959" s="61"/>
      <c r="Z7959" s="29"/>
      <c r="AA7959" s="29"/>
      <c r="AB7959" s="29"/>
      <c r="AJ7959" s="30"/>
      <c r="AS7959" s="28"/>
      <c r="AT7959" s="28"/>
      <c r="AU7959" s="28"/>
      <c r="AV7959" s="29"/>
      <c r="AW7959" s="63"/>
      <c r="BC7959" s="1"/>
      <c r="BH7959" s="1"/>
      <c r="BJ7959" s="64"/>
      <c r="BL7959" s="64"/>
      <c r="BM7959" s="64"/>
    </row>
    <row r="7960" spans="1:65" ht="14.45" customHeight="1" x14ac:dyDescent="0.25">
      <c r="A7960" s="67"/>
      <c r="B7960" s="62"/>
      <c r="C7960" s="45"/>
      <c r="D7960" s="45"/>
      <c r="E7960" s="45"/>
      <c r="I7960" s="45"/>
      <c r="K7960" s="45"/>
      <c r="N7960" s="28"/>
      <c r="O7960" s="45"/>
      <c r="R7960" s="29"/>
      <c r="S7960" s="61"/>
      <c r="Z7960" s="29"/>
      <c r="AA7960" s="29"/>
      <c r="AB7960" s="29"/>
      <c r="AJ7960" s="30"/>
      <c r="AS7960" s="28"/>
      <c r="AT7960" s="28"/>
      <c r="AU7960" s="28"/>
      <c r="AV7960" s="29"/>
      <c r="AW7960" s="63"/>
      <c r="BC7960" s="1"/>
      <c r="BH7960" s="1"/>
      <c r="BJ7960" s="64"/>
      <c r="BL7960" s="64"/>
      <c r="BM7960" s="64"/>
    </row>
    <row r="7961" spans="1:65" ht="14.45" customHeight="1" x14ac:dyDescent="0.25">
      <c r="A7961" s="67"/>
      <c r="B7961" s="62"/>
      <c r="C7961" s="45"/>
      <c r="D7961" s="45"/>
      <c r="E7961" s="45"/>
      <c r="I7961" s="45"/>
      <c r="K7961" s="45"/>
      <c r="N7961" s="28"/>
      <c r="O7961" s="45"/>
      <c r="R7961" s="29"/>
      <c r="S7961" s="61"/>
      <c r="Z7961" s="29"/>
      <c r="AA7961" s="29"/>
      <c r="AB7961" s="29"/>
      <c r="AJ7961" s="30"/>
      <c r="AS7961" s="28"/>
      <c r="AT7961" s="28"/>
      <c r="AU7961" s="28"/>
      <c r="AV7961" s="29"/>
      <c r="AW7961" s="63"/>
      <c r="BC7961" s="1"/>
      <c r="BH7961" s="1"/>
      <c r="BJ7961" s="64"/>
      <c r="BL7961" s="64"/>
      <c r="BM7961" s="64"/>
    </row>
    <row r="7962" spans="1:65" ht="14.45" customHeight="1" x14ac:dyDescent="0.25">
      <c r="A7962" s="67"/>
      <c r="B7962" s="62"/>
      <c r="C7962" s="45"/>
      <c r="D7962" s="45"/>
      <c r="E7962" s="45"/>
      <c r="I7962" s="45"/>
      <c r="K7962" s="45"/>
      <c r="N7962" s="28"/>
      <c r="O7962" s="45"/>
      <c r="R7962" s="29"/>
      <c r="S7962" s="61"/>
      <c r="Z7962" s="29"/>
      <c r="AA7962" s="29"/>
      <c r="AB7962" s="29"/>
      <c r="AJ7962" s="30"/>
      <c r="AS7962" s="28"/>
      <c r="AT7962" s="28"/>
      <c r="AU7962" s="28"/>
      <c r="AV7962" s="29"/>
      <c r="AW7962" s="63"/>
      <c r="BC7962" s="1"/>
      <c r="BH7962" s="1"/>
      <c r="BJ7962" s="64"/>
      <c r="BL7962" s="64"/>
      <c r="BM7962" s="64"/>
    </row>
    <row r="7963" spans="1:65" ht="14.45" customHeight="1" x14ac:dyDescent="0.25">
      <c r="A7963" s="67"/>
      <c r="B7963" s="62"/>
      <c r="C7963" s="45"/>
      <c r="D7963" s="45"/>
      <c r="E7963" s="45"/>
      <c r="I7963" s="45"/>
      <c r="K7963" s="45"/>
      <c r="N7963" s="28"/>
      <c r="O7963" s="45"/>
      <c r="R7963" s="29"/>
      <c r="S7963" s="61"/>
      <c r="Z7963" s="29"/>
      <c r="AA7963" s="29"/>
      <c r="AB7963" s="29"/>
      <c r="AJ7963" s="30"/>
      <c r="AS7963" s="28"/>
      <c r="AT7963" s="28"/>
      <c r="AU7963" s="28"/>
      <c r="AV7963" s="29"/>
      <c r="AW7963" s="63"/>
      <c r="BC7963" s="1"/>
      <c r="BH7963" s="1"/>
      <c r="BJ7963" s="64"/>
      <c r="BL7963" s="64"/>
      <c r="BM7963" s="64"/>
    </row>
    <row r="7964" spans="1:65" ht="14.45" customHeight="1" x14ac:dyDescent="0.25">
      <c r="A7964" s="67"/>
      <c r="B7964" s="62"/>
      <c r="C7964" s="45"/>
      <c r="D7964" s="45"/>
      <c r="E7964" s="45"/>
      <c r="I7964" s="45"/>
      <c r="K7964" s="45"/>
      <c r="N7964" s="28"/>
      <c r="O7964" s="45"/>
      <c r="R7964" s="29"/>
      <c r="S7964" s="61"/>
      <c r="Z7964" s="29"/>
      <c r="AA7964" s="29"/>
      <c r="AB7964" s="29"/>
      <c r="AJ7964" s="30"/>
      <c r="AS7964" s="28"/>
      <c r="AT7964" s="28"/>
      <c r="AU7964" s="28"/>
      <c r="AV7964" s="29"/>
      <c r="AW7964" s="63"/>
      <c r="BC7964" s="1"/>
      <c r="BH7964" s="1"/>
      <c r="BJ7964" s="64"/>
      <c r="BL7964" s="64"/>
      <c r="BM7964" s="64"/>
    </row>
    <row r="7965" spans="1:65" ht="14.45" customHeight="1" x14ac:dyDescent="0.25">
      <c r="A7965" s="67"/>
      <c r="B7965" s="62"/>
      <c r="C7965" s="45"/>
      <c r="D7965" s="45"/>
      <c r="E7965" s="45"/>
      <c r="I7965" s="45"/>
      <c r="K7965" s="45"/>
      <c r="N7965" s="28"/>
      <c r="O7965" s="45"/>
      <c r="R7965" s="29"/>
      <c r="S7965" s="61"/>
      <c r="Z7965" s="29"/>
      <c r="AA7965" s="29"/>
      <c r="AB7965" s="29"/>
      <c r="AJ7965" s="30"/>
      <c r="AS7965" s="28"/>
      <c r="AT7965" s="28"/>
      <c r="AU7965" s="28"/>
      <c r="AV7965" s="29"/>
      <c r="AW7965" s="63"/>
      <c r="BC7965" s="1"/>
      <c r="BH7965" s="1"/>
      <c r="BJ7965" s="64"/>
      <c r="BL7965" s="64"/>
      <c r="BM7965" s="64"/>
    </row>
    <row r="7966" spans="1:65" ht="14.45" customHeight="1" x14ac:dyDescent="0.25">
      <c r="A7966" s="67"/>
      <c r="B7966" s="62"/>
      <c r="C7966" s="45"/>
      <c r="D7966" s="45"/>
      <c r="E7966" s="45"/>
      <c r="I7966" s="45"/>
      <c r="K7966" s="45"/>
      <c r="N7966" s="28"/>
      <c r="O7966" s="45"/>
      <c r="R7966" s="29"/>
      <c r="S7966" s="61"/>
      <c r="Z7966" s="29"/>
      <c r="AA7966" s="29"/>
      <c r="AB7966" s="29"/>
      <c r="AJ7966" s="30"/>
      <c r="AS7966" s="28"/>
      <c r="AT7966" s="28"/>
      <c r="AU7966" s="28"/>
      <c r="AV7966" s="29"/>
      <c r="AW7966" s="63"/>
      <c r="BC7966" s="1"/>
      <c r="BH7966" s="1"/>
      <c r="BJ7966" s="64"/>
      <c r="BL7966" s="64"/>
      <c r="BM7966" s="64"/>
    </row>
    <row r="7967" spans="1:65" ht="14.45" customHeight="1" x14ac:dyDescent="0.25">
      <c r="A7967" s="67"/>
      <c r="B7967" s="62"/>
      <c r="C7967" s="45"/>
      <c r="D7967" s="45"/>
      <c r="E7967" s="45"/>
      <c r="I7967" s="45"/>
      <c r="K7967" s="45"/>
      <c r="N7967" s="28"/>
      <c r="O7967" s="45"/>
      <c r="R7967" s="29"/>
      <c r="S7967" s="61"/>
      <c r="Z7967" s="29"/>
      <c r="AA7967" s="29"/>
      <c r="AB7967" s="29"/>
      <c r="AJ7967" s="30"/>
      <c r="AS7967" s="28"/>
      <c r="AT7967" s="28"/>
      <c r="AU7967" s="28"/>
      <c r="AV7967" s="29"/>
      <c r="AW7967" s="63"/>
      <c r="BC7967" s="1"/>
      <c r="BH7967" s="1"/>
      <c r="BJ7967" s="64"/>
      <c r="BL7967" s="64"/>
      <c r="BM7967" s="64"/>
    </row>
    <row r="7968" spans="1:65" ht="14.45" customHeight="1" x14ac:dyDescent="0.25">
      <c r="A7968" s="67"/>
      <c r="B7968" s="62"/>
      <c r="C7968" s="45"/>
      <c r="D7968" s="45"/>
      <c r="E7968" s="45"/>
      <c r="I7968" s="45"/>
      <c r="K7968" s="45"/>
      <c r="N7968" s="28"/>
      <c r="O7968" s="45"/>
      <c r="R7968" s="29"/>
      <c r="S7968" s="61"/>
      <c r="Z7968" s="29"/>
      <c r="AA7968" s="29"/>
      <c r="AB7968" s="29"/>
      <c r="AJ7968" s="30"/>
      <c r="AS7968" s="28"/>
      <c r="AT7968" s="28"/>
      <c r="AU7968" s="28"/>
      <c r="AV7968" s="29"/>
      <c r="AW7968" s="63"/>
      <c r="BC7968" s="1"/>
      <c r="BH7968" s="1"/>
      <c r="BJ7968" s="64"/>
      <c r="BL7968" s="64"/>
      <c r="BM7968" s="64"/>
    </row>
    <row r="7969" spans="1:65" ht="14.45" customHeight="1" x14ac:dyDescent="0.25">
      <c r="A7969" s="67"/>
      <c r="B7969" s="62"/>
      <c r="C7969" s="45"/>
      <c r="D7969" s="45"/>
      <c r="E7969" s="45"/>
      <c r="I7969" s="45"/>
      <c r="K7969" s="45"/>
      <c r="N7969" s="28"/>
      <c r="O7969" s="45"/>
      <c r="R7969" s="29"/>
      <c r="S7969" s="61"/>
      <c r="Z7969" s="29"/>
      <c r="AA7969" s="29"/>
      <c r="AB7969" s="29"/>
      <c r="AJ7969" s="30"/>
      <c r="AS7969" s="28"/>
      <c r="AT7969" s="28"/>
      <c r="AU7969" s="28"/>
      <c r="AV7969" s="29"/>
      <c r="AW7969" s="63"/>
      <c r="BC7969" s="1"/>
      <c r="BH7969" s="1"/>
      <c r="BJ7969" s="64"/>
      <c r="BL7969" s="64"/>
      <c r="BM7969" s="64"/>
    </row>
    <row r="7970" spans="1:65" ht="14.45" customHeight="1" x14ac:dyDescent="0.25">
      <c r="A7970" s="67"/>
      <c r="B7970" s="62"/>
      <c r="C7970" s="45"/>
      <c r="D7970" s="45"/>
      <c r="E7970" s="45"/>
      <c r="I7970" s="45"/>
      <c r="K7970" s="45"/>
      <c r="N7970" s="28"/>
      <c r="O7970" s="45"/>
      <c r="R7970" s="29"/>
      <c r="S7970" s="61"/>
      <c r="Z7970" s="29"/>
      <c r="AA7970" s="29"/>
      <c r="AB7970" s="29"/>
      <c r="AJ7970" s="30"/>
      <c r="AS7970" s="28"/>
      <c r="AT7970" s="28"/>
      <c r="AU7970" s="28"/>
      <c r="AV7970" s="29"/>
      <c r="AW7970" s="63"/>
      <c r="BC7970" s="1"/>
      <c r="BH7970" s="1"/>
      <c r="BJ7970" s="64"/>
      <c r="BL7970" s="64"/>
      <c r="BM7970" s="64"/>
    </row>
    <row r="7971" spans="1:65" ht="14.45" customHeight="1" x14ac:dyDescent="0.25">
      <c r="A7971" s="67"/>
      <c r="B7971" s="62"/>
      <c r="C7971" s="45"/>
      <c r="D7971" s="45"/>
      <c r="E7971" s="45"/>
      <c r="I7971" s="45"/>
      <c r="K7971" s="45"/>
      <c r="N7971" s="28"/>
      <c r="O7971" s="45"/>
      <c r="R7971" s="29"/>
      <c r="S7971" s="61"/>
      <c r="Z7971" s="29"/>
      <c r="AA7971" s="29"/>
      <c r="AB7971" s="29"/>
      <c r="AJ7971" s="30"/>
      <c r="AS7971" s="28"/>
      <c r="AT7971" s="28"/>
      <c r="AU7971" s="28"/>
      <c r="AV7971" s="29"/>
      <c r="AW7971" s="63"/>
      <c r="BC7971" s="1"/>
      <c r="BH7971" s="1"/>
      <c r="BJ7971" s="64"/>
      <c r="BL7971" s="64"/>
      <c r="BM7971" s="64"/>
    </row>
    <row r="7972" spans="1:65" ht="14.45" customHeight="1" x14ac:dyDescent="0.25">
      <c r="A7972" s="67"/>
      <c r="B7972" s="62"/>
      <c r="C7972" s="45"/>
      <c r="D7972" s="45"/>
      <c r="E7972" s="45"/>
      <c r="I7972" s="45"/>
      <c r="K7972" s="45"/>
      <c r="N7972" s="28"/>
      <c r="O7972" s="45"/>
      <c r="R7972" s="29"/>
      <c r="S7972" s="61"/>
      <c r="Z7972" s="29"/>
      <c r="AA7972" s="29"/>
      <c r="AB7972" s="29"/>
      <c r="AJ7972" s="30"/>
      <c r="AS7972" s="28"/>
      <c r="AT7972" s="28"/>
      <c r="AU7972" s="28"/>
      <c r="AV7972" s="29"/>
      <c r="AW7972" s="63"/>
      <c r="BC7972" s="1"/>
      <c r="BH7972" s="1"/>
      <c r="BJ7972" s="64"/>
      <c r="BL7972" s="64"/>
      <c r="BM7972" s="64"/>
    </row>
    <row r="7973" spans="1:65" ht="14.45" customHeight="1" x14ac:dyDescent="0.25">
      <c r="A7973" s="67"/>
      <c r="B7973" s="62"/>
      <c r="C7973" s="45"/>
      <c r="D7973" s="45"/>
      <c r="E7973" s="45"/>
      <c r="I7973" s="45"/>
      <c r="K7973" s="45"/>
      <c r="N7973" s="28"/>
      <c r="O7973" s="45"/>
      <c r="R7973" s="29"/>
      <c r="S7973" s="61"/>
      <c r="Z7973" s="29"/>
      <c r="AA7973" s="29"/>
      <c r="AB7973" s="29"/>
      <c r="AJ7973" s="30"/>
      <c r="AS7973" s="28"/>
      <c r="AT7973" s="28"/>
      <c r="AU7973" s="28"/>
      <c r="AV7973" s="29"/>
      <c r="AW7973" s="63"/>
      <c r="BC7973" s="1"/>
      <c r="BH7973" s="1"/>
      <c r="BJ7973" s="64"/>
      <c r="BL7973" s="64"/>
      <c r="BM7973" s="64"/>
    </row>
    <row r="7974" spans="1:65" ht="14.45" customHeight="1" x14ac:dyDescent="0.25">
      <c r="A7974" s="67"/>
      <c r="B7974" s="62"/>
      <c r="C7974" s="45"/>
      <c r="D7974" s="45"/>
      <c r="E7974" s="45"/>
      <c r="I7974" s="45"/>
      <c r="K7974" s="45"/>
      <c r="N7974" s="28"/>
      <c r="O7974" s="45"/>
      <c r="R7974" s="29"/>
      <c r="S7974" s="61"/>
      <c r="Z7974" s="29"/>
      <c r="AA7974" s="29"/>
      <c r="AB7974" s="29"/>
      <c r="AJ7974" s="30"/>
      <c r="AS7974" s="28"/>
      <c r="AT7974" s="28"/>
      <c r="AU7974" s="28"/>
      <c r="AV7974" s="29"/>
      <c r="AW7974" s="63"/>
      <c r="BC7974" s="1"/>
      <c r="BH7974" s="1"/>
      <c r="BJ7974" s="64"/>
      <c r="BL7974" s="64"/>
      <c r="BM7974" s="64"/>
    </row>
    <row r="7975" spans="1:65" ht="14.45" customHeight="1" x14ac:dyDescent="0.25">
      <c r="A7975" s="67"/>
      <c r="B7975" s="62"/>
      <c r="C7975" s="45"/>
      <c r="D7975" s="45"/>
      <c r="E7975" s="45"/>
      <c r="I7975" s="45"/>
      <c r="K7975" s="45"/>
      <c r="N7975" s="28"/>
      <c r="O7975" s="45"/>
      <c r="R7975" s="29"/>
      <c r="S7975" s="61"/>
      <c r="Z7975" s="29"/>
      <c r="AA7975" s="29"/>
      <c r="AB7975" s="29"/>
      <c r="AJ7975" s="30"/>
      <c r="AS7975" s="28"/>
      <c r="AT7975" s="28"/>
      <c r="AU7975" s="28"/>
      <c r="AV7975" s="29"/>
      <c r="AW7975" s="63"/>
      <c r="BC7975" s="1"/>
      <c r="BH7975" s="1"/>
      <c r="BJ7975" s="64"/>
      <c r="BL7975" s="64"/>
      <c r="BM7975" s="64"/>
    </row>
    <row r="7976" spans="1:65" ht="14.45" customHeight="1" x14ac:dyDescent="0.25">
      <c r="A7976" s="67"/>
      <c r="B7976" s="62"/>
      <c r="C7976" s="45"/>
      <c r="D7976" s="45"/>
      <c r="E7976" s="45"/>
      <c r="I7976" s="45"/>
      <c r="K7976" s="45"/>
      <c r="N7976" s="28"/>
      <c r="O7976" s="45"/>
      <c r="R7976" s="29"/>
      <c r="S7976" s="61"/>
      <c r="Z7976" s="29"/>
      <c r="AA7976" s="29"/>
      <c r="AB7976" s="29"/>
      <c r="AJ7976" s="30"/>
      <c r="AS7976" s="28"/>
      <c r="AT7976" s="28"/>
      <c r="AU7976" s="28"/>
      <c r="AV7976" s="29"/>
      <c r="AW7976" s="63"/>
      <c r="BC7976" s="1"/>
      <c r="BH7976" s="1"/>
      <c r="BJ7976" s="64"/>
      <c r="BL7976" s="64"/>
      <c r="BM7976" s="64"/>
    </row>
    <row r="7977" spans="1:65" ht="14.45" customHeight="1" x14ac:dyDescent="0.25">
      <c r="A7977" s="67"/>
      <c r="B7977" s="62"/>
      <c r="C7977" s="45"/>
      <c r="D7977" s="45"/>
      <c r="E7977" s="45"/>
      <c r="I7977" s="45"/>
      <c r="K7977" s="45"/>
      <c r="N7977" s="28"/>
      <c r="O7977" s="45"/>
      <c r="R7977" s="29"/>
      <c r="S7977" s="61"/>
      <c r="Z7977" s="29"/>
      <c r="AA7977" s="29"/>
      <c r="AB7977" s="29"/>
      <c r="AJ7977" s="30"/>
      <c r="AS7977" s="28"/>
      <c r="AT7977" s="28"/>
      <c r="AU7977" s="28"/>
      <c r="AV7977" s="29"/>
      <c r="AW7977" s="63"/>
      <c r="BC7977" s="1"/>
      <c r="BH7977" s="1"/>
      <c r="BJ7977" s="64"/>
      <c r="BL7977" s="64"/>
      <c r="BM7977" s="64"/>
    </row>
    <row r="7978" spans="1:65" ht="14.45" customHeight="1" x14ac:dyDescent="0.25">
      <c r="A7978" s="67"/>
      <c r="B7978" s="62"/>
      <c r="C7978" s="45"/>
      <c r="D7978" s="45"/>
      <c r="E7978" s="45"/>
      <c r="I7978" s="45"/>
      <c r="K7978" s="45"/>
      <c r="N7978" s="28"/>
      <c r="O7978" s="45"/>
      <c r="R7978" s="29"/>
      <c r="S7978" s="61"/>
      <c r="Z7978" s="29"/>
      <c r="AA7978" s="29"/>
      <c r="AB7978" s="29"/>
      <c r="AJ7978" s="30"/>
      <c r="AS7978" s="28"/>
      <c r="AT7978" s="28"/>
      <c r="AU7978" s="28"/>
      <c r="AV7978" s="29"/>
      <c r="AW7978" s="63"/>
      <c r="BC7978" s="1"/>
      <c r="BH7978" s="1"/>
      <c r="BJ7978" s="64"/>
      <c r="BL7978" s="64"/>
      <c r="BM7978" s="64"/>
    </row>
    <row r="7979" spans="1:65" ht="14.45" customHeight="1" x14ac:dyDescent="0.25">
      <c r="A7979" s="67"/>
      <c r="B7979" s="62"/>
      <c r="C7979" s="45"/>
      <c r="D7979" s="45"/>
      <c r="E7979" s="45"/>
      <c r="I7979" s="45"/>
      <c r="K7979" s="45"/>
      <c r="N7979" s="28"/>
      <c r="O7979" s="45"/>
      <c r="R7979" s="29"/>
      <c r="S7979" s="61"/>
      <c r="Z7979" s="29"/>
      <c r="AA7979" s="29"/>
      <c r="AB7979" s="29"/>
      <c r="AJ7979" s="30"/>
      <c r="AS7979" s="28"/>
      <c r="AT7979" s="28"/>
      <c r="AU7979" s="28"/>
      <c r="AV7979" s="29"/>
      <c r="AW7979" s="63"/>
      <c r="BC7979" s="1"/>
      <c r="BH7979" s="1"/>
      <c r="BJ7979" s="64"/>
      <c r="BL7979" s="64"/>
      <c r="BM7979" s="64"/>
    </row>
    <row r="7980" spans="1:65" ht="14.45" customHeight="1" x14ac:dyDescent="0.25">
      <c r="A7980" s="67"/>
      <c r="B7980" s="62"/>
      <c r="C7980" s="45"/>
      <c r="D7980" s="45"/>
      <c r="E7980" s="45"/>
      <c r="I7980" s="45"/>
      <c r="K7980" s="45"/>
      <c r="N7980" s="28"/>
      <c r="O7980" s="45"/>
      <c r="R7980" s="29"/>
      <c r="S7980" s="61"/>
      <c r="Z7980" s="29"/>
      <c r="AA7980" s="29"/>
      <c r="AB7980" s="29"/>
      <c r="AJ7980" s="30"/>
      <c r="AS7980" s="28"/>
      <c r="AT7980" s="28"/>
      <c r="AU7980" s="28"/>
      <c r="AV7980" s="29"/>
      <c r="AW7980" s="63"/>
      <c r="BC7980" s="1"/>
      <c r="BH7980" s="1"/>
      <c r="BJ7980" s="64"/>
      <c r="BL7980" s="64"/>
      <c r="BM7980" s="64"/>
    </row>
    <row r="7981" spans="1:65" ht="14.45" customHeight="1" x14ac:dyDescent="0.25">
      <c r="A7981" s="67"/>
      <c r="B7981" s="62"/>
      <c r="C7981" s="45"/>
      <c r="D7981" s="45"/>
      <c r="E7981" s="45"/>
      <c r="I7981" s="45"/>
      <c r="K7981" s="45"/>
      <c r="N7981" s="28"/>
      <c r="O7981" s="45"/>
      <c r="R7981" s="29"/>
      <c r="S7981" s="61"/>
      <c r="Z7981" s="29"/>
      <c r="AA7981" s="29"/>
      <c r="AB7981" s="29"/>
      <c r="AJ7981" s="30"/>
      <c r="AS7981" s="28"/>
      <c r="AT7981" s="28"/>
      <c r="AU7981" s="28"/>
      <c r="AV7981" s="29"/>
      <c r="AW7981" s="63"/>
      <c r="BC7981" s="1"/>
      <c r="BH7981" s="1"/>
      <c r="BJ7981" s="64"/>
      <c r="BL7981" s="64"/>
      <c r="BM7981" s="64"/>
    </row>
    <row r="7982" spans="1:65" ht="14.45" customHeight="1" x14ac:dyDescent="0.25">
      <c r="A7982" s="67"/>
      <c r="B7982" s="62"/>
      <c r="C7982" s="45"/>
      <c r="D7982" s="45"/>
      <c r="E7982" s="45"/>
      <c r="I7982" s="45"/>
      <c r="K7982" s="45"/>
      <c r="N7982" s="28"/>
      <c r="O7982" s="45"/>
      <c r="R7982" s="29"/>
      <c r="S7982" s="61"/>
      <c r="Z7982" s="29"/>
      <c r="AA7982" s="29"/>
      <c r="AB7982" s="29"/>
      <c r="AJ7982" s="30"/>
      <c r="AS7982" s="28"/>
      <c r="AT7982" s="28"/>
      <c r="AU7982" s="28"/>
      <c r="AV7982" s="29"/>
      <c r="AW7982" s="63"/>
      <c r="BC7982" s="1"/>
      <c r="BH7982" s="1"/>
      <c r="BJ7982" s="64"/>
      <c r="BL7982" s="64"/>
      <c r="BM7982" s="64"/>
    </row>
    <row r="7983" spans="1:65" ht="14.45" customHeight="1" x14ac:dyDescent="0.25">
      <c r="A7983" s="67"/>
      <c r="B7983" s="62"/>
      <c r="C7983" s="45"/>
      <c r="D7983" s="45"/>
      <c r="E7983" s="45"/>
      <c r="I7983" s="45"/>
      <c r="K7983" s="45"/>
      <c r="N7983" s="28"/>
      <c r="O7983" s="45"/>
      <c r="R7983" s="29"/>
      <c r="S7983" s="61"/>
      <c r="Z7983" s="29"/>
      <c r="AA7983" s="29"/>
      <c r="AB7983" s="29"/>
      <c r="AJ7983" s="30"/>
      <c r="AS7983" s="28"/>
      <c r="AT7983" s="28"/>
      <c r="AU7983" s="28"/>
      <c r="AV7983" s="29"/>
      <c r="AW7983" s="63"/>
      <c r="BC7983" s="1"/>
      <c r="BH7983" s="1"/>
      <c r="BJ7983" s="64"/>
      <c r="BL7983" s="64"/>
      <c r="BM7983" s="64"/>
    </row>
    <row r="7984" spans="1:65" ht="14.45" customHeight="1" x14ac:dyDescent="0.25">
      <c r="A7984" s="67"/>
      <c r="B7984" s="62"/>
      <c r="C7984" s="45"/>
      <c r="D7984" s="45"/>
      <c r="E7984" s="45"/>
      <c r="I7984" s="45"/>
      <c r="K7984" s="45"/>
      <c r="N7984" s="28"/>
      <c r="O7984" s="45"/>
      <c r="R7984" s="29"/>
      <c r="S7984" s="61"/>
      <c r="Z7984" s="29"/>
      <c r="AA7984" s="29"/>
      <c r="AB7984" s="29"/>
      <c r="AJ7984" s="30"/>
      <c r="AS7984" s="28"/>
      <c r="AT7984" s="28"/>
      <c r="AU7984" s="28"/>
      <c r="AV7984" s="29"/>
      <c r="AW7984" s="63"/>
      <c r="BC7984" s="1"/>
      <c r="BH7984" s="1"/>
      <c r="BJ7984" s="64"/>
      <c r="BL7984" s="64"/>
      <c r="BM7984" s="64"/>
    </row>
    <row r="7985" spans="1:65" ht="14.45" customHeight="1" x14ac:dyDescent="0.25">
      <c r="A7985" s="67"/>
      <c r="B7985" s="62"/>
      <c r="C7985" s="45"/>
      <c r="D7985" s="45"/>
      <c r="E7985" s="45"/>
      <c r="I7985" s="45"/>
      <c r="K7985" s="45"/>
      <c r="N7985" s="28"/>
      <c r="O7985" s="45"/>
      <c r="R7985" s="29"/>
      <c r="S7985" s="61"/>
      <c r="Z7985" s="29"/>
      <c r="AA7985" s="29"/>
      <c r="AB7985" s="29"/>
      <c r="AJ7985" s="30"/>
      <c r="AS7985" s="28"/>
      <c r="AT7985" s="28"/>
      <c r="AU7985" s="28"/>
      <c r="AV7985" s="29"/>
      <c r="AW7985" s="63"/>
      <c r="BC7985" s="1"/>
      <c r="BH7985" s="1"/>
      <c r="BJ7985" s="64"/>
      <c r="BL7985" s="64"/>
      <c r="BM7985" s="64"/>
    </row>
    <row r="7986" spans="1:65" ht="14.45" customHeight="1" x14ac:dyDescent="0.25">
      <c r="A7986" s="67"/>
      <c r="B7986" s="62"/>
      <c r="C7986" s="45"/>
      <c r="D7986" s="45"/>
      <c r="E7986" s="45"/>
      <c r="I7986" s="45"/>
      <c r="K7986" s="45"/>
      <c r="N7986" s="28"/>
      <c r="O7986" s="45"/>
      <c r="R7986" s="29"/>
      <c r="S7986" s="61"/>
      <c r="Z7986" s="29"/>
      <c r="AA7986" s="29"/>
      <c r="AB7986" s="29"/>
      <c r="AJ7986" s="30"/>
      <c r="AS7986" s="28"/>
      <c r="AT7986" s="28"/>
      <c r="AU7986" s="28"/>
      <c r="AV7986" s="29"/>
      <c r="AW7986" s="63"/>
      <c r="BC7986" s="1"/>
      <c r="BH7986" s="1"/>
      <c r="BJ7986" s="64"/>
      <c r="BL7986" s="64"/>
      <c r="BM7986" s="64"/>
    </row>
    <row r="7987" spans="1:65" ht="14.45" customHeight="1" x14ac:dyDescent="0.25">
      <c r="A7987" s="67"/>
      <c r="B7987" s="62"/>
      <c r="C7987" s="45"/>
      <c r="D7987" s="45"/>
      <c r="E7987" s="45"/>
      <c r="I7987" s="45"/>
      <c r="K7987" s="45"/>
      <c r="N7987" s="28"/>
      <c r="O7987" s="45"/>
      <c r="R7987" s="29"/>
      <c r="S7987" s="61"/>
      <c r="Z7987" s="29"/>
      <c r="AA7987" s="29"/>
      <c r="AB7987" s="29"/>
      <c r="AJ7987" s="30"/>
      <c r="AS7987" s="28"/>
      <c r="AT7987" s="28"/>
      <c r="AU7987" s="28"/>
      <c r="AV7987" s="29"/>
      <c r="AW7987" s="63"/>
      <c r="BC7987" s="1"/>
      <c r="BH7987" s="1"/>
      <c r="BJ7987" s="64"/>
      <c r="BL7987" s="64"/>
      <c r="BM7987" s="64"/>
    </row>
    <row r="7988" spans="1:65" ht="14.45" customHeight="1" x14ac:dyDescent="0.25">
      <c r="A7988" s="67"/>
      <c r="B7988" s="62"/>
      <c r="C7988" s="45"/>
      <c r="D7988" s="45"/>
      <c r="E7988" s="45"/>
      <c r="I7988" s="45"/>
      <c r="K7988" s="45"/>
      <c r="N7988" s="28"/>
      <c r="O7988" s="45"/>
      <c r="R7988" s="29"/>
      <c r="S7988" s="61"/>
      <c r="Z7988" s="29"/>
      <c r="AA7988" s="29"/>
      <c r="AB7988" s="29"/>
      <c r="AJ7988" s="30"/>
      <c r="AS7988" s="28"/>
      <c r="AT7988" s="28"/>
      <c r="AU7988" s="28"/>
      <c r="AV7988" s="29"/>
      <c r="AW7988" s="63"/>
      <c r="BC7988" s="1"/>
      <c r="BH7988" s="1"/>
      <c r="BJ7988" s="64"/>
      <c r="BL7988" s="64"/>
      <c r="BM7988" s="64"/>
    </row>
    <row r="7989" spans="1:65" ht="14.45" customHeight="1" x14ac:dyDescent="0.25">
      <c r="A7989" s="67"/>
      <c r="B7989" s="62"/>
      <c r="C7989" s="45"/>
      <c r="D7989" s="45"/>
      <c r="E7989" s="45"/>
      <c r="I7989" s="45"/>
      <c r="K7989" s="45"/>
      <c r="N7989" s="28"/>
      <c r="O7989" s="45"/>
      <c r="R7989" s="29"/>
      <c r="S7989" s="61"/>
      <c r="Z7989" s="29"/>
      <c r="AA7989" s="29"/>
      <c r="AB7989" s="29"/>
      <c r="AJ7989" s="30"/>
      <c r="AS7989" s="28"/>
      <c r="AT7989" s="28"/>
      <c r="AU7989" s="28"/>
      <c r="AV7989" s="29"/>
      <c r="AW7989" s="63"/>
      <c r="BC7989" s="1"/>
      <c r="BH7989" s="1"/>
      <c r="BJ7989" s="64"/>
      <c r="BL7989" s="64"/>
      <c r="BM7989" s="64"/>
    </row>
    <row r="7990" spans="1:65" ht="14.45" customHeight="1" x14ac:dyDescent="0.25">
      <c r="A7990" s="67"/>
      <c r="B7990" s="62"/>
      <c r="C7990" s="45"/>
      <c r="D7990" s="45"/>
      <c r="E7990" s="45"/>
      <c r="I7990" s="45"/>
      <c r="K7990" s="45"/>
      <c r="N7990" s="28"/>
      <c r="O7990" s="45"/>
      <c r="R7990" s="29"/>
      <c r="S7990" s="61"/>
      <c r="Z7990" s="29"/>
      <c r="AA7990" s="29"/>
      <c r="AB7990" s="29"/>
      <c r="AJ7990" s="30"/>
      <c r="AS7990" s="28"/>
      <c r="AT7990" s="28"/>
      <c r="AU7990" s="28"/>
      <c r="AV7990" s="29"/>
      <c r="AW7990" s="63"/>
      <c r="BC7990" s="1"/>
      <c r="BH7990" s="1"/>
      <c r="BJ7990" s="64"/>
      <c r="BL7990" s="64"/>
      <c r="BM7990" s="64"/>
    </row>
    <row r="7991" spans="1:65" ht="14.45" customHeight="1" x14ac:dyDescent="0.25">
      <c r="A7991" s="67"/>
      <c r="B7991" s="62"/>
      <c r="C7991" s="45"/>
      <c r="D7991" s="45"/>
      <c r="E7991" s="45"/>
      <c r="I7991" s="45"/>
      <c r="K7991" s="45"/>
      <c r="N7991" s="28"/>
      <c r="O7991" s="45"/>
      <c r="R7991" s="29"/>
      <c r="S7991" s="61"/>
      <c r="Z7991" s="29"/>
      <c r="AA7991" s="29"/>
      <c r="AB7991" s="29"/>
      <c r="AJ7991" s="30"/>
      <c r="AS7991" s="28"/>
      <c r="AT7991" s="28"/>
      <c r="AU7991" s="28"/>
      <c r="AV7991" s="29"/>
      <c r="AW7991" s="63"/>
      <c r="BC7991" s="1"/>
      <c r="BH7991" s="1"/>
      <c r="BJ7991" s="64"/>
      <c r="BL7991" s="64"/>
      <c r="BM7991" s="64"/>
    </row>
    <row r="7992" spans="1:65" ht="14.45" customHeight="1" x14ac:dyDescent="0.25">
      <c r="A7992" s="67"/>
      <c r="B7992" s="62"/>
      <c r="C7992" s="45"/>
      <c r="D7992" s="45"/>
      <c r="E7992" s="45"/>
      <c r="I7992" s="45"/>
      <c r="K7992" s="45"/>
      <c r="N7992" s="28"/>
      <c r="O7992" s="45"/>
      <c r="R7992" s="29"/>
      <c r="S7992" s="61"/>
      <c r="Z7992" s="29"/>
      <c r="AA7992" s="29"/>
      <c r="AB7992" s="29"/>
      <c r="AJ7992" s="30"/>
      <c r="AS7992" s="28"/>
      <c r="AT7992" s="28"/>
      <c r="AU7992" s="28"/>
      <c r="AV7992" s="29"/>
      <c r="AW7992" s="63"/>
      <c r="BC7992" s="1"/>
      <c r="BH7992" s="1"/>
      <c r="BJ7992" s="64"/>
      <c r="BL7992" s="64"/>
      <c r="BM7992" s="64"/>
    </row>
    <row r="7993" spans="1:65" ht="14.45" customHeight="1" x14ac:dyDescent="0.25">
      <c r="A7993" s="67"/>
      <c r="B7993" s="62"/>
      <c r="C7993" s="45"/>
      <c r="D7993" s="45"/>
      <c r="E7993" s="45"/>
      <c r="I7993" s="45"/>
      <c r="K7993" s="45"/>
      <c r="N7993" s="28"/>
      <c r="O7993" s="45"/>
      <c r="R7993" s="29"/>
      <c r="S7993" s="61"/>
      <c r="Z7993" s="29"/>
      <c r="AA7993" s="29"/>
      <c r="AB7993" s="29"/>
      <c r="AJ7993" s="30"/>
      <c r="AS7993" s="28"/>
      <c r="AT7993" s="28"/>
      <c r="AU7993" s="28"/>
      <c r="AV7993" s="29"/>
      <c r="AW7993" s="63"/>
      <c r="BC7993" s="1"/>
      <c r="BH7993" s="1"/>
      <c r="BJ7993" s="64"/>
      <c r="BL7993" s="64"/>
      <c r="BM7993" s="64"/>
    </row>
    <row r="7994" spans="1:65" ht="14.45" customHeight="1" x14ac:dyDescent="0.25">
      <c r="A7994" s="67"/>
      <c r="B7994" s="62"/>
      <c r="C7994" s="45"/>
      <c r="D7994" s="45"/>
      <c r="E7994" s="45"/>
      <c r="I7994" s="45"/>
      <c r="K7994" s="45"/>
      <c r="N7994" s="28"/>
      <c r="O7994" s="45"/>
      <c r="R7994" s="29"/>
      <c r="S7994" s="61"/>
      <c r="Z7994" s="29"/>
      <c r="AA7994" s="29"/>
      <c r="AB7994" s="29"/>
      <c r="AJ7994" s="30"/>
      <c r="AS7994" s="28"/>
      <c r="AT7994" s="28"/>
      <c r="AU7994" s="28"/>
      <c r="AV7994" s="29"/>
      <c r="AW7994" s="63"/>
      <c r="BC7994" s="1"/>
      <c r="BH7994" s="1"/>
      <c r="BJ7994" s="64"/>
      <c r="BL7994" s="64"/>
      <c r="BM7994" s="64"/>
    </row>
    <row r="7995" spans="1:65" ht="14.45" customHeight="1" x14ac:dyDescent="0.25">
      <c r="A7995" s="67"/>
      <c r="B7995" s="62"/>
      <c r="C7995" s="45"/>
      <c r="D7995" s="45"/>
      <c r="E7995" s="45"/>
      <c r="I7995" s="45"/>
      <c r="K7995" s="45"/>
      <c r="N7995" s="28"/>
      <c r="O7995" s="45"/>
      <c r="R7995" s="29"/>
      <c r="S7995" s="61"/>
      <c r="Z7995" s="29"/>
      <c r="AA7995" s="29"/>
      <c r="AB7995" s="29"/>
      <c r="AJ7995" s="30"/>
      <c r="AS7995" s="28"/>
      <c r="AT7995" s="28"/>
      <c r="AU7995" s="28"/>
      <c r="AV7995" s="29"/>
      <c r="AW7995" s="63"/>
      <c r="BC7995" s="1"/>
      <c r="BH7995" s="1"/>
      <c r="BJ7995" s="64"/>
      <c r="BL7995" s="64"/>
      <c r="BM7995" s="64"/>
    </row>
    <row r="7996" spans="1:65" ht="14.45" customHeight="1" x14ac:dyDescent="0.25">
      <c r="A7996" s="67"/>
      <c r="B7996" s="62"/>
      <c r="C7996" s="45"/>
      <c r="D7996" s="45"/>
      <c r="E7996" s="45"/>
      <c r="I7996" s="45"/>
      <c r="K7996" s="45"/>
      <c r="N7996" s="28"/>
      <c r="O7996" s="45"/>
      <c r="R7996" s="29"/>
      <c r="S7996" s="61"/>
      <c r="Z7996" s="29"/>
      <c r="AA7996" s="29"/>
      <c r="AB7996" s="29"/>
      <c r="AJ7996" s="30"/>
      <c r="AS7996" s="28"/>
      <c r="AT7996" s="28"/>
      <c r="AU7996" s="28"/>
      <c r="AV7996" s="29"/>
      <c r="AW7996" s="63"/>
      <c r="BC7996" s="1"/>
      <c r="BH7996" s="1"/>
      <c r="BJ7996" s="64"/>
      <c r="BL7996" s="64"/>
      <c r="BM7996" s="64"/>
    </row>
    <row r="7997" spans="1:65" ht="14.45" customHeight="1" x14ac:dyDescent="0.25">
      <c r="A7997" s="67"/>
      <c r="B7997" s="62"/>
      <c r="C7997" s="45"/>
      <c r="D7997" s="45"/>
      <c r="E7997" s="45"/>
      <c r="I7997" s="45"/>
      <c r="K7997" s="45"/>
      <c r="N7997" s="28"/>
      <c r="O7997" s="45"/>
      <c r="R7997" s="29"/>
      <c r="S7997" s="61"/>
      <c r="Z7997" s="29"/>
      <c r="AA7997" s="29"/>
      <c r="AB7997" s="29"/>
      <c r="AJ7997" s="30"/>
      <c r="AS7997" s="28"/>
      <c r="AT7997" s="28"/>
      <c r="AU7997" s="28"/>
      <c r="AV7997" s="29"/>
      <c r="AW7997" s="63"/>
      <c r="BC7997" s="1"/>
      <c r="BH7997" s="1"/>
      <c r="BJ7997" s="64"/>
      <c r="BL7997" s="64"/>
      <c r="BM7997" s="64"/>
    </row>
    <row r="7998" spans="1:65" ht="14.45" customHeight="1" x14ac:dyDescent="0.25">
      <c r="A7998" s="67"/>
      <c r="B7998" s="62"/>
      <c r="C7998" s="45"/>
      <c r="D7998" s="45"/>
      <c r="E7998" s="45"/>
      <c r="I7998" s="45"/>
      <c r="K7998" s="45"/>
      <c r="N7998" s="28"/>
      <c r="O7998" s="45"/>
      <c r="R7998" s="29"/>
      <c r="S7998" s="61"/>
      <c r="Z7998" s="29"/>
      <c r="AA7998" s="29"/>
      <c r="AB7998" s="29"/>
      <c r="AJ7998" s="30"/>
      <c r="AS7998" s="28"/>
      <c r="AT7998" s="28"/>
      <c r="AU7998" s="28"/>
      <c r="AV7998" s="29"/>
      <c r="AW7998" s="63"/>
      <c r="BC7998" s="1"/>
      <c r="BH7998" s="1"/>
      <c r="BJ7998" s="64"/>
      <c r="BL7998" s="64"/>
      <c r="BM7998" s="64"/>
    </row>
    <row r="7999" spans="1:65" ht="14.45" customHeight="1" x14ac:dyDescent="0.25">
      <c r="A7999" s="67"/>
      <c r="B7999" s="62"/>
      <c r="C7999" s="45"/>
      <c r="D7999" s="45"/>
      <c r="E7999" s="45"/>
      <c r="I7999" s="45"/>
      <c r="K7999" s="45"/>
      <c r="N7999" s="28"/>
      <c r="O7999" s="45"/>
      <c r="R7999" s="29"/>
      <c r="S7999" s="61"/>
      <c r="Z7999" s="29"/>
      <c r="AA7999" s="29"/>
      <c r="AB7999" s="29"/>
      <c r="AJ7999" s="30"/>
      <c r="AS7999" s="28"/>
      <c r="AT7999" s="28"/>
      <c r="AU7999" s="28"/>
      <c r="AV7999" s="29"/>
      <c r="AW7999" s="63"/>
      <c r="BC7999" s="1"/>
      <c r="BH7999" s="1"/>
      <c r="BJ7999" s="64"/>
      <c r="BL7999" s="64"/>
      <c r="BM7999" s="64"/>
    </row>
    <row r="8000" spans="1:65" ht="14.45" customHeight="1" x14ac:dyDescent="0.25">
      <c r="A8000" s="67"/>
      <c r="B8000" s="62"/>
      <c r="C8000" s="45"/>
      <c r="D8000" s="45"/>
      <c r="E8000" s="45"/>
      <c r="I8000" s="45"/>
      <c r="K8000" s="45"/>
      <c r="N8000" s="28"/>
      <c r="O8000" s="45"/>
      <c r="R8000" s="29"/>
      <c r="S8000" s="61"/>
      <c r="Z8000" s="29"/>
      <c r="AA8000" s="29"/>
      <c r="AB8000" s="29"/>
      <c r="AJ8000" s="30"/>
      <c r="AS8000" s="28"/>
      <c r="AT8000" s="28"/>
      <c r="AU8000" s="28"/>
      <c r="AV8000" s="29"/>
      <c r="AW8000" s="63"/>
      <c r="BC8000" s="1"/>
      <c r="BH8000" s="1"/>
      <c r="BJ8000" s="64"/>
      <c r="BL8000" s="64"/>
      <c r="BM8000" s="64"/>
    </row>
    <row r="8001" spans="1:65" ht="14.45" customHeight="1" x14ac:dyDescent="0.25">
      <c r="A8001" s="67"/>
      <c r="B8001" s="62"/>
      <c r="C8001" s="45"/>
      <c r="D8001" s="45"/>
      <c r="E8001" s="45"/>
      <c r="I8001" s="45"/>
      <c r="K8001" s="45"/>
      <c r="N8001" s="28"/>
      <c r="O8001" s="45"/>
      <c r="R8001" s="29"/>
      <c r="S8001" s="61"/>
      <c r="Z8001" s="29"/>
      <c r="AA8001" s="29"/>
      <c r="AB8001" s="29"/>
      <c r="AJ8001" s="30"/>
      <c r="AS8001" s="28"/>
      <c r="AT8001" s="28"/>
      <c r="AU8001" s="28"/>
      <c r="AV8001" s="29"/>
      <c r="AW8001" s="63"/>
      <c r="BC8001" s="1"/>
      <c r="BH8001" s="1"/>
      <c r="BJ8001" s="64"/>
      <c r="BL8001" s="64"/>
      <c r="BM8001" s="64"/>
    </row>
    <row r="8002" spans="1:65" ht="14.45" customHeight="1" x14ac:dyDescent="0.25">
      <c r="A8002" s="67"/>
      <c r="B8002" s="62"/>
      <c r="C8002" s="45"/>
      <c r="D8002" s="45"/>
      <c r="E8002" s="45"/>
      <c r="I8002" s="45"/>
      <c r="K8002" s="45"/>
      <c r="N8002" s="28"/>
      <c r="O8002" s="45"/>
      <c r="R8002" s="29"/>
      <c r="S8002" s="61"/>
      <c r="Z8002" s="29"/>
      <c r="AA8002" s="29"/>
      <c r="AB8002" s="29"/>
      <c r="AJ8002" s="30"/>
      <c r="AS8002" s="28"/>
      <c r="AT8002" s="28"/>
      <c r="AU8002" s="28"/>
      <c r="AV8002" s="29"/>
      <c r="AW8002" s="63"/>
      <c r="BC8002" s="1"/>
      <c r="BH8002" s="1"/>
      <c r="BJ8002" s="64"/>
      <c r="BL8002" s="64"/>
      <c r="BM8002" s="64"/>
    </row>
    <row r="8003" spans="1:65" ht="14.45" customHeight="1" x14ac:dyDescent="0.25">
      <c r="A8003" s="67"/>
      <c r="B8003" s="62"/>
      <c r="C8003" s="45"/>
      <c r="D8003" s="45"/>
      <c r="E8003" s="45"/>
      <c r="I8003" s="45"/>
      <c r="K8003" s="45"/>
      <c r="N8003" s="28"/>
      <c r="O8003" s="45"/>
      <c r="R8003" s="29"/>
      <c r="S8003" s="61"/>
      <c r="Z8003" s="29"/>
      <c r="AA8003" s="29"/>
      <c r="AB8003" s="29"/>
      <c r="AJ8003" s="30"/>
      <c r="AS8003" s="28"/>
      <c r="AT8003" s="28"/>
      <c r="AU8003" s="28"/>
      <c r="AV8003" s="29"/>
      <c r="AW8003" s="63"/>
      <c r="BC8003" s="1"/>
      <c r="BH8003" s="1"/>
      <c r="BJ8003" s="64"/>
      <c r="BL8003" s="64"/>
      <c r="BM8003" s="64"/>
    </row>
    <row r="8004" spans="1:65" ht="14.45" customHeight="1" x14ac:dyDescent="0.25">
      <c r="A8004" s="67"/>
      <c r="B8004" s="62"/>
      <c r="C8004" s="45"/>
      <c r="D8004" s="45"/>
      <c r="E8004" s="45"/>
      <c r="I8004" s="45"/>
      <c r="K8004" s="45"/>
      <c r="N8004" s="28"/>
      <c r="O8004" s="45"/>
      <c r="R8004" s="29"/>
      <c r="S8004" s="61"/>
      <c r="Z8004" s="29"/>
      <c r="AA8004" s="29"/>
      <c r="AB8004" s="29"/>
      <c r="AJ8004" s="30"/>
      <c r="AS8004" s="28"/>
      <c r="AT8004" s="28"/>
      <c r="AU8004" s="28"/>
      <c r="AV8004" s="29"/>
      <c r="AW8004" s="63"/>
      <c r="BC8004" s="1"/>
      <c r="BH8004" s="1"/>
      <c r="BJ8004" s="64"/>
      <c r="BL8004" s="64"/>
      <c r="BM8004" s="64"/>
    </row>
    <row r="8005" spans="1:65" ht="14.45" customHeight="1" x14ac:dyDescent="0.25">
      <c r="A8005" s="67"/>
      <c r="B8005" s="62"/>
      <c r="C8005" s="45"/>
      <c r="D8005" s="45"/>
      <c r="E8005" s="45"/>
      <c r="I8005" s="45"/>
      <c r="K8005" s="45"/>
      <c r="N8005" s="28"/>
      <c r="O8005" s="45"/>
      <c r="R8005" s="29"/>
      <c r="S8005" s="61"/>
      <c r="Z8005" s="29"/>
      <c r="AA8005" s="29"/>
      <c r="AB8005" s="29"/>
      <c r="AJ8005" s="30"/>
      <c r="AS8005" s="28"/>
      <c r="AT8005" s="28"/>
      <c r="AU8005" s="28"/>
      <c r="AV8005" s="29"/>
      <c r="AW8005" s="63"/>
      <c r="BC8005" s="1"/>
      <c r="BH8005" s="1"/>
      <c r="BJ8005" s="64"/>
      <c r="BL8005" s="64"/>
      <c r="BM8005" s="64"/>
    </row>
    <row r="8006" spans="1:65" ht="14.45" customHeight="1" x14ac:dyDescent="0.25">
      <c r="A8006" s="67"/>
      <c r="B8006" s="62"/>
      <c r="C8006" s="45"/>
      <c r="D8006" s="45"/>
      <c r="E8006" s="45"/>
      <c r="I8006" s="45"/>
      <c r="K8006" s="45"/>
      <c r="N8006" s="28"/>
      <c r="O8006" s="45"/>
      <c r="R8006" s="29"/>
      <c r="S8006" s="61"/>
      <c r="Z8006" s="29"/>
      <c r="AA8006" s="29"/>
      <c r="AB8006" s="29"/>
      <c r="AJ8006" s="30"/>
      <c r="AS8006" s="28"/>
      <c r="AT8006" s="28"/>
      <c r="AU8006" s="28"/>
      <c r="AV8006" s="29"/>
      <c r="AW8006" s="63"/>
      <c r="BC8006" s="1"/>
      <c r="BH8006" s="1"/>
      <c r="BJ8006" s="64"/>
      <c r="BL8006" s="64"/>
      <c r="BM8006" s="64"/>
    </row>
    <row r="8007" spans="1:65" ht="14.45" customHeight="1" x14ac:dyDescent="0.25">
      <c r="A8007" s="67"/>
      <c r="B8007" s="62"/>
      <c r="C8007" s="45"/>
      <c r="D8007" s="45"/>
      <c r="E8007" s="45"/>
      <c r="I8007" s="45"/>
      <c r="K8007" s="45"/>
      <c r="N8007" s="28"/>
      <c r="O8007" s="45"/>
      <c r="R8007" s="29"/>
      <c r="S8007" s="61"/>
      <c r="Z8007" s="29"/>
      <c r="AA8007" s="29"/>
      <c r="AB8007" s="29"/>
      <c r="AJ8007" s="30"/>
      <c r="AS8007" s="28"/>
      <c r="AT8007" s="28"/>
      <c r="AU8007" s="28"/>
      <c r="AV8007" s="29"/>
      <c r="AW8007" s="63"/>
      <c r="BC8007" s="1"/>
      <c r="BH8007" s="1"/>
      <c r="BJ8007" s="64"/>
      <c r="BL8007" s="64"/>
      <c r="BM8007" s="64"/>
    </row>
    <row r="8008" spans="1:65" ht="14.45" customHeight="1" x14ac:dyDescent="0.25">
      <c r="A8008" s="67"/>
      <c r="B8008" s="62"/>
      <c r="C8008" s="45"/>
      <c r="D8008" s="45"/>
      <c r="E8008" s="45"/>
      <c r="I8008" s="45"/>
      <c r="K8008" s="45"/>
      <c r="N8008" s="28"/>
      <c r="O8008" s="45"/>
      <c r="R8008" s="29"/>
      <c r="S8008" s="61"/>
      <c r="Z8008" s="29"/>
      <c r="AA8008" s="29"/>
      <c r="AB8008" s="29"/>
      <c r="AJ8008" s="30"/>
      <c r="AS8008" s="28"/>
      <c r="AT8008" s="28"/>
      <c r="AU8008" s="28"/>
      <c r="AV8008" s="29"/>
      <c r="AW8008" s="63"/>
      <c r="BC8008" s="1"/>
      <c r="BH8008" s="1"/>
      <c r="BJ8008" s="64"/>
      <c r="BL8008" s="64"/>
      <c r="BM8008" s="64"/>
    </row>
    <row r="8009" spans="1:65" ht="14.45" customHeight="1" x14ac:dyDescent="0.25">
      <c r="A8009" s="67"/>
      <c r="B8009" s="62"/>
      <c r="C8009" s="45"/>
      <c r="D8009" s="45"/>
      <c r="E8009" s="45"/>
      <c r="I8009" s="45"/>
      <c r="K8009" s="45"/>
      <c r="N8009" s="28"/>
      <c r="O8009" s="45"/>
      <c r="R8009" s="29"/>
      <c r="S8009" s="61"/>
      <c r="Z8009" s="29"/>
      <c r="AA8009" s="29"/>
      <c r="AB8009" s="29"/>
      <c r="AJ8009" s="30"/>
      <c r="AS8009" s="28"/>
      <c r="AT8009" s="28"/>
      <c r="AU8009" s="28"/>
      <c r="AV8009" s="29"/>
      <c r="AW8009" s="63"/>
      <c r="BC8009" s="1"/>
      <c r="BH8009" s="1"/>
      <c r="BJ8009" s="64"/>
      <c r="BL8009" s="64"/>
      <c r="BM8009" s="64"/>
    </row>
    <row r="8010" spans="1:65" ht="14.45" customHeight="1" x14ac:dyDescent="0.25">
      <c r="A8010" s="67"/>
      <c r="B8010" s="62"/>
      <c r="C8010" s="45"/>
      <c r="D8010" s="45"/>
      <c r="E8010" s="45"/>
      <c r="I8010" s="45"/>
      <c r="K8010" s="45"/>
      <c r="N8010" s="28"/>
      <c r="O8010" s="45"/>
      <c r="R8010" s="29"/>
      <c r="S8010" s="61"/>
      <c r="Z8010" s="29"/>
      <c r="AA8010" s="29"/>
      <c r="AB8010" s="29"/>
      <c r="AJ8010" s="30"/>
      <c r="AS8010" s="28"/>
      <c r="AT8010" s="28"/>
      <c r="AU8010" s="28"/>
      <c r="AV8010" s="29"/>
      <c r="AW8010" s="63"/>
      <c r="BC8010" s="1"/>
      <c r="BH8010" s="1"/>
      <c r="BJ8010" s="64"/>
      <c r="BL8010" s="64"/>
      <c r="BM8010" s="64"/>
    </row>
    <row r="8011" spans="1:65" ht="14.45" customHeight="1" x14ac:dyDescent="0.25">
      <c r="A8011" s="67"/>
      <c r="B8011" s="62"/>
      <c r="C8011" s="45"/>
      <c r="D8011" s="45"/>
      <c r="E8011" s="45"/>
      <c r="I8011" s="45"/>
      <c r="K8011" s="45"/>
      <c r="N8011" s="28"/>
      <c r="O8011" s="45"/>
      <c r="R8011" s="29"/>
      <c r="S8011" s="61"/>
      <c r="Z8011" s="29"/>
      <c r="AA8011" s="29"/>
      <c r="AB8011" s="29"/>
      <c r="AJ8011" s="30"/>
      <c r="AS8011" s="28"/>
      <c r="AT8011" s="28"/>
      <c r="AU8011" s="28"/>
      <c r="AV8011" s="29"/>
      <c r="AW8011" s="63"/>
      <c r="BC8011" s="1"/>
      <c r="BH8011" s="1"/>
      <c r="BJ8011" s="64"/>
      <c r="BL8011" s="64"/>
      <c r="BM8011" s="64"/>
    </row>
    <row r="8012" spans="1:65" ht="14.45" customHeight="1" x14ac:dyDescent="0.25">
      <c r="A8012" s="67"/>
      <c r="B8012" s="62"/>
      <c r="C8012" s="45"/>
      <c r="D8012" s="45"/>
      <c r="E8012" s="45"/>
      <c r="I8012" s="45"/>
      <c r="K8012" s="45"/>
      <c r="N8012" s="28"/>
      <c r="O8012" s="45"/>
      <c r="R8012" s="29"/>
      <c r="S8012" s="61"/>
      <c r="Z8012" s="29"/>
      <c r="AA8012" s="29"/>
      <c r="AB8012" s="29"/>
      <c r="AJ8012" s="30"/>
      <c r="AS8012" s="28"/>
      <c r="AT8012" s="28"/>
      <c r="AU8012" s="28"/>
      <c r="AV8012" s="29"/>
      <c r="AW8012" s="63"/>
      <c r="BC8012" s="1"/>
      <c r="BH8012" s="1"/>
      <c r="BJ8012" s="64"/>
      <c r="BL8012" s="64"/>
      <c r="BM8012" s="64"/>
    </row>
    <row r="8013" spans="1:65" ht="14.45" customHeight="1" x14ac:dyDescent="0.25">
      <c r="A8013" s="67"/>
      <c r="B8013" s="62"/>
      <c r="C8013" s="45"/>
      <c r="D8013" s="45"/>
      <c r="E8013" s="45"/>
      <c r="I8013" s="45"/>
      <c r="K8013" s="45"/>
      <c r="N8013" s="28"/>
      <c r="O8013" s="45"/>
      <c r="R8013" s="29"/>
      <c r="S8013" s="61"/>
      <c r="Z8013" s="29"/>
      <c r="AA8013" s="29"/>
      <c r="AB8013" s="29"/>
      <c r="AJ8013" s="30"/>
      <c r="AS8013" s="28"/>
      <c r="AT8013" s="28"/>
      <c r="AU8013" s="28"/>
      <c r="AV8013" s="29"/>
      <c r="AW8013" s="63"/>
      <c r="BC8013" s="1"/>
      <c r="BH8013" s="1"/>
      <c r="BJ8013" s="64"/>
      <c r="BL8013" s="64"/>
      <c r="BM8013" s="64"/>
    </row>
    <row r="8014" spans="1:65" ht="14.45" customHeight="1" x14ac:dyDescent="0.25">
      <c r="A8014" s="67"/>
      <c r="B8014" s="62"/>
      <c r="C8014" s="45"/>
      <c r="D8014" s="45"/>
      <c r="E8014" s="45"/>
      <c r="I8014" s="45"/>
      <c r="K8014" s="45"/>
      <c r="N8014" s="28"/>
      <c r="O8014" s="45"/>
      <c r="R8014" s="29"/>
      <c r="S8014" s="61"/>
      <c r="Z8014" s="29"/>
      <c r="AA8014" s="29"/>
      <c r="AB8014" s="29"/>
      <c r="AJ8014" s="30"/>
      <c r="AS8014" s="28"/>
      <c r="AT8014" s="28"/>
      <c r="AU8014" s="28"/>
      <c r="AV8014" s="29"/>
      <c r="AW8014" s="63"/>
      <c r="BC8014" s="1"/>
      <c r="BH8014" s="1"/>
      <c r="BJ8014" s="64"/>
      <c r="BL8014" s="64"/>
      <c r="BM8014" s="64"/>
    </row>
    <row r="8015" spans="1:65" ht="14.45" customHeight="1" x14ac:dyDescent="0.25">
      <c r="A8015" s="67"/>
      <c r="B8015" s="62"/>
      <c r="C8015" s="45"/>
      <c r="D8015" s="45"/>
      <c r="E8015" s="45"/>
      <c r="I8015" s="45"/>
      <c r="K8015" s="45"/>
      <c r="N8015" s="28"/>
      <c r="O8015" s="45"/>
      <c r="R8015" s="29"/>
      <c r="S8015" s="61"/>
      <c r="Z8015" s="29"/>
      <c r="AA8015" s="29"/>
      <c r="AB8015" s="29"/>
      <c r="AJ8015" s="30"/>
      <c r="AS8015" s="28"/>
      <c r="AT8015" s="28"/>
      <c r="AU8015" s="28"/>
      <c r="AV8015" s="29"/>
      <c r="AW8015" s="63"/>
      <c r="BC8015" s="1"/>
      <c r="BH8015" s="1"/>
      <c r="BJ8015" s="64"/>
      <c r="BL8015" s="64"/>
      <c r="BM8015" s="64"/>
    </row>
    <row r="8016" spans="1:65" ht="14.45" customHeight="1" x14ac:dyDescent="0.25">
      <c r="A8016" s="67"/>
      <c r="B8016" s="62"/>
      <c r="C8016" s="45"/>
      <c r="D8016" s="45"/>
      <c r="E8016" s="45"/>
      <c r="I8016" s="45"/>
      <c r="K8016" s="45"/>
      <c r="N8016" s="28"/>
      <c r="O8016" s="45"/>
      <c r="R8016" s="29"/>
      <c r="S8016" s="61"/>
      <c r="Z8016" s="29"/>
      <c r="AA8016" s="29"/>
      <c r="AB8016" s="29"/>
      <c r="AJ8016" s="30"/>
      <c r="AS8016" s="28"/>
      <c r="AT8016" s="28"/>
      <c r="AU8016" s="28"/>
      <c r="AV8016" s="29"/>
      <c r="AW8016" s="63"/>
      <c r="BC8016" s="1"/>
      <c r="BH8016" s="1"/>
      <c r="BJ8016" s="64"/>
      <c r="BL8016" s="64"/>
      <c r="BM8016" s="64"/>
    </row>
    <row r="8017" spans="1:65" ht="14.45" customHeight="1" x14ac:dyDescent="0.25">
      <c r="A8017" s="67"/>
      <c r="B8017" s="62"/>
      <c r="C8017" s="45"/>
      <c r="D8017" s="45"/>
      <c r="E8017" s="45"/>
      <c r="I8017" s="45"/>
      <c r="K8017" s="45"/>
      <c r="N8017" s="28"/>
      <c r="O8017" s="45"/>
      <c r="R8017" s="29"/>
      <c r="S8017" s="61"/>
      <c r="Z8017" s="29"/>
      <c r="AA8017" s="29"/>
      <c r="AB8017" s="29"/>
      <c r="AJ8017" s="30"/>
      <c r="AS8017" s="28"/>
      <c r="AT8017" s="28"/>
      <c r="AU8017" s="28"/>
      <c r="AV8017" s="29"/>
      <c r="AW8017" s="63"/>
      <c r="BC8017" s="1"/>
      <c r="BH8017" s="1"/>
      <c r="BJ8017" s="64"/>
      <c r="BL8017" s="64"/>
      <c r="BM8017" s="64"/>
    </row>
    <row r="8018" spans="1:65" ht="14.45" customHeight="1" x14ac:dyDescent="0.25">
      <c r="A8018" s="67"/>
      <c r="B8018" s="62"/>
      <c r="C8018" s="45"/>
      <c r="D8018" s="45"/>
      <c r="E8018" s="45"/>
      <c r="I8018" s="45"/>
      <c r="K8018" s="45"/>
      <c r="N8018" s="28"/>
      <c r="O8018" s="45"/>
      <c r="R8018" s="29"/>
      <c r="S8018" s="61"/>
      <c r="Z8018" s="29"/>
      <c r="AA8018" s="29"/>
      <c r="AB8018" s="29"/>
      <c r="AJ8018" s="30"/>
      <c r="AS8018" s="28"/>
      <c r="AT8018" s="28"/>
      <c r="AU8018" s="28"/>
      <c r="AV8018" s="29"/>
      <c r="AW8018" s="63"/>
      <c r="BC8018" s="1"/>
      <c r="BH8018" s="1"/>
      <c r="BJ8018" s="64"/>
      <c r="BL8018" s="64"/>
      <c r="BM8018" s="64"/>
    </row>
    <row r="8019" spans="1:65" ht="14.45" customHeight="1" x14ac:dyDescent="0.25">
      <c r="A8019" s="67"/>
      <c r="B8019" s="62"/>
      <c r="C8019" s="45"/>
      <c r="D8019" s="45"/>
      <c r="E8019" s="45"/>
      <c r="I8019" s="45"/>
      <c r="K8019" s="45"/>
      <c r="N8019" s="28"/>
      <c r="O8019" s="45"/>
      <c r="R8019" s="29"/>
      <c r="S8019" s="61"/>
      <c r="Z8019" s="29"/>
      <c r="AA8019" s="29"/>
      <c r="AB8019" s="29"/>
      <c r="AJ8019" s="30"/>
      <c r="AS8019" s="28"/>
      <c r="AT8019" s="28"/>
      <c r="AU8019" s="28"/>
      <c r="AV8019" s="29"/>
      <c r="AW8019" s="63"/>
      <c r="BC8019" s="1"/>
      <c r="BH8019" s="1"/>
      <c r="BJ8019" s="64"/>
      <c r="BL8019" s="64"/>
      <c r="BM8019" s="64"/>
    </row>
    <row r="8020" spans="1:65" ht="14.45" customHeight="1" x14ac:dyDescent="0.25">
      <c r="A8020" s="67"/>
      <c r="B8020" s="62"/>
      <c r="C8020" s="45"/>
      <c r="D8020" s="45"/>
      <c r="E8020" s="45"/>
      <c r="I8020" s="45"/>
      <c r="K8020" s="45"/>
      <c r="N8020" s="28"/>
      <c r="O8020" s="45"/>
      <c r="R8020" s="29"/>
      <c r="S8020" s="61"/>
      <c r="Z8020" s="29"/>
      <c r="AA8020" s="29"/>
      <c r="AB8020" s="29"/>
      <c r="AJ8020" s="30"/>
      <c r="AS8020" s="28"/>
      <c r="AT8020" s="28"/>
      <c r="AU8020" s="28"/>
      <c r="AV8020" s="29"/>
      <c r="AW8020" s="63"/>
      <c r="BC8020" s="1"/>
      <c r="BH8020" s="1"/>
      <c r="BJ8020" s="64"/>
      <c r="BL8020" s="64"/>
      <c r="BM8020" s="64"/>
    </row>
    <row r="8021" spans="1:65" ht="14.45" customHeight="1" x14ac:dyDescent="0.25">
      <c r="A8021" s="67"/>
      <c r="B8021" s="62"/>
      <c r="C8021" s="45"/>
      <c r="D8021" s="45"/>
      <c r="E8021" s="45"/>
      <c r="I8021" s="45"/>
      <c r="K8021" s="45"/>
      <c r="N8021" s="28"/>
      <c r="O8021" s="45"/>
      <c r="R8021" s="29"/>
      <c r="S8021" s="61"/>
      <c r="Z8021" s="29"/>
      <c r="AA8021" s="29"/>
      <c r="AB8021" s="29"/>
      <c r="AJ8021" s="30"/>
      <c r="AS8021" s="28"/>
      <c r="AT8021" s="28"/>
      <c r="AU8021" s="28"/>
      <c r="AV8021" s="29"/>
      <c r="AW8021" s="63"/>
      <c r="BC8021" s="1"/>
      <c r="BH8021" s="1"/>
      <c r="BJ8021" s="64"/>
      <c r="BL8021" s="64"/>
      <c r="BM8021" s="64"/>
    </row>
    <row r="8022" spans="1:65" ht="14.45" customHeight="1" x14ac:dyDescent="0.25">
      <c r="A8022" s="67"/>
      <c r="B8022" s="62"/>
      <c r="C8022" s="45"/>
      <c r="D8022" s="45"/>
      <c r="E8022" s="45"/>
      <c r="I8022" s="45"/>
      <c r="K8022" s="45"/>
      <c r="N8022" s="28"/>
      <c r="O8022" s="45"/>
      <c r="R8022" s="29"/>
      <c r="S8022" s="61"/>
      <c r="Z8022" s="29"/>
      <c r="AA8022" s="29"/>
      <c r="AB8022" s="29"/>
      <c r="AJ8022" s="30"/>
      <c r="AS8022" s="28"/>
      <c r="AT8022" s="28"/>
      <c r="AU8022" s="28"/>
      <c r="AV8022" s="29"/>
      <c r="AW8022" s="63"/>
      <c r="BC8022" s="1"/>
      <c r="BH8022" s="1"/>
      <c r="BJ8022" s="64"/>
      <c r="BL8022" s="64"/>
      <c r="BM8022" s="64"/>
    </row>
    <row r="8023" spans="1:65" ht="14.45" customHeight="1" x14ac:dyDescent="0.25">
      <c r="A8023" s="67"/>
      <c r="B8023" s="62"/>
      <c r="C8023" s="45"/>
      <c r="D8023" s="45"/>
      <c r="E8023" s="45"/>
      <c r="I8023" s="45"/>
      <c r="K8023" s="45"/>
      <c r="N8023" s="28"/>
      <c r="O8023" s="45"/>
      <c r="R8023" s="29"/>
      <c r="S8023" s="61"/>
      <c r="Z8023" s="29"/>
      <c r="AA8023" s="29"/>
      <c r="AB8023" s="29"/>
      <c r="AJ8023" s="30"/>
      <c r="AS8023" s="28"/>
      <c r="AT8023" s="28"/>
      <c r="AU8023" s="28"/>
      <c r="AV8023" s="29"/>
      <c r="AW8023" s="63"/>
      <c r="BC8023" s="1"/>
      <c r="BH8023" s="1"/>
      <c r="BJ8023" s="64"/>
      <c r="BL8023" s="64"/>
      <c r="BM8023" s="64"/>
    </row>
    <row r="8024" spans="1:65" ht="14.45" customHeight="1" x14ac:dyDescent="0.25">
      <c r="A8024" s="67"/>
      <c r="B8024" s="62"/>
      <c r="C8024" s="45"/>
      <c r="D8024" s="45"/>
      <c r="E8024" s="45"/>
      <c r="I8024" s="45"/>
      <c r="K8024" s="45"/>
      <c r="N8024" s="28"/>
      <c r="O8024" s="45"/>
      <c r="R8024" s="29"/>
      <c r="S8024" s="61"/>
      <c r="Z8024" s="29"/>
      <c r="AA8024" s="29"/>
      <c r="AB8024" s="29"/>
      <c r="AJ8024" s="30"/>
      <c r="AS8024" s="28"/>
      <c r="AT8024" s="28"/>
      <c r="AU8024" s="28"/>
      <c r="AV8024" s="29"/>
      <c r="AW8024" s="63"/>
      <c r="BC8024" s="1"/>
      <c r="BH8024" s="1"/>
      <c r="BJ8024" s="64"/>
      <c r="BL8024" s="64"/>
      <c r="BM8024" s="64"/>
    </row>
    <row r="8025" spans="1:65" ht="14.45" customHeight="1" x14ac:dyDescent="0.25">
      <c r="A8025" s="67"/>
      <c r="B8025" s="62"/>
      <c r="C8025" s="45"/>
      <c r="D8025" s="45"/>
      <c r="E8025" s="45"/>
      <c r="I8025" s="45"/>
      <c r="K8025" s="45"/>
      <c r="N8025" s="28"/>
      <c r="O8025" s="45"/>
      <c r="R8025" s="29"/>
      <c r="S8025" s="61"/>
      <c r="Z8025" s="29"/>
      <c r="AA8025" s="29"/>
      <c r="AB8025" s="29"/>
      <c r="AJ8025" s="30"/>
      <c r="AS8025" s="28"/>
      <c r="AT8025" s="28"/>
      <c r="AU8025" s="28"/>
      <c r="AV8025" s="29"/>
      <c r="AW8025" s="63"/>
      <c r="BC8025" s="1"/>
      <c r="BH8025" s="1"/>
      <c r="BJ8025" s="64"/>
      <c r="BL8025" s="64"/>
      <c r="BM8025" s="64"/>
    </row>
    <row r="8026" spans="1:65" ht="14.45" customHeight="1" x14ac:dyDescent="0.25">
      <c r="A8026" s="67"/>
      <c r="B8026" s="62"/>
      <c r="C8026" s="45"/>
      <c r="D8026" s="45"/>
      <c r="E8026" s="45"/>
      <c r="I8026" s="45"/>
      <c r="K8026" s="45"/>
      <c r="N8026" s="28"/>
      <c r="O8026" s="45"/>
      <c r="R8026" s="29"/>
      <c r="S8026" s="61"/>
      <c r="Z8026" s="29"/>
      <c r="AA8026" s="29"/>
      <c r="AB8026" s="29"/>
      <c r="AJ8026" s="30"/>
      <c r="AS8026" s="28"/>
      <c r="AT8026" s="28"/>
      <c r="AU8026" s="28"/>
      <c r="AV8026" s="29"/>
      <c r="AW8026" s="63"/>
      <c r="BC8026" s="1"/>
      <c r="BH8026" s="1"/>
      <c r="BJ8026" s="64"/>
      <c r="BL8026" s="64"/>
      <c r="BM8026" s="64"/>
    </row>
    <row r="8027" spans="1:65" ht="14.45" customHeight="1" x14ac:dyDescent="0.25">
      <c r="A8027" s="67"/>
      <c r="B8027" s="62"/>
      <c r="C8027" s="45"/>
      <c r="D8027" s="45"/>
      <c r="E8027" s="45"/>
      <c r="I8027" s="45"/>
      <c r="K8027" s="45"/>
      <c r="N8027" s="28"/>
      <c r="O8027" s="45"/>
      <c r="R8027" s="29"/>
      <c r="S8027" s="61"/>
      <c r="Z8027" s="29"/>
      <c r="AA8027" s="29"/>
      <c r="AB8027" s="29"/>
      <c r="AJ8027" s="30"/>
      <c r="AS8027" s="28"/>
      <c r="AT8027" s="28"/>
      <c r="AU8027" s="28"/>
      <c r="AV8027" s="29"/>
      <c r="AW8027" s="63"/>
      <c r="BC8027" s="1"/>
      <c r="BH8027" s="1"/>
      <c r="BJ8027" s="64"/>
      <c r="BL8027" s="64"/>
      <c r="BM8027" s="64"/>
    </row>
    <row r="8028" spans="1:65" ht="14.45" customHeight="1" x14ac:dyDescent="0.25">
      <c r="A8028" s="67"/>
      <c r="B8028" s="62"/>
      <c r="C8028" s="45"/>
      <c r="D8028" s="45"/>
      <c r="E8028" s="45"/>
      <c r="I8028" s="45"/>
      <c r="K8028" s="45"/>
      <c r="N8028" s="28"/>
      <c r="O8028" s="45"/>
      <c r="R8028" s="29"/>
      <c r="S8028" s="61"/>
      <c r="Z8028" s="29"/>
      <c r="AA8028" s="29"/>
      <c r="AB8028" s="29"/>
      <c r="AJ8028" s="30"/>
      <c r="AS8028" s="28"/>
      <c r="AT8028" s="28"/>
      <c r="AU8028" s="28"/>
      <c r="AV8028" s="29"/>
      <c r="AW8028" s="63"/>
      <c r="BC8028" s="1"/>
      <c r="BH8028" s="1"/>
      <c r="BJ8028" s="64"/>
      <c r="BL8028" s="64"/>
      <c r="BM8028" s="64"/>
    </row>
    <row r="8029" spans="1:65" ht="14.45" customHeight="1" x14ac:dyDescent="0.25">
      <c r="A8029" s="67"/>
      <c r="B8029" s="62"/>
      <c r="C8029" s="45"/>
      <c r="D8029" s="45"/>
      <c r="E8029" s="45"/>
      <c r="I8029" s="45"/>
      <c r="K8029" s="45"/>
      <c r="N8029" s="28"/>
      <c r="O8029" s="45"/>
      <c r="R8029" s="29"/>
      <c r="S8029" s="61"/>
      <c r="Z8029" s="29"/>
      <c r="AA8029" s="29"/>
      <c r="AB8029" s="29"/>
      <c r="AJ8029" s="30"/>
      <c r="AS8029" s="28"/>
      <c r="AT8029" s="28"/>
      <c r="AU8029" s="28"/>
      <c r="AV8029" s="29"/>
      <c r="AW8029" s="63"/>
      <c r="BC8029" s="1"/>
      <c r="BH8029" s="1"/>
      <c r="BJ8029" s="64"/>
      <c r="BL8029" s="64"/>
      <c r="BM8029" s="64"/>
    </row>
    <row r="8030" spans="1:65" ht="14.45" customHeight="1" x14ac:dyDescent="0.25">
      <c r="A8030" s="67"/>
      <c r="B8030" s="62"/>
      <c r="C8030" s="45"/>
      <c r="D8030" s="45"/>
      <c r="E8030" s="45"/>
      <c r="I8030" s="45"/>
      <c r="K8030" s="45"/>
      <c r="N8030" s="28"/>
      <c r="O8030" s="45"/>
      <c r="R8030" s="29"/>
      <c r="S8030" s="61"/>
      <c r="Z8030" s="29"/>
      <c r="AA8030" s="29"/>
      <c r="AB8030" s="29"/>
      <c r="AJ8030" s="30"/>
      <c r="AS8030" s="28"/>
      <c r="AT8030" s="28"/>
      <c r="AU8030" s="28"/>
      <c r="AV8030" s="29"/>
      <c r="AW8030" s="63"/>
      <c r="BC8030" s="1"/>
      <c r="BH8030" s="1"/>
      <c r="BJ8030" s="64"/>
      <c r="BL8030" s="64"/>
      <c r="BM8030" s="64"/>
    </row>
    <row r="8031" spans="1:65" ht="14.45" customHeight="1" x14ac:dyDescent="0.25">
      <c r="A8031" s="67"/>
      <c r="B8031" s="62"/>
      <c r="C8031" s="45"/>
      <c r="D8031" s="45"/>
      <c r="E8031" s="45"/>
      <c r="I8031" s="45"/>
      <c r="K8031" s="45"/>
      <c r="N8031" s="28"/>
      <c r="O8031" s="45"/>
      <c r="R8031" s="29"/>
      <c r="S8031" s="61"/>
      <c r="Z8031" s="29"/>
      <c r="AA8031" s="29"/>
      <c r="AB8031" s="29"/>
      <c r="AJ8031" s="30"/>
      <c r="AS8031" s="28"/>
      <c r="AT8031" s="28"/>
      <c r="AU8031" s="28"/>
      <c r="AV8031" s="29"/>
      <c r="AW8031" s="63"/>
      <c r="BC8031" s="1"/>
      <c r="BH8031" s="1"/>
      <c r="BJ8031" s="64"/>
      <c r="BL8031" s="64"/>
      <c r="BM8031" s="64"/>
    </row>
    <row r="8032" spans="1:65" ht="14.45" customHeight="1" x14ac:dyDescent="0.25">
      <c r="A8032" s="67"/>
      <c r="B8032" s="62"/>
      <c r="C8032" s="45"/>
      <c r="D8032" s="45"/>
      <c r="E8032" s="45"/>
      <c r="I8032" s="45"/>
      <c r="K8032" s="45"/>
      <c r="N8032" s="28"/>
      <c r="O8032" s="45"/>
      <c r="R8032" s="29"/>
      <c r="S8032" s="61"/>
      <c r="Z8032" s="29"/>
      <c r="AA8032" s="29"/>
      <c r="AB8032" s="29"/>
      <c r="AJ8032" s="30"/>
      <c r="AS8032" s="28"/>
      <c r="AT8032" s="28"/>
      <c r="AU8032" s="28"/>
      <c r="AV8032" s="29"/>
      <c r="AW8032" s="63"/>
      <c r="BC8032" s="1"/>
      <c r="BH8032" s="1"/>
      <c r="BJ8032" s="64"/>
      <c r="BL8032" s="64"/>
      <c r="BM8032" s="64"/>
    </row>
    <row r="8033" spans="1:65" ht="14.45" customHeight="1" x14ac:dyDescent="0.25">
      <c r="A8033" s="67"/>
      <c r="B8033" s="62"/>
      <c r="C8033" s="45"/>
      <c r="D8033" s="45"/>
      <c r="E8033" s="45"/>
      <c r="I8033" s="45"/>
      <c r="K8033" s="45"/>
      <c r="N8033" s="28"/>
      <c r="O8033" s="45"/>
      <c r="R8033" s="29"/>
      <c r="S8033" s="61"/>
      <c r="Z8033" s="29"/>
      <c r="AA8033" s="29"/>
      <c r="AB8033" s="29"/>
      <c r="AJ8033" s="30"/>
      <c r="AS8033" s="28"/>
      <c r="AT8033" s="28"/>
      <c r="AU8033" s="28"/>
      <c r="AV8033" s="29"/>
      <c r="AW8033" s="63"/>
      <c r="BC8033" s="1"/>
      <c r="BH8033" s="1"/>
      <c r="BJ8033" s="64"/>
      <c r="BL8033" s="64"/>
      <c r="BM8033" s="64"/>
    </row>
    <row r="8034" spans="1:65" ht="14.45" customHeight="1" x14ac:dyDescent="0.25">
      <c r="A8034" s="67"/>
      <c r="B8034" s="62"/>
      <c r="C8034" s="45"/>
      <c r="D8034" s="45"/>
      <c r="E8034" s="45"/>
      <c r="I8034" s="45"/>
      <c r="K8034" s="45"/>
      <c r="N8034" s="28"/>
      <c r="O8034" s="45"/>
      <c r="R8034" s="29"/>
      <c r="S8034" s="61"/>
      <c r="Z8034" s="29"/>
      <c r="AA8034" s="29"/>
      <c r="AB8034" s="29"/>
      <c r="AJ8034" s="30"/>
      <c r="AS8034" s="28"/>
      <c r="AT8034" s="28"/>
      <c r="AU8034" s="28"/>
      <c r="AV8034" s="29"/>
      <c r="AW8034" s="63"/>
      <c r="BC8034" s="1"/>
      <c r="BH8034" s="1"/>
      <c r="BJ8034" s="64"/>
      <c r="BL8034" s="64"/>
      <c r="BM8034" s="64"/>
    </row>
    <row r="8035" spans="1:65" ht="14.45" customHeight="1" x14ac:dyDescent="0.25">
      <c r="A8035" s="67"/>
      <c r="B8035" s="62"/>
      <c r="C8035" s="45"/>
      <c r="D8035" s="45"/>
      <c r="E8035" s="45"/>
      <c r="I8035" s="45"/>
      <c r="K8035" s="45"/>
      <c r="N8035" s="28"/>
      <c r="O8035" s="45"/>
      <c r="R8035" s="29"/>
      <c r="S8035" s="61"/>
      <c r="Z8035" s="29"/>
      <c r="AA8035" s="29"/>
      <c r="AB8035" s="29"/>
      <c r="AJ8035" s="30"/>
      <c r="AS8035" s="28"/>
      <c r="AT8035" s="28"/>
      <c r="AU8035" s="28"/>
      <c r="AV8035" s="29"/>
      <c r="AW8035" s="63"/>
      <c r="BC8035" s="1"/>
      <c r="BH8035" s="1"/>
      <c r="BJ8035" s="64"/>
      <c r="BL8035" s="64"/>
      <c r="BM8035" s="64"/>
    </row>
    <row r="8036" spans="1:65" ht="14.45" customHeight="1" x14ac:dyDescent="0.25">
      <c r="A8036" s="67"/>
      <c r="B8036" s="62"/>
      <c r="C8036" s="45"/>
      <c r="D8036" s="45"/>
      <c r="E8036" s="45"/>
      <c r="I8036" s="45"/>
      <c r="K8036" s="45"/>
      <c r="N8036" s="28"/>
      <c r="O8036" s="45"/>
      <c r="R8036" s="29"/>
      <c r="S8036" s="61"/>
      <c r="Z8036" s="29"/>
      <c r="AA8036" s="29"/>
      <c r="AB8036" s="29"/>
      <c r="AJ8036" s="30"/>
      <c r="AS8036" s="28"/>
      <c r="AT8036" s="28"/>
      <c r="AU8036" s="28"/>
      <c r="AV8036" s="29"/>
      <c r="AW8036" s="63"/>
      <c r="BC8036" s="1"/>
      <c r="BH8036" s="1"/>
      <c r="BJ8036" s="64"/>
      <c r="BL8036" s="64"/>
      <c r="BM8036" s="64"/>
    </row>
    <row r="8037" spans="1:65" ht="14.45" customHeight="1" x14ac:dyDescent="0.25">
      <c r="A8037" s="67"/>
      <c r="B8037" s="62"/>
      <c r="C8037" s="45"/>
      <c r="D8037" s="45"/>
      <c r="E8037" s="45"/>
      <c r="I8037" s="45"/>
      <c r="K8037" s="45"/>
      <c r="N8037" s="28"/>
      <c r="O8037" s="45"/>
      <c r="R8037" s="29"/>
      <c r="S8037" s="61"/>
      <c r="Z8037" s="29"/>
      <c r="AA8037" s="29"/>
      <c r="AB8037" s="29"/>
      <c r="AJ8037" s="30"/>
      <c r="AS8037" s="28"/>
      <c r="AT8037" s="28"/>
      <c r="AU8037" s="28"/>
      <c r="AV8037" s="29"/>
      <c r="AW8037" s="63"/>
      <c r="BC8037" s="1"/>
      <c r="BH8037" s="1"/>
      <c r="BJ8037" s="64"/>
      <c r="BL8037" s="64"/>
      <c r="BM8037" s="64"/>
    </row>
    <row r="8038" spans="1:65" ht="14.45" customHeight="1" x14ac:dyDescent="0.25">
      <c r="A8038" s="67"/>
      <c r="B8038" s="62"/>
      <c r="C8038" s="45"/>
      <c r="D8038" s="45"/>
      <c r="E8038" s="45"/>
      <c r="I8038" s="45"/>
      <c r="K8038" s="45"/>
      <c r="N8038" s="28"/>
      <c r="O8038" s="45"/>
      <c r="R8038" s="29"/>
      <c r="S8038" s="61"/>
      <c r="Z8038" s="29"/>
      <c r="AA8038" s="29"/>
      <c r="AB8038" s="29"/>
      <c r="AJ8038" s="30"/>
      <c r="AS8038" s="28"/>
      <c r="AT8038" s="28"/>
      <c r="AU8038" s="28"/>
      <c r="AV8038" s="29"/>
      <c r="AW8038" s="63"/>
      <c r="BC8038" s="1"/>
      <c r="BH8038" s="1"/>
      <c r="BJ8038" s="64"/>
      <c r="BL8038" s="64"/>
      <c r="BM8038" s="64"/>
    </row>
    <row r="8039" spans="1:65" ht="14.45" customHeight="1" x14ac:dyDescent="0.25">
      <c r="A8039" s="67"/>
      <c r="B8039" s="62"/>
      <c r="C8039" s="45"/>
      <c r="D8039" s="45"/>
      <c r="E8039" s="45"/>
      <c r="I8039" s="45"/>
      <c r="K8039" s="45"/>
      <c r="N8039" s="28"/>
      <c r="O8039" s="45"/>
      <c r="R8039" s="29"/>
      <c r="S8039" s="61"/>
      <c r="Z8039" s="29"/>
      <c r="AA8039" s="29"/>
      <c r="AB8039" s="29"/>
      <c r="AJ8039" s="30"/>
      <c r="AS8039" s="28"/>
      <c r="AT8039" s="28"/>
      <c r="AU8039" s="28"/>
      <c r="AV8039" s="29"/>
      <c r="AW8039" s="63"/>
      <c r="BC8039" s="1"/>
      <c r="BH8039" s="1"/>
      <c r="BJ8039" s="64"/>
      <c r="BL8039" s="64"/>
      <c r="BM8039" s="64"/>
    </row>
    <row r="8040" spans="1:65" ht="14.45" customHeight="1" x14ac:dyDescent="0.25">
      <c r="A8040" s="67"/>
      <c r="B8040" s="62"/>
      <c r="C8040" s="45"/>
      <c r="D8040" s="45"/>
      <c r="E8040" s="45"/>
      <c r="I8040" s="45"/>
      <c r="K8040" s="45"/>
      <c r="N8040" s="28"/>
      <c r="O8040" s="45"/>
      <c r="R8040" s="29"/>
      <c r="S8040" s="61"/>
      <c r="Z8040" s="29"/>
      <c r="AA8040" s="29"/>
      <c r="AB8040" s="29"/>
      <c r="AJ8040" s="30"/>
      <c r="AS8040" s="28"/>
      <c r="AT8040" s="28"/>
      <c r="AU8040" s="28"/>
      <c r="AV8040" s="29"/>
      <c r="AW8040" s="63"/>
      <c r="BC8040" s="1"/>
      <c r="BH8040" s="1"/>
      <c r="BJ8040" s="64"/>
      <c r="BL8040" s="64"/>
      <c r="BM8040" s="64"/>
    </row>
    <row r="8041" spans="1:65" ht="14.45" customHeight="1" x14ac:dyDescent="0.25">
      <c r="A8041" s="67"/>
      <c r="B8041" s="62"/>
      <c r="C8041" s="45"/>
      <c r="D8041" s="45"/>
      <c r="E8041" s="45"/>
      <c r="I8041" s="45"/>
      <c r="K8041" s="45"/>
      <c r="N8041" s="28"/>
      <c r="O8041" s="45"/>
      <c r="R8041" s="29"/>
      <c r="S8041" s="61"/>
      <c r="Z8041" s="29"/>
      <c r="AA8041" s="29"/>
      <c r="AB8041" s="29"/>
      <c r="AJ8041" s="30"/>
      <c r="AS8041" s="28"/>
      <c r="AT8041" s="28"/>
      <c r="AU8041" s="28"/>
      <c r="AV8041" s="29"/>
      <c r="AW8041" s="63"/>
      <c r="BC8041" s="1"/>
      <c r="BH8041" s="1"/>
      <c r="BJ8041" s="64"/>
      <c r="BL8041" s="64"/>
      <c r="BM8041" s="64"/>
    </row>
    <row r="8042" spans="1:65" ht="14.45" customHeight="1" x14ac:dyDescent="0.25">
      <c r="A8042" s="67"/>
      <c r="B8042" s="62"/>
      <c r="C8042" s="45"/>
      <c r="D8042" s="45"/>
      <c r="E8042" s="45"/>
      <c r="I8042" s="45"/>
      <c r="K8042" s="45"/>
      <c r="N8042" s="28"/>
      <c r="O8042" s="45"/>
      <c r="R8042" s="29"/>
      <c r="S8042" s="61"/>
      <c r="Z8042" s="29"/>
      <c r="AA8042" s="29"/>
      <c r="AB8042" s="29"/>
      <c r="AJ8042" s="30"/>
      <c r="AS8042" s="28"/>
      <c r="AT8042" s="28"/>
      <c r="AU8042" s="28"/>
      <c r="AV8042" s="29"/>
      <c r="AW8042" s="63"/>
      <c r="BC8042" s="1"/>
      <c r="BH8042" s="1"/>
      <c r="BJ8042" s="64"/>
      <c r="BL8042" s="64"/>
      <c r="BM8042" s="64"/>
    </row>
    <row r="8043" spans="1:65" ht="14.45" customHeight="1" x14ac:dyDescent="0.25">
      <c r="A8043" s="67"/>
      <c r="B8043" s="62"/>
      <c r="C8043" s="45"/>
      <c r="D8043" s="45"/>
      <c r="E8043" s="45"/>
      <c r="I8043" s="45"/>
      <c r="K8043" s="45"/>
      <c r="N8043" s="28"/>
      <c r="O8043" s="45"/>
      <c r="R8043" s="29"/>
      <c r="S8043" s="61"/>
      <c r="Z8043" s="29"/>
      <c r="AA8043" s="29"/>
      <c r="AB8043" s="29"/>
      <c r="AJ8043" s="30"/>
      <c r="AS8043" s="28"/>
      <c r="AT8043" s="28"/>
      <c r="AU8043" s="28"/>
      <c r="AV8043" s="29"/>
      <c r="AW8043" s="63"/>
      <c r="BC8043" s="1"/>
      <c r="BH8043" s="1"/>
      <c r="BJ8043" s="64"/>
      <c r="BL8043" s="64"/>
      <c r="BM8043" s="64"/>
    </row>
    <row r="8044" spans="1:65" ht="14.45" customHeight="1" x14ac:dyDescent="0.25">
      <c r="A8044" s="67"/>
      <c r="B8044" s="62"/>
      <c r="C8044" s="45"/>
      <c r="D8044" s="45"/>
      <c r="E8044" s="45"/>
      <c r="I8044" s="45"/>
      <c r="K8044" s="45"/>
      <c r="N8044" s="28"/>
      <c r="O8044" s="45"/>
      <c r="R8044" s="29"/>
      <c r="S8044" s="61"/>
      <c r="Z8044" s="29"/>
      <c r="AA8044" s="29"/>
      <c r="AB8044" s="29"/>
      <c r="AJ8044" s="30"/>
      <c r="AS8044" s="28"/>
      <c r="AT8044" s="28"/>
      <c r="AU8044" s="28"/>
      <c r="AV8044" s="29"/>
      <c r="AW8044" s="63"/>
      <c r="BC8044" s="1"/>
      <c r="BH8044" s="1"/>
      <c r="BJ8044" s="64"/>
      <c r="BL8044" s="64"/>
      <c r="BM8044" s="64"/>
    </row>
    <row r="8045" spans="1:65" ht="14.45" customHeight="1" x14ac:dyDescent="0.25">
      <c r="A8045" s="67"/>
      <c r="B8045" s="62"/>
      <c r="C8045" s="45"/>
      <c r="D8045" s="45"/>
      <c r="E8045" s="45"/>
      <c r="I8045" s="45"/>
      <c r="K8045" s="45"/>
      <c r="N8045" s="28"/>
      <c r="O8045" s="45"/>
      <c r="R8045" s="29"/>
      <c r="S8045" s="61"/>
      <c r="Z8045" s="29"/>
      <c r="AA8045" s="29"/>
      <c r="AB8045" s="29"/>
      <c r="AJ8045" s="30"/>
      <c r="AS8045" s="28"/>
      <c r="AT8045" s="28"/>
      <c r="AU8045" s="28"/>
      <c r="AV8045" s="29"/>
      <c r="AW8045" s="63"/>
      <c r="BC8045" s="1"/>
      <c r="BH8045" s="1"/>
      <c r="BJ8045" s="64"/>
      <c r="BL8045" s="64"/>
      <c r="BM8045" s="64"/>
    </row>
    <row r="8046" spans="1:65" ht="14.45" customHeight="1" x14ac:dyDescent="0.25">
      <c r="A8046" s="67"/>
      <c r="B8046" s="62"/>
      <c r="C8046" s="45"/>
      <c r="D8046" s="45"/>
      <c r="E8046" s="45"/>
      <c r="I8046" s="45"/>
      <c r="K8046" s="45"/>
      <c r="N8046" s="28"/>
      <c r="O8046" s="45"/>
      <c r="R8046" s="29"/>
      <c r="S8046" s="61"/>
      <c r="Z8046" s="29"/>
      <c r="AA8046" s="29"/>
      <c r="AB8046" s="29"/>
      <c r="AJ8046" s="30"/>
      <c r="AS8046" s="28"/>
      <c r="AT8046" s="28"/>
      <c r="AU8046" s="28"/>
      <c r="AV8046" s="29"/>
      <c r="AW8046" s="63"/>
      <c r="BC8046" s="1"/>
      <c r="BH8046" s="1"/>
      <c r="BJ8046" s="64"/>
      <c r="BL8046" s="64"/>
      <c r="BM8046" s="64"/>
    </row>
    <row r="8047" spans="1:65" ht="14.45" customHeight="1" x14ac:dyDescent="0.25">
      <c r="A8047" s="67"/>
      <c r="B8047" s="62"/>
      <c r="C8047" s="45"/>
      <c r="D8047" s="45"/>
      <c r="E8047" s="45"/>
      <c r="I8047" s="45"/>
      <c r="K8047" s="45"/>
      <c r="N8047" s="28"/>
      <c r="O8047" s="45"/>
      <c r="R8047" s="29"/>
      <c r="S8047" s="61"/>
      <c r="Z8047" s="29"/>
      <c r="AA8047" s="29"/>
      <c r="AB8047" s="29"/>
      <c r="AJ8047" s="30"/>
      <c r="AS8047" s="28"/>
      <c r="AT8047" s="28"/>
      <c r="AU8047" s="28"/>
      <c r="AV8047" s="29"/>
      <c r="AW8047" s="63"/>
      <c r="BC8047" s="1"/>
      <c r="BH8047" s="1"/>
      <c r="BJ8047" s="64"/>
      <c r="BL8047" s="64"/>
      <c r="BM8047" s="64"/>
    </row>
    <row r="8048" spans="1:65" ht="14.45" customHeight="1" x14ac:dyDescent="0.25">
      <c r="A8048" s="67"/>
      <c r="B8048" s="62"/>
      <c r="C8048" s="45"/>
      <c r="D8048" s="45"/>
      <c r="E8048" s="45"/>
      <c r="I8048" s="45"/>
      <c r="K8048" s="45"/>
      <c r="N8048" s="28"/>
      <c r="O8048" s="45"/>
      <c r="R8048" s="29"/>
      <c r="S8048" s="61"/>
      <c r="Z8048" s="29"/>
      <c r="AA8048" s="29"/>
      <c r="AB8048" s="29"/>
      <c r="AJ8048" s="30"/>
      <c r="AS8048" s="28"/>
      <c r="AT8048" s="28"/>
      <c r="AU8048" s="28"/>
      <c r="AV8048" s="29"/>
      <c r="AW8048" s="63"/>
      <c r="BC8048" s="1"/>
      <c r="BH8048" s="1"/>
      <c r="BJ8048" s="64"/>
      <c r="BL8048" s="64"/>
      <c r="BM8048" s="64"/>
    </row>
    <row r="8049" spans="1:65" ht="14.45" customHeight="1" x14ac:dyDescent="0.25">
      <c r="A8049" s="67"/>
      <c r="B8049" s="62"/>
      <c r="C8049" s="45"/>
      <c r="D8049" s="45"/>
      <c r="E8049" s="45"/>
      <c r="I8049" s="45"/>
      <c r="K8049" s="45"/>
      <c r="N8049" s="28"/>
      <c r="O8049" s="45"/>
      <c r="R8049" s="29"/>
      <c r="S8049" s="61"/>
      <c r="Z8049" s="29"/>
      <c r="AA8049" s="29"/>
      <c r="AB8049" s="29"/>
      <c r="AJ8049" s="30"/>
      <c r="AS8049" s="28"/>
      <c r="AT8049" s="28"/>
      <c r="AU8049" s="28"/>
      <c r="AV8049" s="29"/>
      <c r="AW8049" s="63"/>
      <c r="BC8049" s="1"/>
      <c r="BH8049" s="1"/>
      <c r="BJ8049" s="64"/>
      <c r="BL8049" s="64"/>
      <c r="BM8049" s="64"/>
    </row>
    <row r="8050" spans="1:65" ht="14.45" customHeight="1" x14ac:dyDescent="0.25">
      <c r="A8050" s="67"/>
      <c r="B8050" s="62"/>
      <c r="C8050" s="45"/>
      <c r="D8050" s="45"/>
      <c r="E8050" s="45"/>
      <c r="I8050" s="45"/>
      <c r="K8050" s="45"/>
      <c r="N8050" s="28"/>
      <c r="O8050" s="45"/>
      <c r="R8050" s="29"/>
      <c r="S8050" s="61"/>
      <c r="Z8050" s="29"/>
      <c r="AA8050" s="29"/>
      <c r="AB8050" s="29"/>
      <c r="AJ8050" s="30"/>
      <c r="AS8050" s="28"/>
      <c r="AT8050" s="28"/>
      <c r="AU8050" s="28"/>
      <c r="AV8050" s="29"/>
      <c r="AW8050" s="63"/>
      <c r="BC8050" s="1"/>
      <c r="BH8050" s="1"/>
      <c r="BJ8050" s="64"/>
      <c r="BL8050" s="64"/>
      <c r="BM8050" s="64"/>
    </row>
    <row r="8051" spans="1:65" ht="14.45" customHeight="1" x14ac:dyDescent="0.25">
      <c r="A8051" s="67"/>
      <c r="B8051" s="62"/>
      <c r="C8051" s="45"/>
      <c r="D8051" s="45"/>
      <c r="E8051" s="45"/>
      <c r="I8051" s="45"/>
      <c r="K8051" s="45"/>
      <c r="N8051" s="28"/>
      <c r="O8051" s="45"/>
      <c r="R8051" s="29"/>
      <c r="S8051" s="61"/>
      <c r="Z8051" s="29"/>
      <c r="AA8051" s="29"/>
      <c r="AB8051" s="29"/>
      <c r="AJ8051" s="30"/>
      <c r="AS8051" s="28"/>
      <c r="AT8051" s="28"/>
      <c r="AU8051" s="28"/>
      <c r="AV8051" s="29"/>
      <c r="AW8051" s="63"/>
      <c r="BC8051" s="1"/>
      <c r="BH8051" s="1"/>
      <c r="BJ8051" s="64"/>
      <c r="BL8051" s="64"/>
      <c r="BM8051" s="64"/>
    </row>
    <row r="8052" spans="1:65" ht="14.45" customHeight="1" x14ac:dyDescent="0.25">
      <c r="A8052" s="67"/>
      <c r="B8052" s="62"/>
      <c r="C8052" s="45"/>
      <c r="D8052" s="45"/>
      <c r="E8052" s="45"/>
      <c r="I8052" s="45"/>
      <c r="K8052" s="45"/>
      <c r="N8052" s="28"/>
      <c r="O8052" s="45"/>
      <c r="R8052" s="29"/>
      <c r="S8052" s="61"/>
      <c r="Z8052" s="29"/>
      <c r="AA8052" s="29"/>
      <c r="AB8052" s="29"/>
      <c r="AJ8052" s="30"/>
      <c r="AS8052" s="28"/>
      <c r="AT8052" s="28"/>
      <c r="AU8052" s="28"/>
      <c r="AV8052" s="29"/>
      <c r="AW8052" s="63"/>
      <c r="BC8052" s="1"/>
      <c r="BH8052" s="1"/>
      <c r="BJ8052" s="64"/>
      <c r="BL8052" s="64"/>
      <c r="BM8052" s="64"/>
    </row>
    <row r="8053" spans="1:65" ht="14.45" customHeight="1" x14ac:dyDescent="0.25">
      <c r="A8053" s="67"/>
      <c r="B8053" s="62"/>
      <c r="C8053" s="45"/>
      <c r="D8053" s="45"/>
      <c r="E8053" s="45"/>
      <c r="I8053" s="45"/>
      <c r="K8053" s="45"/>
      <c r="N8053" s="28"/>
      <c r="O8053" s="45"/>
      <c r="R8053" s="29"/>
      <c r="S8053" s="61"/>
      <c r="Z8053" s="29"/>
      <c r="AA8053" s="29"/>
      <c r="AB8053" s="29"/>
      <c r="AJ8053" s="30"/>
      <c r="AS8053" s="28"/>
      <c r="AT8053" s="28"/>
      <c r="AU8053" s="28"/>
      <c r="AV8053" s="29"/>
      <c r="AW8053" s="63"/>
      <c r="BC8053" s="1"/>
      <c r="BH8053" s="1"/>
      <c r="BJ8053" s="64"/>
      <c r="BL8053" s="64"/>
      <c r="BM8053" s="64"/>
    </row>
    <row r="8054" spans="1:65" ht="14.45" customHeight="1" x14ac:dyDescent="0.25">
      <c r="A8054" s="67"/>
      <c r="B8054" s="62"/>
      <c r="C8054" s="45"/>
      <c r="D8054" s="45"/>
      <c r="E8054" s="45"/>
      <c r="I8054" s="45"/>
      <c r="K8054" s="45"/>
      <c r="N8054" s="28"/>
      <c r="O8054" s="45"/>
      <c r="R8054" s="29"/>
      <c r="S8054" s="61"/>
      <c r="Z8054" s="29"/>
      <c r="AA8054" s="29"/>
      <c r="AB8054" s="29"/>
      <c r="AJ8054" s="30"/>
      <c r="AS8054" s="28"/>
      <c r="AT8054" s="28"/>
      <c r="AU8054" s="28"/>
      <c r="AV8054" s="29"/>
      <c r="AW8054" s="63"/>
      <c r="BC8054" s="1"/>
      <c r="BH8054" s="1"/>
      <c r="BJ8054" s="64"/>
      <c r="BL8054" s="64"/>
      <c r="BM8054" s="64"/>
    </row>
    <row r="8055" spans="1:65" ht="14.45" customHeight="1" x14ac:dyDescent="0.25">
      <c r="A8055" s="67"/>
      <c r="B8055" s="62"/>
      <c r="C8055" s="45"/>
      <c r="D8055" s="45"/>
      <c r="E8055" s="45"/>
      <c r="I8055" s="45"/>
      <c r="K8055" s="45"/>
      <c r="N8055" s="28"/>
      <c r="O8055" s="45"/>
      <c r="R8055" s="29"/>
      <c r="S8055" s="61"/>
      <c r="Z8055" s="29"/>
      <c r="AA8055" s="29"/>
      <c r="AB8055" s="29"/>
      <c r="AJ8055" s="30"/>
      <c r="AS8055" s="28"/>
      <c r="AT8055" s="28"/>
      <c r="AU8055" s="28"/>
      <c r="AV8055" s="29"/>
      <c r="AW8055" s="63"/>
      <c r="BC8055" s="1"/>
      <c r="BH8055" s="1"/>
      <c r="BJ8055" s="64"/>
      <c r="BL8055" s="64"/>
      <c r="BM8055" s="64"/>
    </row>
    <row r="8056" spans="1:65" ht="14.45" customHeight="1" x14ac:dyDescent="0.25">
      <c r="A8056" s="67"/>
      <c r="B8056" s="62"/>
      <c r="C8056" s="45"/>
      <c r="D8056" s="45"/>
      <c r="E8056" s="45"/>
      <c r="I8056" s="45"/>
      <c r="K8056" s="45"/>
      <c r="N8056" s="28"/>
      <c r="O8056" s="45"/>
      <c r="R8056" s="29"/>
      <c r="S8056" s="61"/>
      <c r="Z8056" s="29"/>
      <c r="AA8056" s="29"/>
      <c r="AB8056" s="29"/>
      <c r="AJ8056" s="30"/>
      <c r="AS8056" s="28"/>
      <c r="AT8056" s="28"/>
      <c r="AU8056" s="28"/>
      <c r="AV8056" s="29"/>
      <c r="AW8056" s="63"/>
      <c r="BC8056" s="1"/>
      <c r="BH8056" s="1"/>
      <c r="BJ8056" s="64"/>
      <c r="BL8056" s="64"/>
      <c r="BM8056" s="64"/>
    </row>
    <row r="8057" spans="1:65" ht="14.45" customHeight="1" x14ac:dyDescent="0.25">
      <c r="A8057" s="67"/>
      <c r="B8057" s="62"/>
      <c r="C8057" s="45"/>
      <c r="D8057" s="45"/>
      <c r="E8057" s="45"/>
      <c r="I8057" s="45"/>
      <c r="K8057" s="45"/>
      <c r="N8057" s="28"/>
      <c r="O8057" s="45"/>
      <c r="R8057" s="29"/>
      <c r="S8057" s="61"/>
      <c r="Z8057" s="29"/>
      <c r="AA8057" s="29"/>
      <c r="AB8057" s="29"/>
      <c r="AJ8057" s="30"/>
      <c r="AS8057" s="28"/>
      <c r="AT8057" s="28"/>
      <c r="AU8057" s="28"/>
      <c r="AV8057" s="29"/>
      <c r="AW8057" s="63"/>
      <c r="BC8057" s="1"/>
      <c r="BH8057" s="1"/>
      <c r="BJ8057" s="64"/>
      <c r="BL8057" s="64"/>
      <c r="BM8057" s="64"/>
    </row>
    <row r="8058" spans="1:65" ht="14.45" customHeight="1" x14ac:dyDescent="0.25">
      <c r="A8058" s="67"/>
      <c r="B8058" s="62"/>
      <c r="C8058" s="45"/>
      <c r="D8058" s="45"/>
      <c r="E8058" s="45"/>
      <c r="I8058" s="45"/>
      <c r="K8058" s="45"/>
      <c r="N8058" s="28"/>
      <c r="O8058" s="45"/>
      <c r="R8058" s="29"/>
      <c r="S8058" s="61"/>
      <c r="Z8058" s="29"/>
      <c r="AA8058" s="29"/>
      <c r="AB8058" s="29"/>
      <c r="AJ8058" s="30"/>
      <c r="AS8058" s="28"/>
      <c r="AT8058" s="28"/>
      <c r="AU8058" s="28"/>
      <c r="AV8058" s="29"/>
      <c r="AW8058" s="63"/>
      <c r="BC8058" s="1"/>
      <c r="BH8058" s="1"/>
      <c r="BJ8058" s="64"/>
      <c r="BL8058" s="64"/>
      <c r="BM8058" s="64"/>
    </row>
    <row r="8059" spans="1:65" ht="14.45" customHeight="1" x14ac:dyDescent="0.25">
      <c r="A8059" s="67"/>
      <c r="B8059" s="62"/>
      <c r="C8059" s="45"/>
      <c r="D8059" s="45"/>
      <c r="E8059" s="45"/>
      <c r="I8059" s="45"/>
      <c r="K8059" s="45"/>
      <c r="N8059" s="28"/>
      <c r="O8059" s="45"/>
      <c r="R8059" s="29"/>
      <c r="S8059" s="61"/>
      <c r="Z8059" s="29"/>
      <c r="AA8059" s="29"/>
      <c r="AB8059" s="29"/>
      <c r="AJ8059" s="30"/>
      <c r="AS8059" s="28"/>
      <c r="AT8059" s="28"/>
      <c r="AU8059" s="28"/>
      <c r="AV8059" s="29"/>
      <c r="AW8059" s="63"/>
      <c r="BC8059" s="1"/>
      <c r="BH8059" s="1"/>
      <c r="BJ8059" s="64"/>
      <c r="BL8059" s="64"/>
      <c r="BM8059" s="64"/>
    </row>
    <row r="8060" spans="1:65" ht="14.45" customHeight="1" x14ac:dyDescent="0.25">
      <c r="A8060" s="67"/>
      <c r="B8060" s="62"/>
      <c r="C8060" s="45"/>
      <c r="D8060" s="45"/>
      <c r="E8060" s="45"/>
      <c r="I8060" s="45"/>
      <c r="K8060" s="45"/>
      <c r="N8060" s="28"/>
      <c r="O8060" s="45"/>
      <c r="R8060" s="29"/>
      <c r="S8060" s="61"/>
      <c r="Z8060" s="29"/>
      <c r="AA8060" s="29"/>
      <c r="AB8060" s="29"/>
      <c r="AJ8060" s="30"/>
      <c r="AS8060" s="28"/>
      <c r="AT8060" s="28"/>
      <c r="AU8060" s="28"/>
      <c r="AV8060" s="29"/>
      <c r="AW8060" s="63"/>
      <c r="BC8060" s="1"/>
      <c r="BH8060" s="1"/>
      <c r="BJ8060" s="64"/>
      <c r="BL8060" s="64"/>
      <c r="BM8060" s="64"/>
    </row>
    <row r="8061" spans="1:65" ht="14.45" customHeight="1" x14ac:dyDescent="0.25">
      <c r="A8061" s="67"/>
      <c r="B8061" s="62"/>
      <c r="C8061" s="45"/>
      <c r="D8061" s="45"/>
      <c r="E8061" s="45"/>
      <c r="I8061" s="45"/>
      <c r="K8061" s="45"/>
      <c r="N8061" s="28"/>
      <c r="O8061" s="45"/>
      <c r="R8061" s="29"/>
      <c r="S8061" s="61"/>
      <c r="Z8061" s="29"/>
      <c r="AA8061" s="29"/>
      <c r="AB8061" s="29"/>
      <c r="AJ8061" s="30"/>
      <c r="AS8061" s="28"/>
      <c r="AT8061" s="28"/>
      <c r="AU8061" s="28"/>
      <c r="AV8061" s="29"/>
      <c r="AW8061" s="63"/>
      <c r="BC8061" s="1"/>
      <c r="BH8061" s="1"/>
      <c r="BJ8061" s="64"/>
      <c r="BL8061" s="64"/>
      <c r="BM8061" s="64"/>
    </row>
    <row r="8062" spans="1:65" ht="14.45" customHeight="1" x14ac:dyDescent="0.25">
      <c r="A8062" s="67"/>
      <c r="B8062" s="62"/>
      <c r="C8062" s="45"/>
      <c r="D8062" s="45"/>
      <c r="E8062" s="45"/>
      <c r="I8062" s="45"/>
      <c r="K8062" s="45"/>
      <c r="N8062" s="28"/>
      <c r="O8062" s="45"/>
      <c r="R8062" s="29"/>
      <c r="S8062" s="61"/>
      <c r="Z8062" s="29"/>
      <c r="AA8062" s="29"/>
      <c r="AB8062" s="29"/>
      <c r="AJ8062" s="30"/>
      <c r="AS8062" s="28"/>
      <c r="AT8062" s="28"/>
      <c r="AU8062" s="28"/>
      <c r="AV8062" s="29"/>
      <c r="AW8062" s="63"/>
      <c r="BC8062" s="1"/>
      <c r="BH8062" s="1"/>
      <c r="BJ8062" s="64"/>
      <c r="BL8062" s="64"/>
      <c r="BM8062" s="64"/>
    </row>
    <row r="8063" spans="1:65" ht="14.45" customHeight="1" x14ac:dyDescent="0.25">
      <c r="A8063" s="67"/>
      <c r="B8063" s="62"/>
      <c r="C8063" s="45"/>
      <c r="D8063" s="45"/>
      <c r="E8063" s="45"/>
      <c r="I8063" s="45"/>
      <c r="K8063" s="45"/>
      <c r="N8063" s="28"/>
      <c r="O8063" s="45"/>
      <c r="R8063" s="29"/>
      <c r="S8063" s="61"/>
      <c r="Z8063" s="29"/>
      <c r="AA8063" s="29"/>
      <c r="AB8063" s="29"/>
      <c r="AJ8063" s="30"/>
      <c r="AS8063" s="28"/>
      <c r="AT8063" s="28"/>
      <c r="AU8063" s="28"/>
      <c r="AV8063" s="29"/>
      <c r="AW8063" s="63"/>
      <c r="BC8063" s="1"/>
      <c r="BH8063" s="1"/>
      <c r="BJ8063" s="64"/>
      <c r="BL8063" s="64"/>
      <c r="BM8063" s="64"/>
    </row>
    <row r="8064" spans="1:65" ht="14.45" customHeight="1" x14ac:dyDescent="0.25">
      <c r="A8064" s="67"/>
      <c r="B8064" s="62"/>
      <c r="C8064" s="45"/>
      <c r="D8064" s="45"/>
      <c r="E8064" s="45"/>
      <c r="I8064" s="45"/>
      <c r="K8064" s="45"/>
      <c r="N8064" s="28"/>
      <c r="O8064" s="45"/>
      <c r="R8064" s="29"/>
      <c r="S8064" s="61"/>
      <c r="Z8064" s="29"/>
      <c r="AA8064" s="29"/>
      <c r="AB8064" s="29"/>
      <c r="AJ8064" s="30"/>
      <c r="AS8064" s="28"/>
      <c r="AT8064" s="28"/>
      <c r="AU8064" s="28"/>
      <c r="AV8064" s="29"/>
      <c r="AW8064" s="63"/>
      <c r="BC8064" s="1"/>
      <c r="BH8064" s="1"/>
      <c r="BJ8064" s="64"/>
      <c r="BL8064" s="64"/>
      <c r="BM8064" s="64"/>
    </row>
    <row r="8065" spans="1:65" ht="14.45" customHeight="1" x14ac:dyDescent="0.25">
      <c r="A8065" s="67"/>
      <c r="B8065" s="62"/>
      <c r="C8065" s="45"/>
      <c r="D8065" s="45"/>
      <c r="E8065" s="45"/>
      <c r="I8065" s="45"/>
      <c r="K8065" s="45"/>
      <c r="N8065" s="28"/>
      <c r="O8065" s="45"/>
      <c r="R8065" s="29"/>
      <c r="S8065" s="61"/>
      <c r="Z8065" s="29"/>
      <c r="AA8065" s="29"/>
      <c r="AB8065" s="29"/>
      <c r="AJ8065" s="30"/>
      <c r="AS8065" s="28"/>
      <c r="AT8065" s="28"/>
      <c r="AU8065" s="28"/>
      <c r="AV8065" s="29"/>
      <c r="AW8065" s="63"/>
      <c r="BC8065" s="1"/>
      <c r="BH8065" s="1"/>
      <c r="BJ8065" s="64"/>
      <c r="BL8065" s="64"/>
      <c r="BM8065" s="64"/>
    </row>
    <row r="8066" spans="1:65" ht="14.45" customHeight="1" x14ac:dyDescent="0.25">
      <c r="A8066" s="67"/>
      <c r="B8066" s="62"/>
      <c r="C8066" s="45"/>
      <c r="D8066" s="45"/>
      <c r="E8066" s="45"/>
      <c r="I8066" s="45"/>
      <c r="K8066" s="45"/>
      <c r="N8066" s="28"/>
      <c r="O8066" s="45"/>
      <c r="R8066" s="29"/>
      <c r="S8066" s="61"/>
      <c r="Z8066" s="29"/>
      <c r="AA8066" s="29"/>
      <c r="AB8066" s="29"/>
      <c r="AJ8066" s="30"/>
      <c r="AS8066" s="28"/>
      <c r="AT8066" s="28"/>
      <c r="AU8066" s="28"/>
      <c r="AV8066" s="29"/>
      <c r="AW8066" s="63"/>
      <c r="BC8066" s="1"/>
      <c r="BH8066" s="1"/>
      <c r="BJ8066" s="64"/>
      <c r="BL8066" s="64"/>
      <c r="BM8066" s="64"/>
    </row>
    <row r="8067" spans="1:65" ht="14.45" customHeight="1" x14ac:dyDescent="0.25">
      <c r="A8067" s="67"/>
      <c r="B8067" s="62"/>
      <c r="C8067" s="45"/>
      <c r="D8067" s="45"/>
      <c r="E8067" s="45"/>
      <c r="I8067" s="45"/>
      <c r="K8067" s="45"/>
      <c r="N8067" s="28"/>
      <c r="O8067" s="45"/>
      <c r="R8067" s="29"/>
      <c r="S8067" s="61"/>
      <c r="Z8067" s="29"/>
      <c r="AA8067" s="29"/>
      <c r="AB8067" s="29"/>
      <c r="AJ8067" s="30"/>
      <c r="AS8067" s="28"/>
      <c r="AT8067" s="28"/>
      <c r="AU8067" s="28"/>
      <c r="AV8067" s="29"/>
      <c r="AW8067" s="63"/>
      <c r="BC8067" s="1"/>
      <c r="BH8067" s="1"/>
      <c r="BJ8067" s="64"/>
      <c r="BL8067" s="64"/>
      <c r="BM8067" s="64"/>
    </row>
    <row r="8068" spans="1:65" ht="14.45" customHeight="1" x14ac:dyDescent="0.25">
      <c r="A8068" s="67"/>
      <c r="B8068" s="62"/>
      <c r="C8068" s="45"/>
      <c r="D8068" s="45"/>
      <c r="E8068" s="45"/>
      <c r="I8068" s="45"/>
      <c r="K8068" s="45"/>
      <c r="N8068" s="28"/>
      <c r="O8068" s="45"/>
      <c r="R8068" s="29"/>
      <c r="S8068" s="61"/>
      <c r="Z8068" s="29"/>
      <c r="AA8068" s="29"/>
      <c r="AB8068" s="29"/>
      <c r="AJ8068" s="30"/>
      <c r="AS8068" s="28"/>
      <c r="AT8068" s="28"/>
      <c r="AU8068" s="28"/>
      <c r="AV8068" s="29"/>
      <c r="AW8068" s="63"/>
      <c r="BC8068" s="1"/>
      <c r="BH8068" s="1"/>
      <c r="BJ8068" s="64"/>
      <c r="BL8068" s="64"/>
      <c r="BM8068" s="64"/>
    </row>
    <row r="8069" spans="1:65" ht="14.45" customHeight="1" x14ac:dyDescent="0.25">
      <c r="A8069" s="67"/>
      <c r="B8069" s="62"/>
      <c r="C8069" s="45"/>
      <c r="D8069" s="45"/>
      <c r="E8069" s="45"/>
      <c r="I8069" s="45"/>
      <c r="K8069" s="45"/>
      <c r="N8069" s="28"/>
      <c r="O8069" s="45"/>
      <c r="R8069" s="29"/>
      <c r="S8069" s="61"/>
      <c r="Z8069" s="29"/>
      <c r="AA8069" s="29"/>
      <c r="AB8069" s="29"/>
      <c r="AJ8069" s="30"/>
      <c r="AS8069" s="28"/>
      <c r="AT8069" s="28"/>
      <c r="AU8069" s="28"/>
      <c r="AV8069" s="29"/>
      <c r="AW8069" s="63"/>
      <c r="BC8069" s="1"/>
      <c r="BH8069" s="1"/>
      <c r="BJ8069" s="64"/>
      <c r="BL8069" s="64"/>
      <c r="BM8069" s="64"/>
    </row>
    <row r="8070" spans="1:65" ht="14.45" customHeight="1" x14ac:dyDescent="0.25">
      <c r="A8070" s="67"/>
      <c r="B8070" s="62"/>
      <c r="C8070" s="45"/>
      <c r="D8070" s="45"/>
      <c r="E8070" s="45"/>
      <c r="I8070" s="45"/>
      <c r="K8070" s="45"/>
      <c r="N8070" s="28"/>
      <c r="O8070" s="45"/>
      <c r="R8070" s="29"/>
      <c r="S8070" s="61"/>
      <c r="Z8070" s="29"/>
      <c r="AA8070" s="29"/>
      <c r="AB8070" s="29"/>
      <c r="AJ8070" s="30"/>
      <c r="AS8070" s="28"/>
      <c r="AT8070" s="28"/>
      <c r="AU8070" s="28"/>
      <c r="AV8070" s="29"/>
      <c r="AW8070" s="63"/>
      <c r="BC8070" s="1"/>
      <c r="BH8070" s="1"/>
      <c r="BJ8070" s="64"/>
      <c r="BL8070" s="64"/>
      <c r="BM8070" s="64"/>
    </row>
    <row r="8071" spans="1:65" ht="14.45" customHeight="1" x14ac:dyDescent="0.25">
      <c r="A8071" s="67"/>
      <c r="B8071" s="62"/>
      <c r="C8071" s="45"/>
      <c r="D8071" s="45"/>
      <c r="E8071" s="45"/>
      <c r="I8071" s="45"/>
      <c r="K8071" s="45"/>
      <c r="N8071" s="28"/>
      <c r="O8071" s="45"/>
      <c r="R8071" s="29"/>
      <c r="S8071" s="61"/>
      <c r="Z8071" s="29"/>
      <c r="AA8071" s="29"/>
      <c r="AB8071" s="29"/>
      <c r="AJ8071" s="30"/>
      <c r="AS8071" s="28"/>
      <c r="AT8071" s="28"/>
      <c r="AU8071" s="28"/>
      <c r="AV8071" s="29"/>
      <c r="AW8071" s="63"/>
      <c r="BC8071" s="1"/>
      <c r="BH8071" s="1"/>
      <c r="BJ8071" s="64"/>
      <c r="BL8071" s="64"/>
      <c r="BM8071" s="64"/>
    </row>
    <row r="8072" spans="1:65" ht="14.45" customHeight="1" x14ac:dyDescent="0.25">
      <c r="A8072" s="67"/>
      <c r="B8072" s="62"/>
      <c r="C8072" s="45"/>
      <c r="D8072" s="45"/>
      <c r="E8072" s="45"/>
      <c r="I8072" s="45"/>
      <c r="K8072" s="45"/>
      <c r="N8072" s="28"/>
      <c r="O8072" s="45"/>
      <c r="R8072" s="29"/>
      <c r="S8072" s="61"/>
      <c r="Z8072" s="29"/>
      <c r="AA8072" s="29"/>
      <c r="AB8072" s="29"/>
      <c r="AJ8072" s="30"/>
      <c r="AS8072" s="28"/>
      <c r="AT8072" s="28"/>
      <c r="AU8072" s="28"/>
      <c r="AV8072" s="29"/>
      <c r="AW8072" s="63"/>
      <c r="BC8072" s="1"/>
      <c r="BH8072" s="1"/>
      <c r="BJ8072" s="64"/>
      <c r="BL8072" s="64"/>
      <c r="BM8072" s="64"/>
    </row>
    <row r="8073" spans="1:65" ht="14.45" customHeight="1" x14ac:dyDescent="0.25">
      <c r="A8073" s="67"/>
      <c r="B8073" s="62"/>
      <c r="C8073" s="45"/>
      <c r="D8073" s="45"/>
      <c r="E8073" s="45"/>
      <c r="I8073" s="45"/>
      <c r="K8073" s="45"/>
      <c r="N8073" s="28"/>
      <c r="O8073" s="45"/>
      <c r="R8073" s="29"/>
      <c r="S8073" s="61"/>
      <c r="Z8073" s="29"/>
      <c r="AA8073" s="29"/>
      <c r="AB8073" s="29"/>
      <c r="AJ8073" s="30"/>
      <c r="AS8073" s="28"/>
      <c r="AT8073" s="28"/>
      <c r="AU8073" s="28"/>
      <c r="AV8073" s="29"/>
      <c r="AW8073" s="63"/>
      <c r="BC8073" s="1"/>
      <c r="BH8073" s="1"/>
      <c r="BJ8073" s="64"/>
      <c r="BL8073" s="64"/>
      <c r="BM8073" s="64"/>
    </row>
    <row r="8074" spans="1:65" ht="14.45" customHeight="1" x14ac:dyDescent="0.25">
      <c r="A8074" s="67"/>
      <c r="B8074" s="62"/>
      <c r="C8074" s="45"/>
      <c r="D8074" s="45"/>
      <c r="E8074" s="45"/>
      <c r="I8074" s="45"/>
      <c r="K8074" s="45"/>
      <c r="N8074" s="28"/>
      <c r="O8074" s="45"/>
      <c r="R8074" s="29"/>
      <c r="S8074" s="61"/>
      <c r="Z8074" s="29"/>
      <c r="AA8074" s="29"/>
      <c r="AB8074" s="29"/>
      <c r="AJ8074" s="30"/>
      <c r="AS8074" s="28"/>
      <c r="AT8074" s="28"/>
      <c r="AU8074" s="28"/>
      <c r="AV8074" s="29"/>
      <c r="AW8074" s="63"/>
      <c r="BC8074" s="1"/>
      <c r="BH8074" s="1"/>
      <c r="BJ8074" s="64"/>
      <c r="BL8074" s="64"/>
      <c r="BM8074" s="64"/>
    </row>
    <row r="8075" spans="1:65" ht="14.45" customHeight="1" x14ac:dyDescent="0.25">
      <c r="A8075" s="67"/>
      <c r="B8075" s="62"/>
      <c r="C8075" s="45"/>
      <c r="D8075" s="45"/>
      <c r="E8075" s="45"/>
      <c r="I8075" s="45"/>
      <c r="K8075" s="45"/>
      <c r="N8075" s="28"/>
      <c r="O8075" s="45"/>
      <c r="R8075" s="29"/>
      <c r="S8075" s="61"/>
      <c r="Z8075" s="29"/>
      <c r="AA8075" s="29"/>
      <c r="AB8075" s="29"/>
      <c r="AJ8075" s="30"/>
      <c r="AS8075" s="28"/>
      <c r="AT8075" s="28"/>
      <c r="AU8075" s="28"/>
      <c r="AV8075" s="29"/>
      <c r="AW8075" s="63"/>
      <c r="BC8075" s="1"/>
      <c r="BH8075" s="1"/>
      <c r="BJ8075" s="64"/>
      <c r="BL8075" s="64"/>
      <c r="BM8075" s="64"/>
    </row>
    <row r="8076" spans="1:65" ht="14.45" customHeight="1" x14ac:dyDescent="0.25">
      <c r="A8076" s="67"/>
      <c r="B8076" s="62"/>
      <c r="C8076" s="45"/>
      <c r="D8076" s="45"/>
      <c r="E8076" s="45"/>
      <c r="I8076" s="45"/>
      <c r="K8076" s="45"/>
      <c r="N8076" s="28"/>
      <c r="O8076" s="45"/>
      <c r="R8076" s="29"/>
      <c r="S8076" s="61"/>
      <c r="Z8076" s="29"/>
      <c r="AA8076" s="29"/>
      <c r="AB8076" s="29"/>
      <c r="AJ8076" s="30"/>
      <c r="AS8076" s="28"/>
      <c r="AT8076" s="28"/>
      <c r="AU8076" s="28"/>
      <c r="AV8076" s="29"/>
      <c r="AW8076" s="63"/>
      <c r="BC8076" s="1"/>
      <c r="BH8076" s="1"/>
      <c r="BJ8076" s="64"/>
      <c r="BL8076" s="64"/>
      <c r="BM8076" s="64"/>
    </row>
    <row r="8077" spans="1:65" ht="14.45" customHeight="1" x14ac:dyDescent="0.25">
      <c r="A8077" s="67"/>
      <c r="B8077" s="62"/>
      <c r="C8077" s="45"/>
      <c r="D8077" s="45"/>
      <c r="E8077" s="45"/>
      <c r="I8077" s="45"/>
      <c r="K8077" s="45"/>
      <c r="N8077" s="28"/>
      <c r="O8077" s="45"/>
      <c r="R8077" s="29"/>
      <c r="S8077" s="61"/>
      <c r="Z8077" s="29"/>
      <c r="AA8077" s="29"/>
      <c r="AB8077" s="29"/>
      <c r="AJ8077" s="30"/>
      <c r="AS8077" s="28"/>
      <c r="AT8077" s="28"/>
      <c r="AU8077" s="28"/>
      <c r="AV8077" s="29"/>
      <c r="AW8077" s="63"/>
      <c r="BC8077" s="1"/>
      <c r="BH8077" s="1"/>
      <c r="BJ8077" s="64"/>
      <c r="BL8077" s="64"/>
      <c r="BM8077" s="64"/>
    </row>
    <row r="8078" spans="1:65" ht="14.45" customHeight="1" x14ac:dyDescent="0.25">
      <c r="A8078" s="67"/>
      <c r="B8078" s="62"/>
      <c r="C8078" s="45"/>
      <c r="D8078" s="45"/>
      <c r="E8078" s="45"/>
      <c r="I8078" s="45"/>
      <c r="K8078" s="45"/>
      <c r="N8078" s="28"/>
      <c r="O8078" s="45"/>
      <c r="R8078" s="29"/>
      <c r="S8078" s="61"/>
      <c r="Z8078" s="29"/>
      <c r="AA8078" s="29"/>
      <c r="AB8078" s="29"/>
      <c r="AJ8078" s="30"/>
      <c r="AS8078" s="28"/>
      <c r="AT8078" s="28"/>
      <c r="AU8078" s="28"/>
      <c r="AV8078" s="29"/>
      <c r="AW8078" s="63"/>
      <c r="BC8078" s="1"/>
      <c r="BH8078" s="1"/>
      <c r="BJ8078" s="64"/>
      <c r="BL8078" s="64"/>
      <c r="BM8078" s="64"/>
    </row>
    <row r="8079" spans="1:65" ht="14.45" customHeight="1" x14ac:dyDescent="0.25">
      <c r="A8079" s="67"/>
      <c r="B8079" s="62"/>
      <c r="C8079" s="45"/>
      <c r="D8079" s="45"/>
      <c r="E8079" s="45"/>
      <c r="I8079" s="45"/>
      <c r="K8079" s="45"/>
      <c r="N8079" s="28"/>
      <c r="O8079" s="45"/>
      <c r="R8079" s="29"/>
      <c r="S8079" s="61"/>
      <c r="Z8079" s="29"/>
      <c r="AA8079" s="29"/>
      <c r="AB8079" s="29"/>
      <c r="AJ8079" s="30"/>
      <c r="AS8079" s="28"/>
      <c r="AT8079" s="28"/>
      <c r="AU8079" s="28"/>
      <c r="AV8079" s="29"/>
      <c r="AW8079" s="63"/>
      <c r="BC8079" s="1"/>
      <c r="BH8079" s="1"/>
      <c r="BJ8079" s="64"/>
      <c r="BL8079" s="64"/>
      <c r="BM8079" s="64"/>
    </row>
    <row r="8080" spans="1:65" ht="14.45" customHeight="1" x14ac:dyDescent="0.25">
      <c r="A8080" s="67"/>
      <c r="B8080" s="62"/>
      <c r="C8080" s="45"/>
      <c r="D8080" s="45"/>
      <c r="E8080" s="45"/>
      <c r="I8080" s="45"/>
      <c r="K8080" s="45"/>
      <c r="N8080" s="28"/>
      <c r="O8080" s="45"/>
      <c r="R8080" s="29"/>
      <c r="S8080" s="61"/>
      <c r="Z8080" s="29"/>
      <c r="AA8080" s="29"/>
      <c r="AB8080" s="29"/>
      <c r="AJ8080" s="30"/>
      <c r="AS8080" s="28"/>
      <c r="AT8080" s="28"/>
      <c r="AU8080" s="28"/>
      <c r="AV8080" s="29"/>
      <c r="AW8080" s="63"/>
      <c r="BC8080" s="1"/>
      <c r="BH8080" s="1"/>
      <c r="BJ8080" s="64"/>
      <c r="BL8080" s="64"/>
      <c r="BM8080" s="64"/>
    </row>
    <row r="8081" spans="1:65" ht="14.45" customHeight="1" x14ac:dyDescent="0.25">
      <c r="A8081" s="67"/>
      <c r="B8081" s="62"/>
      <c r="C8081" s="45"/>
      <c r="D8081" s="45"/>
      <c r="E8081" s="45"/>
      <c r="I8081" s="45"/>
      <c r="K8081" s="45"/>
      <c r="N8081" s="28"/>
      <c r="O8081" s="45"/>
      <c r="R8081" s="29"/>
      <c r="S8081" s="61"/>
      <c r="Z8081" s="29"/>
      <c r="AA8081" s="29"/>
      <c r="AB8081" s="29"/>
      <c r="AJ8081" s="30"/>
      <c r="AS8081" s="28"/>
      <c r="AT8081" s="28"/>
      <c r="AU8081" s="28"/>
      <c r="AV8081" s="29"/>
      <c r="AW8081" s="63"/>
      <c r="BC8081" s="1"/>
      <c r="BH8081" s="1"/>
      <c r="BJ8081" s="64"/>
      <c r="BL8081" s="64"/>
      <c r="BM8081" s="64"/>
    </row>
    <row r="8082" spans="1:65" ht="14.45" customHeight="1" x14ac:dyDescent="0.25">
      <c r="A8082" s="67"/>
      <c r="B8082" s="62"/>
      <c r="C8082" s="45"/>
      <c r="D8082" s="45"/>
      <c r="E8082" s="45"/>
      <c r="I8082" s="45"/>
      <c r="K8082" s="45"/>
      <c r="N8082" s="28"/>
      <c r="O8082" s="45"/>
      <c r="R8082" s="29"/>
      <c r="S8082" s="61"/>
      <c r="Z8082" s="29"/>
      <c r="AA8082" s="29"/>
      <c r="AB8082" s="29"/>
      <c r="AJ8082" s="30"/>
      <c r="AS8082" s="28"/>
      <c r="AT8082" s="28"/>
      <c r="AU8082" s="28"/>
      <c r="AV8082" s="29"/>
      <c r="AW8082" s="63"/>
      <c r="BC8082" s="1"/>
      <c r="BH8082" s="1"/>
      <c r="BJ8082" s="64"/>
      <c r="BL8082" s="64"/>
      <c r="BM8082" s="64"/>
    </row>
    <row r="8083" spans="1:65" ht="14.45" customHeight="1" x14ac:dyDescent="0.25">
      <c r="A8083" s="67"/>
      <c r="B8083" s="62"/>
      <c r="C8083" s="45"/>
      <c r="D8083" s="45"/>
      <c r="E8083" s="45"/>
      <c r="I8083" s="45"/>
      <c r="K8083" s="45"/>
      <c r="N8083" s="28"/>
      <c r="O8083" s="45"/>
      <c r="R8083" s="29"/>
      <c r="S8083" s="61"/>
      <c r="Z8083" s="29"/>
      <c r="AA8083" s="29"/>
      <c r="AB8083" s="29"/>
      <c r="AJ8083" s="30"/>
      <c r="AS8083" s="28"/>
      <c r="AT8083" s="28"/>
      <c r="AU8083" s="28"/>
      <c r="AV8083" s="29"/>
      <c r="AW8083" s="63"/>
      <c r="BC8083" s="1"/>
      <c r="BH8083" s="1"/>
      <c r="BJ8083" s="64"/>
      <c r="BL8083" s="64"/>
      <c r="BM8083" s="64"/>
    </row>
    <row r="8084" spans="1:65" ht="14.45" customHeight="1" x14ac:dyDescent="0.25">
      <c r="A8084" s="67"/>
      <c r="B8084" s="62"/>
      <c r="C8084" s="45"/>
      <c r="D8084" s="45"/>
      <c r="E8084" s="45"/>
      <c r="I8084" s="45"/>
      <c r="K8084" s="45"/>
      <c r="N8084" s="28"/>
      <c r="O8084" s="45"/>
      <c r="R8084" s="29"/>
      <c r="S8084" s="61"/>
      <c r="Z8084" s="29"/>
      <c r="AA8084" s="29"/>
      <c r="AB8084" s="29"/>
      <c r="AJ8084" s="30"/>
      <c r="AS8084" s="28"/>
      <c r="AT8084" s="28"/>
      <c r="AU8084" s="28"/>
      <c r="AV8084" s="29"/>
      <c r="AW8084" s="63"/>
      <c r="BC8084" s="1"/>
      <c r="BH8084" s="1"/>
      <c r="BJ8084" s="64"/>
      <c r="BL8084" s="64"/>
      <c r="BM8084" s="64"/>
    </row>
    <row r="8085" spans="1:65" ht="14.45" customHeight="1" x14ac:dyDescent="0.25">
      <c r="A8085" s="67"/>
      <c r="B8085" s="62"/>
      <c r="C8085" s="45"/>
      <c r="D8085" s="45"/>
      <c r="E8085" s="45"/>
      <c r="I8085" s="45"/>
      <c r="K8085" s="45"/>
      <c r="N8085" s="28"/>
      <c r="O8085" s="45"/>
      <c r="R8085" s="29"/>
      <c r="S8085" s="61"/>
      <c r="Z8085" s="29"/>
      <c r="AA8085" s="29"/>
      <c r="AB8085" s="29"/>
      <c r="AJ8085" s="30"/>
      <c r="AS8085" s="28"/>
      <c r="AT8085" s="28"/>
      <c r="AU8085" s="28"/>
      <c r="AV8085" s="29"/>
      <c r="AW8085" s="63"/>
      <c r="BC8085" s="1"/>
      <c r="BH8085" s="1"/>
      <c r="BJ8085" s="64"/>
      <c r="BL8085" s="64"/>
      <c r="BM8085" s="64"/>
    </row>
    <row r="8086" spans="1:65" ht="14.45" customHeight="1" x14ac:dyDescent="0.25">
      <c r="A8086" s="67"/>
      <c r="B8086" s="62"/>
      <c r="C8086" s="45"/>
      <c r="D8086" s="45"/>
      <c r="E8086" s="45"/>
      <c r="I8086" s="45"/>
      <c r="K8086" s="45"/>
      <c r="N8086" s="28"/>
      <c r="O8086" s="45"/>
      <c r="R8086" s="29"/>
      <c r="S8086" s="61"/>
      <c r="Z8086" s="29"/>
      <c r="AA8086" s="29"/>
      <c r="AB8086" s="29"/>
      <c r="AJ8086" s="30"/>
      <c r="AS8086" s="28"/>
      <c r="AT8086" s="28"/>
      <c r="AU8086" s="28"/>
      <c r="AV8086" s="29"/>
      <c r="AW8086" s="63"/>
      <c r="BC8086" s="1"/>
      <c r="BH8086" s="1"/>
      <c r="BJ8086" s="64"/>
      <c r="BL8086" s="64"/>
      <c r="BM8086" s="64"/>
    </row>
    <row r="8087" spans="1:65" ht="14.45" customHeight="1" x14ac:dyDescent="0.25">
      <c r="A8087" s="67"/>
      <c r="B8087" s="62"/>
      <c r="C8087" s="45"/>
      <c r="D8087" s="45"/>
      <c r="E8087" s="45"/>
      <c r="I8087" s="45"/>
      <c r="K8087" s="45"/>
      <c r="N8087" s="28"/>
      <c r="O8087" s="45"/>
      <c r="R8087" s="29"/>
      <c r="S8087" s="61"/>
      <c r="Z8087" s="29"/>
      <c r="AA8087" s="29"/>
      <c r="AB8087" s="29"/>
      <c r="AJ8087" s="30"/>
      <c r="AS8087" s="28"/>
      <c r="AT8087" s="28"/>
      <c r="AU8087" s="28"/>
      <c r="AV8087" s="29"/>
      <c r="AW8087" s="63"/>
      <c r="BC8087" s="1"/>
      <c r="BH8087" s="1"/>
      <c r="BJ8087" s="64"/>
      <c r="BL8087" s="64"/>
      <c r="BM8087" s="64"/>
    </row>
    <row r="8088" spans="1:65" ht="14.45" customHeight="1" x14ac:dyDescent="0.25">
      <c r="A8088" s="67"/>
      <c r="B8088" s="62"/>
      <c r="C8088" s="45"/>
      <c r="D8088" s="45"/>
      <c r="E8088" s="45"/>
      <c r="I8088" s="45"/>
      <c r="K8088" s="45"/>
      <c r="N8088" s="28"/>
      <c r="O8088" s="45"/>
      <c r="R8088" s="29"/>
      <c r="S8088" s="61"/>
      <c r="Z8088" s="29"/>
      <c r="AA8088" s="29"/>
      <c r="AB8088" s="29"/>
      <c r="AJ8088" s="30"/>
      <c r="AS8088" s="28"/>
      <c r="AT8088" s="28"/>
      <c r="AU8088" s="28"/>
      <c r="AV8088" s="29"/>
      <c r="AW8088" s="63"/>
      <c r="BC8088" s="1"/>
      <c r="BH8088" s="1"/>
      <c r="BJ8088" s="64"/>
      <c r="BL8088" s="64"/>
      <c r="BM8088" s="64"/>
    </row>
    <row r="8089" spans="1:65" ht="14.45" customHeight="1" x14ac:dyDescent="0.25">
      <c r="A8089" s="67"/>
      <c r="B8089" s="62"/>
      <c r="C8089" s="45"/>
      <c r="D8089" s="45"/>
      <c r="E8089" s="45"/>
      <c r="I8089" s="45"/>
      <c r="K8089" s="45"/>
      <c r="N8089" s="28"/>
      <c r="O8089" s="45"/>
      <c r="R8089" s="29"/>
      <c r="S8089" s="61"/>
      <c r="Z8089" s="29"/>
      <c r="AA8089" s="29"/>
      <c r="AB8089" s="29"/>
      <c r="AJ8089" s="30"/>
      <c r="AS8089" s="28"/>
      <c r="AT8089" s="28"/>
      <c r="AU8089" s="28"/>
      <c r="AV8089" s="29"/>
      <c r="AW8089" s="63"/>
      <c r="BC8089" s="1"/>
      <c r="BH8089" s="1"/>
      <c r="BJ8089" s="64"/>
      <c r="BL8089" s="64"/>
      <c r="BM8089" s="64"/>
    </row>
    <row r="8090" spans="1:65" ht="14.45" customHeight="1" x14ac:dyDescent="0.25">
      <c r="A8090" s="67"/>
      <c r="B8090" s="62"/>
      <c r="C8090" s="45"/>
      <c r="D8090" s="45"/>
      <c r="E8090" s="45"/>
      <c r="I8090" s="45"/>
      <c r="K8090" s="45"/>
      <c r="N8090" s="28"/>
      <c r="O8090" s="45"/>
      <c r="R8090" s="29"/>
      <c r="S8090" s="61"/>
      <c r="Z8090" s="29"/>
      <c r="AA8090" s="29"/>
      <c r="AB8090" s="29"/>
      <c r="AJ8090" s="30"/>
      <c r="AS8090" s="28"/>
      <c r="AT8090" s="28"/>
      <c r="AU8090" s="28"/>
      <c r="AV8090" s="29"/>
      <c r="AW8090" s="63"/>
      <c r="BC8090" s="1"/>
      <c r="BH8090" s="1"/>
      <c r="BJ8090" s="64"/>
      <c r="BL8090" s="64"/>
      <c r="BM8090" s="64"/>
    </row>
    <row r="8091" spans="1:65" ht="14.45" customHeight="1" x14ac:dyDescent="0.25">
      <c r="A8091" s="67"/>
      <c r="B8091" s="62"/>
      <c r="C8091" s="45"/>
      <c r="D8091" s="45"/>
      <c r="E8091" s="45"/>
      <c r="I8091" s="45"/>
      <c r="K8091" s="45"/>
      <c r="N8091" s="28"/>
      <c r="O8091" s="45"/>
      <c r="R8091" s="29"/>
      <c r="S8091" s="61"/>
      <c r="Z8091" s="29"/>
      <c r="AA8091" s="29"/>
      <c r="AB8091" s="29"/>
      <c r="AJ8091" s="30"/>
      <c r="AS8091" s="28"/>
      <c r="AT8091" s="28"/>
      <c r="AU8091" s="28"/>
      <c r="AV8091" s="29"/>
      <c r="AW8091" s="63"/>
      <c r="BC8091" s="1"/>
      <c r="BH8091" s="1"/>
      <c r="BJ8091" s="64"/>
      <c r="BL8091" s="64"/>
      <c r="BM8091" s="64"/>
    </row>
    <row r="8092" spans="1:65" ht="14.45" customHeight="1" x14ac:dyDescent="0.25">
      <c r="A8092" s="67"/>
      <c r="B8092" s="62"/>
      <c r="C8092" s="45"/>
      <c r="D8092" s="45"/>
      <c r="E8092" s="45"/>
      <c r="I8092" s="45"/>
      <c r="K8092" s="45"/>
      <c r="N8092" s="28"/>
      <c r="O8092" s="45"/>
      <c r="R8092" s="29"/>
      <c r="S8092" s="61"/>
      <c r="Z8092" s="29"/>
      <c r="AA8092" s="29"/>
      <c r="AB8092" s="29"/>
      <c r="AJ8092" s="30"/>
      <c r="AS8092" s="28"/>
      <c r="AT8092" s="28"/>
      <c r="AU8092" s="28"/>
      <c r="AV8092" s="29"/>
      <c r="AW8092" s="63"/>
      <c r="BC8092" s="1"/>
      <c r="BH8092" s="1"/>
      <c r="BJ8092" s="64"/>
      <c r="BL8092" s="64"/>
      <c r="BM8092" s="64"/>
    </row>
    <row r="8093" spans="1:65" ht="14.45" customHeight="1" x14ac:dyDescent="0.25">
      <c r="A8093" s="67"/>
      <c r="B8093" s="62"/>
      <c r="C8093" s="45"/>
      <c r="D8093" s="45"/>
      <c r="E8093" s="45"/>
      <c r="I8093" s="45"/>
      <c r="K8093" s="45"/>
      <c r="N8093" s="28"/>
      <c r="O8093" s="45"/>
      <c r="R8093" s="29"/>
      <c r="S8093" s="61"/>
      <c r="Z8093" s="29"/>
      <c r="AA8093" s="29"/>
      <c r="AB8093" s="29"/>
      <c r="AJ8093" s="30"/>
      <c r="AS8093" s="28"/>
      <c r="AT8093" s="28"/>
      <c r="AU8093" s="28"/>
      <c r="AV8093" s="29"/>
      <c r="AW8093" s="63"/>
      <c r="BC8093" s="1"/>
      <c r="BH8093" s="1"/>
      <c r="BJ8093" s="64"/>
      <c r="BL8093" s="64"/>
      <c r="BM8093" s="64"/>
    </row>
    <row r="8094" spans="1:65" ht="14.45" customHeight="1" x14ac:dyDescent="0.25">
      <c r="A8094" s="67"/>
      <c r="B8094" s="62"/>
      <c r="C8094" s="45"/>
      <c r="D8094" s="45"/>
      <c r="E8094" s="45"/>
      <c r="I8094" s="45"/>
      <c r="K8094" s="45"/>
      <c r="N8094" s="28"/>
      <c r="O8094" s="45"/>
      <c r="R8094" s="29"/>
      <c r="S8094" s="61"/>
      <c r="Z8094" s="29"/>
      <c r="AA8094" s="29"/>
      <c r="AB8094" s="29"/>
      <c r="AJ8094" s="30"/>
      <c r="AS8094" s="28"/>
      <c r="AT8094" s="28"/>
      <c r="AU8094" s="28"/>
      <c r="AV8094" s="29"/>
      <c r="AW8094" s="63"/>
      <c r="BC8094" s="1"/>
      <c r="BH8094" s="1"/>
      <c r="BJ8094" s="64"/>
      <c r="BL8094" s="64"/>
      <c r="BM8094" s="64"/>
    </row>
    <row r="8095" spans="1:65" ht="14.45" customHeight="1" x14ac:dyDescent="0.25">
      <c r="A8095" s="67"/>
      <c r="B8095" s="62"/>
      <c r="C8095" s="45"/>
      <c r="D8095" s="45"/>
      <c r="E8095" s="45"/>
      <c r="I8095" s="45"/>
      <c r="K8095" s="45"/>
      <c r="N8095" s="28"/>
      <c r="O8095" s="45"/>
      <c r="R8095" s="29"/>
      <c r="S8095" s="61"/>
      <c r="Z8095" s="29"/>
      <c r="AA8095" s="29"/>
      <c r="AB8095" s="29"/>
      <c r="AJ8095" s="30"/>
      <c r="AS8095" s="28"/>
      <c r="AT8095" s="28"/>
      <c r="AU8095" s="28"/>
      <c r="AV8095" s="29"/>
      <c r="AW8095" s="63"/>
      <c r="BC8095" s="1"/>
      <c r="BH8095" s="1"/>
      <c r="BJ8095" s="64"/>
      <c r="BL8095" s="64"/>
      <c r="BM8095" s="64"/>
    </row>
    <row r="8096" spans="1:65" ht="14.45" customHeight="1" x14ac:dyDescent="0.25">
      <c r="A8096" s="67"/>
      <c r="B8096" s="62"/>
      <c r="C8096" s="45"/>
      <c r="D8096" s="45"/>
      <c r="E8096" s="45"/>
      <c r="I8096" s="45"/>
      <c r="K8096" s="45"/>
      <c r="N8096" s="28"/>
      <c r="O8096" s="45"/>
      <c r="R8096" s="29"/>
      <c r="S8096" s="61"/>
      <c r="Z8096" s="29"/>
      <c r="AA8096" s="29"/>
      <c r="AB8096" s="29"/>
      <c r="AJ8096" s="30"/>
      <c r="AS8096" s="28"/>
      <c r="AT8096" s="28"/>
      <c r="AU8096" s="28"/>
      <c r="AV8096" s="29"/>
      <c r="AW8096" s="63"/>
      <c r="BC8096" s="1"/>
      <c r="BH8096" s="1"/>
      <c r="BJ8096" s="64"/>
      <c r="BL8096" s="64"/>
      <c r="BM8096" s="64"/>
    </row>
    <row r="8097" spans="1:65" ht="14.45" customHeight="1" x14ac:dyDescent="0.25">
      <c r="A8097" s="67"/>
      <c r="B8097" s="62"/>
      <c r="C8097" s="45"/>
      <c r="D8097" s="45"/>
      <c r="E8097" s="45"/>
      <c r="I8097" s="45"/>
      <c r="K8097" s="45"/>
      <c r="N8097" s="28"/>
      <c r="O8097" s="45"/>
      <c r="R8097" s="29"/>
      <c r="S8097" s="61"/>
      <c r="Z8097" s="29"/>
      <c r="AA8097" s="29"/>
      <c r="AB8097" s="29"/>
      <c r="AJ8097" s="30"/>
      <c r="AS8097" s="28"/>
      <c r="AT8097" s="28"/>
      <c r="AU8097" s="28"/>
      <c r="AV8097" s="29"/>
      <c r="AW8097" s="63"/>
      <c r="BC8097" s="1"/>
      <c r="BH8097" s="1"/>
      <c r="BJ8097" s="64"/>
      <c r="BL8097" s="64"/>
      <c r="BM8097" s="64"/>
    </row>
    <row r="8098" spans="1:65" ht="14.45" customHeight="1" x14ac:dyDescent="0.25">
      <c r="A8098" s="67"/>
      <c r="B8098" s="62"/>
      <c r="C8098" s="45"/>
      <c r="D8098" s="45"/>
      <c r="E8098" s="45"/>
      <c r="I8098" s="45"/>
      <c r="K8098" s="45"/>
      <c r="N8098" s="28"/>
      <c r="O8098" s="45"/>
      <c r="R8098" s="29"/>
      <c r="S8098" s="61"/>
      <c r="Z8098" s="29"/>
      <c r="AA8098" s="29"/>
      <c r="AB8098" s="29"/>
      <c r="AJ8098" s="30"/>
      <c r="AS8098" s="28"/>
      <c r="AT8098" s="28"/>
      <c r="AU8098" s="28"/>
      <c r="AV8098" s="29"/>
      <c r="AW8098" s="63"/>
      <c r="BC8098" s="1"/>
      <c r="BH8098" s="1"/>
      <c r="BJ8098" s="64"/>
      <c r="BL8098" s="64"/>
      <c r="BM8098" s="64"/>
    </row>
    <row r="8099" spans="1:65" ht="14.45" customHeight="1" x14ac:dyDescent="0.25">
      <c r="A8099" s="67"/>
      <c r="B8099" s="62"/>
      <c r="C8099" s="45"/>
      <c r="D8099" s="45"/>
      <c r="E8099" s="45"/>
      <c r="I8099" s="45"/>
      <c r="K8099" s="45"/>
      <c r="N8099" s="28"/>
      <c r="O8099" s="45"/>
      <c r="R8099" s="29"/>
      <c r="S8099" s="61"/>
      <c r="Z8099" s="29"/>
      <c r="AA8099" s="29"/>
      <c r="AB8099" s="29"/>
      <c r="AJ8099" s="30"/>
      <c r="AS8099" s="28"/>
      <c r="AT8099" s="28"/>
      <c r="AU8099" s="28"/>
      <c r="AV8099" s="29"/>
      <c r="AW8099" s="63"/>
      <c r="BC8099" s="1"/>
      <c r="BH8099" s="1"/>
      <c r="BJ8099" s="64"/>
      <c r="BL8099" s="64"/>
      <c r="BM8099" s="64"/>
    </row>
    <row r="8100" spans="1:65" ht="14.45" customHeight="1" x14ac:dyDescent="0.25">
      <c r="A8100" s="67"/>
      <c r="B8100" s="62"/>
      <c r="C8100" s="45"/>
      <c r="D8100" s="45"/>
      <c r="E8100" s="45"/>
      <c r="I8100" s="45"/>
      <c r="K8100" s="45"/>
      <c r="N8100" s="28"/>
      <c r="O8100" s="45"/>
      <c r="R8100" s="29"/>
      <c r="S8100" s="61"/>
      <c r="Z8100" s="29"/>
      <c r="AA8100" s="29"/>
      <c r="AB8100" s="29"/>
      <c r="AJ8100" s="30"/>
      <c r="AS8100" s="28"/>
      <c r="AT8100" s="28"/>
      <c r="AU8100" s="28"/>
      <c r="AV8100" s="29"/>
      <c r="AW8100" s="63"/>
      <c r="BC8100" s="1"/>
      <c r="BH8100" s="1"/>
      <c r="BJ8100" s="64"/>
      <c r="BL8100" s="64"/>
      <c r="BM8100" s="64"/>
    </row>
    <row r="8101" spans="1:65" ht="14.45" customHeight="1" x14ac:dyDescent="0.25">
      <c r="A8101" s="67"/>
      <c r="B8101" s="62"/>
      <c r="C8101" s="45"/>
      <c r="D8101" s="45"/>
      <c r="E8101" s="45"/>
      <c r="I8101" s="45"/>
      <c r="K8101" s="45"/>
      <c r="N8101" s="28"/>
      <c r="O8101" s="45"/>
      <c r="R8101" s="29"/>
      <c r="S8101" s="61"/>
      <c r="Z8101" s="29"/>
      <c r="AA8101" s="29"/>
      <c r="AB8101" s="29"/>
      <c r="AJ8101" s="30"/>
      <c r="AS8101" s="28"/>
      <c r="AT8101" s="28"/>
      <c r="AU8101" s="28"/>
      <c r="AV8101" s="29"/>
      <c r="AW8101" s="63"/>
      <c r="BC8101" s="1"/>
      <c r="BH8101" s="1"/>
      <c r="BJ8101" s="64"/>
      <c r="BL8101" s="64"/>
      <c r="BM8101" s="64"/>
    </row>
    <row r="8102" spans="1:65" ht="14.45" customHeight="1" x14ac:dyDescent="0.25">
      <c r="A8102" s="67"/>
      <c r="B8102" s="62"/>
      <c r="C8102" s="45"/>
      <c r="D8102" s="45"/>
      <c r="E8102" s="45"/>
      <c r="I8102" s="45"/>
      <c r="K8102" s="45"/>
      <c r="N8102" s="28"/>
      <c r="O8102" s="45"/>
      <c r="R8102" s="29"/>
      <c r="S8102" s="61"/>
      <c r="Z8102" s="29"/>
      <c r="AA8102" s="29"/>
      <c r="AB8102" s="29"/>
      <c r="AJ8102" s="30"/>
      <c r="AS8102" s="28"/>
      <c r="AT8102" s="28"/>
      <c r="AU8102" s="28"/>
      <c r="AV8102" s="29"/>
      <c r="AW8102" s="63"/>
      <c r="BC8102" s="1"/>
      <c r="BH8102" s="1"/>
      <c r="BJ8102" s="64"/>
      <c r="BL8102" s="64"/>
      <c r="BM8102" s="64"/>
    </row>
    <row r="8103" spans="1:65" ht="14.45" customHeight="1" x14ac:dyDescent="0.25">
      <c r="A8103" s="67"/>
      <c r="B8103" s="62"/>
      <c r="C8103" s="45"/>
      <c r="D8103" s="45"/>
      <c r="E8103" s="45"/>
      <c r="I8103" s="45"/>
      <c r="K8103" s="45"/>
      <c r="N8103" s="28"/>
      <c r="O8103" s="45"/>
      <c r="R8103" s="29"/>
      <c r="S8103" s="61"/>
      <c r="Z8103" s="29"/>
      <c r="AA8103" s="29"/>
      <c r="AB8103" s="29"/>
      <c r="AJ8103" s="30"/>
      <c r="AS8103" s="28"/>
      <c r="AT8103" s="28"/>
      <c r="AU8103" s="28"/>
      <c r="AV8103" s="29"/>
      <c r="AW8103" s="63"/>
      <c r="BC8103" s="1"/>
      <c r="BH8103" s="1"/>
      <c r="BJ8103" s="64"/>
      <c r="BL8103" s="64"/>
      <c r="BM8103" s="64"/>
    </row>
    <row r="8104" spans="1:65" ht="14.45" customHeight="1" x14ac:dyDescent="0.25">
      <c r="A8104" s="67"/>
      <c r="B8104" s="62"/>
      <c r="C8104" s="45"/>
      <c r="D8104" s="45"/>
      <c r="E8104" s="45"/>
      <c r="I8104" s="45"/>
      <c r="K8104" s="45"/>
      <c r="N8104" s="28"/>
      <c r="O8104" s="45"/>
      <c r="R8104" s="29"/>
      <c r="S8104" s="61"/>
      <c r="Z8104" s="29"/>
      <c r="AA8104" s="29"/>
      <c r="AB8104" s="29"/>
      <c r="AJ8104" s="30"/>
      <c r="AS8104" s="28"/>
      <c r="AT8104" s="28"/>
      <c r="AU8104" s="28"/>
      <c r="AV8104" s="29"/>
      <c r="AW8104" s="63"/>
      <c r="BC8104" s="1"/>
      <c r="BH8104" s="1"/>
      <c r="BJ8104" s="64"/>
      <c r="BL8104" s="64"/>
      <c r="BM8104" s="64"/>
    </row>
    <row r="8105" spans="1:65" ht="14.45" customHeight="1" x14ac:dyDescent="0.25">
      <c r="A8105" s="67"/>
      <c r="B8105" s="62"/>
      <c r="C8105" s="45"/>
      <c r="D8105" s="45"/>
      <c r="E8105" s="45"/>
      <c r="I8105" s="45"/>
      <c r="K8105" s="45"/>
      <c r="N8105" s="28"/>
      <c r="O8105" s="45"/>
      <c r="R8105" s="29"/>
      <c r="S8105" s="61"/>
      <c r="Z8105" s="29"/>
      <c r="AA8105" s="29"/>
      <c r="AB8105" s="29"/>
      <c r="AJ8105" s="30"/>
      <c r="AS8105" s="28"/>
      <c r="AT8105" s="28"/>
      <c r="AU8105" s="28"/>
      <c r="AV8105" s="29"/>
      <c r="AW8105" s="63"/>
      <c r="BC8105" s="1"/>
      <c r="BH8105" s="1"/>
      <c r="BJ8105" s="64"/>
      <c r="BL8105" s="64"/>
      <c r="BM8105" s="64"/>
    </row>
    <row r="8106" spans="1:65" ht="14.45" customHeight="1" x14ac:dyDescent="0.25">
      <c r="A8106" s="67"/>
      <c r="B8106" s="62"/>
      <c r="C8106" s="45"/>
      <c r="D8106" s="45"/>
      <c r="E8106" s="45"/>
      <c r="I8106" s="45"/>
      <c r="K8106" s="45"/>
      <c r="N8106" s="28"/>
      <c r="O8106" s="45"/>
      <c r="R8106" s="29"/>
      <c r="S8106" s="61"/>
      <c r="Z8106" s="29"/>
      <c r="AA8106" s="29"/>
      <c r="AB8106" s="29"/>
      <c r="AJ8106" s="30"/>
      <c r="AS8106" s="28"/>
      <c r="AT8106" s="28"/>
      <c r="AU8106" s="28"/>
      <c r="AV8106" s="29"/>
      <c r="AW8106" s="63"/>
      <c r="BC8106" s="1"/>
      <c r="BH8106" s="1"/>
      <c r="BJ8106" s="64"/>
      <c r="BL8106" s="64"/>
      <c r="BM8106" s="64"/>
    </row>
    <row r="8107" spans="1:65" ht="14.45" customHeight="1" x14ac:dyDescent="0.25">
      <c r="A8107" s="67"/>
      <c r="B8107" s="62"/>
      <c r="C8107" s="45"/>
      <c r="D8107" s="45"/>
      <c r="E8107" s="45"/>
      <c r="I8107" s="45"/>
      <c r="K8107" s="45"/>
      <c r="N8107" s="28"/>
      <c r="O8107" s="45"/>
      <c r="R8107" s="29"/>
      <c r="S8107" s="61"/>
      <c r="Z8107" s="29"/>
      <c r="AA8107" s="29"/>
      <c r="AB8107" s="29"/>
      <c r="AJ8107" s="30"/>
      <c r="AS8107" s="28"/>
      <c r="AT8107" s="28"/>
      <c r="AU8107" s="28"/>
      <c r="AV8107" s="29"/>
      <c r="AW8107" s="63"/>
      <c r="BC8107" s="1"/>
      <c r="BH8107" s="1"/>
      <c r="BJ8107" s="64"/>
      <c r="BL8107" s="64"/>
      <c r="BM8107" s="64"/>
    </row>
    <row r="8108" spans="1:65" ht="14.45" customHeight="1" x14ac:dyDescent="0.25">
      <c r="A8108" s="67"/>
      <c r="B8108" s="62"/>
      <c r="C8108" s="45"/>
      <c r="D8108" s="45"/>
      <c r="E8108" s="45"/>
      <c r="I8108" s="45"/>
      <c r="K8108" s="45"/>
      <c r="N8108" s="28"/>
      <c r="O8108" s="45"/>
      <c r="R8108" s="29"/>
      <c r="S8108" s="61"/>
      <c r="Z8108" s="29"/>
      <c r="AA8108" s="29"/>
      <c r="AB8108" s="29"/>
      <c r="AJ8108" s="30"/>
      <c r="AS8108" s="28"/>
      <c r="AT8108" s="28"/>
      <c r="AU8108" s="28"/>
      <c r="AV8108" s="29"/>
      <c r="AW8108" s="63"/>
      <c r="BC8108" s="1"/>
      <c r="BH8108" s="1"/>
      <c r="BJ8108" s="64"/>
      <c r="BL8108" s="64"/>
      <c r="BM8108" s="64"/>
    </row>
    <row r="8109" spans="1:65" ht="14.45" customHeight="1" x14ac:dyDescent="0.25">
      <c r="A8109" s="67"/>
      <c r="B8109" s="62"/>
      <c r="C8109" s="45"/>
      <c r="D8109" s="45"/>
      <c r="E8109" s="45"/>
      <c r="I8109" s="45"/>
      <c r="K8109" s="45"/>
      <c r="N8109" s="28"/>
      <c r="O8109" s="45"/>
      <c r="R8109" s="29"/>
      <c r="S8109" s="61"/>
      <c r="Z8109" s="29"/>
      <c r="AA8109" s="29"/>
      <c r="AB8109" s="29"/>
      <c r="AJ8109" s="30"/>
      <c r="AS8109" s="28"/>
      <c r="AT8109" s="28"/>
      <c r="AU8109" s="28"/>
      <c r="AV8109" s="29"/>
      <c r="AW8109" s="63"/>
      <c r="BC8109" s="1"/>
      <c r="BH8109" s="1"/>
      <c r="BJ8109" s="64"/>
      <c r="BL8109" s="64"/>
      <c r="BM8109" s="64"/>
    </row>
    <row r="8110" spans="1:65" ht="14.45" customHeight="1" x14ac:dyDescent="0.25">
      <c r="A8110" s="67"/>
      <c r="B8110" s="62"/>
      <c r="C8110" s="45"/>
      <c r="D8110" s="45"/>
      <c r="E8110" s="45"/>
      <c r="I8110" s="45"/>
      <c r="K8110" s="45"/>
      <c r="N8110" s="28"/>
      <c r="O8110" s="45"/>
      <c r="R8110" s="29"/>
      <c r="S8110" s="61"/>
      <c r="Z8110" s="29"/>
      <c r="AA8110" s="29"/>
      <c r="AB8110" s="29"/>
      <c r="AJ8110" s="30"/>
      <c r="AS8110" s="28"/>
      <c r="AT8110" s="28"/>
      <c r="AU8110" s="28"/>
      <c r="AV8110" s="29"/>
      <c r="AW8110" s="63"/>
      <c r="BC8110" s="1"/>
      <c r="BH8110" s="1"/>
      <c r="BJ8110" s="64"/>
      <c r="BL8110" s="64"/>
      <c r="BM8110" s="64"/>
    </row>
    <row r="8111" spans="1:65" ht="14.45" customHeight="1" x14ac:dyDescent="0.25">
      <c r="A8111" s="67"/>
      <c r="B8111" s="62"/>
      <c r="C8111" s="45"/>
      <c r="D8111" s="45"/>
      <c r="E8111" s="45"/>
      <c r="I8111" s="45"/>
      <c r="K8111" s="45"/>
      <c r="N8111" s="28"/>
      <c r="O8111" s="45"/>
      <c r="R8111" s="29"/>
      <c r="S8111" s="61"/>
      <c r="Z8111" s="29"/>
      <c r="AA8111" s="29"/>
      <c r="AB8111" s="29"/>
      <c r="AJ8111" s="30"/>
      <c r="AS8111" s="28"/>
      <c r="AT8111" s="28"/>
      <c r="AU8111" s="28"/>
      <c r="AV8111" s="29"/>
      <c r="AW8111" s="63"/>
      <c r="BC8111" s="1"/>
      <c r="BH8111" s="1"/>
      <c r="BJ8111" s="64"/>
      <c r="BL8111" s="64"/>
      <c r="BM8111" s="64"/>
    </row>
    <row r="8112" spans="1:65" ht="14.45" customHeight="1" x14ac:dyDescent="0.25">
      <c r="A8112" s="67"/>
      <c r="B8112" s="62"/>
      <c r="C8112" s="45"/>
      <c r="D8112" s="45"/>
      <c r="E8112" s="45"/>
      <c r="I8112" s="45"/>
      <c r="K8112" s="45"/>
      <c r="N8112" s="28"/>
      <c r="O8112" s="45"/>
      <c r="R8112" s="29"/>
      <c r="S8112" s="61"/>
      <c r="Z8112" s="29"/>
      <c r="AA8112" s="29"/>
      <c r="AB8112" s="29"/>
      <c r="AJ8112" s="30"/>
      <c r="AS8112" s="28"/>
      <c r="AT8112" s="28"/>
      <c r="AU8112" s="28"/>
      <c r="AV8112" s="29"/>
      <c r="AW8112" s="63"/>
      <c r="BC8112" s="1"/>
      <c r="BH8112" s="1"/>
      <c r="BJ8112" s="64"/>
      <c r="BL8112" s="64"/>
      <c r="BM8112" s="64"/>
    </row>
    <row r="8113" spans="1:65" ht="14.45" customHeight="1" x14ac:dyDescent="0.25">
      <c r="A8113" s="67"/>
      <c r="B8113" s="62"/>
      <c r="C8113" s="45"/>
      <c r="D8113" s="45"/>
      <c r="E8113" s="45"/>
      <c r="I8113" s="45"/>
      <c r="K8113" s="45"/>
      <c r="N8113" s="28"/>
      <c r="O8113" s="45"/>
      <c r="R8113" s="29"/>
      <c r="S8113" s="61"/>
      <c r="Z8113" s="29"/>
      <c r="AA8113" s="29"/>
      <c r="AB8113" s="29"/>
      <c r="AJ8113" s="30"/>
      <c r="AS8113" s="28"/>
      <c r="AT8113" s="28"/>
      <c r="AU8113" s="28"/>
      <c r="AV8113" s="29"/>
      <c r="AW8113" s="63"/>
      <c r="BC8113" s="1"/>
      <c r="BH8113" s="1"/>
      <c r="BJ8113" s="64"/>
      <c r="BL8113" s="64"/>
      <c r="BM8113" s="64"/>
    </row>
    <row r="8114" spans="1:65" ht="14.45" customHeight="1" x14ac:dyDescent="0.25">
      <c r="A8114" s="67"/>
      <c r="B8114" s="62"/>
      <c r="C8114" s="45"/>
      <c r="D8114" s="45"/>
      <c r="E8114" s="45"/>
      <c r="I8114" s="45"/>
      <c r="K8114" s="45"/>
      <c r="N8114" s="28"/>
      <c r="O8114" s="45"/>
      <c r="R8114" s="29"/>
      <c r="S8114" s="61"/>
      <c r="Z8114" s="29"/>
      <c r="AA8114" s="29"/>
      <c r="AB8114" s="29"/>
      <c r="AJ8114" s="30"/>
      <c r="AS8114" s="28"/>
      <c r="AT8114" s="28"/>
      <c r="AU8114" s="28"/>
      <c r="AV8114" s="29"/>
      <c r="AW8114" s="63"/>
      <c r="BC8114" s="1"/>
      <c r="BH8114" s="1"/>
      <c r="BJ8114" s="64"/>
      <c r="BL8114" s="64"/>
      <c r="BM8114" s="64"/>
    </row>
    <row r="8115" spans="1:65" ht="14.45" customHeight="1" x14ac:dyDescent="0.25">
      <c r="A8115" s="67"/>
      <c r="B8115" s="62"/>
      <c r="C8115" s="45"/>
      <c r="D8115" s="45"/>
      <c r="E8115" s="45"/>
      <c r="I8115" s="45"/>
      <c r="K8115" s="45"/>
      <c r="N8115" s="28"/>
      <c r="O8115" s="45"/>
      <c r="R8115" s="29"/>
      <c r="S8115" s="61"/>
      <c r="Z8115" s="29"/>
      <c r="AA8115" s="29"/>
      <c r="AB8115" s="29"/>
      <c r="AJ8115" s="30"/>
      <c r="AS8115" s="28"/>
      <c r="AT8115" s="28"/>
      <c r="AU8115" s="28"/>
      <c r="AV8115" s="29"/>
      <c r="AW8115" s="63"/>
      <c r="BC8115" s="1"/>
      <c r="BH8115" s="1"/>
      <c r="BJ8115" s="64"/>
      <c r="BL8115" s="64"/>
      <c r="BM8115" s="64"/>
    </row>
    <row r="8116" spans="1:65" ht="14.45" customHeight="1" x14ac:dyDescent="0.25">
      <c r="A8116" s="67"/>
      <c r="B8116" s="62"/>
      <c r="C8116" s="45"/>
      <c r="D8116" s="45"/>
      <c r="E8116" s="45"/>
      <c r="I8116" s="45"/>
      <c r="K8116" s="45"/>
      <c r="N8116" s="28"/>
      <c r="O8116" s="45"/>
      <c r="R8116" s="29"/>
      <c r="S8116" s="61"/>
      <c r="Z8116" s="29"/>
      <c r="AA8116" s="29"/>
      <c r="AB8116" s="29"/>
      <c r="AJ8116" s="30"/>
      <c r="AS8116" s="28"/>
      <c r="AT8116" s="28"/>
      <c r="AU8116" s="28"/>
      <c r="AV8116" s="29"/>
      <c r="AW8116" s="63"/>
      <c r="BC8116" s="1"/>
      <c r="BH8116" s="1"/>
      <c r="BJ8116" s="64"/>
      <c r="BL8116" s="64"/>
      <c r="BM8116" s="64"/>
    </row>
    <row r="8117" spans="1:65" ht="14.45" customHeight="1" x14ac:dyDescent="0.25">
      <c r="A8117" s="67"/>
      <c r="B8117" s="62"/>
      <c r="C8117" s="45"/>
      <c r="D8117" s="45"/>
      <c r="E8117" s="45"/>
      <c r="I8117" s="45"/>
      <c r="K8117" s="45"/>
      <c r="N8117" s="28"/>
      <c r="O8117" s="45"/>
      <c r="R8117" s="29"/>
      <c r="S8117" s="61"/>
      <c r="Z8117" s="29"/>
      <c r="AA8117" s="29"/>
      <c r="AB8117" s="29"/>
      <c r="AJ8117" s="30"/>
      <c r="AS8117" s="28"/>
      <c r="AT8117" s="28"/>
      <c r="AU8117" s="28"/>
      <c r="AV8117" s="29"/>
      <c r="AW8117" s="63"/>
      <c r="BC8117" s="1"/>
      <c r="BH8117" s="1"/>
      <c r="BJ8117" s="64"/>
      <c r="BL8117" s="64"/>
      <c r="BM8117" s="64"/>
    </row>
    <row r="8118" spans="1:65" ht="14.45" customHeight="1" x14ac:dyDescent="0.25">
      <c r="A8118" s="67"/>
      <c r="B8118" s="62"/>
      <c r="C8118" s="45"/>
      <c r="D8118" s="45"/>
      <c r="E8118" s="45"/>
      <c r="I8118" s="45"/>
      <c r="K8118" s="45"/>
      <c r="N8118" s="28"/>
      <c r="O8118" s="45"/>
      <c r="R8118" s="29"/>
      <c r="S8118" s="61"/>
      <c r="Z8118" s="29"/>
      <c r="AA8118" s="29"/>
      <c r="AB8118" s="29"/>
      <c r="AJ8118" s="30"/>
      <c r="AS8118" s="28"/>
      <c r="AT8118" s="28"/>
      <c r="AU8118" s="28"/>
      <c r="AV8118" s="29"/>
      <c r="AW8118" s="63"/>
      <c r="BC8118" s="1"/>
      <c r="BH8118" s="1"/>
      <c r="BJ8118" s="64"/>
      <c r="BL8118" s="64"/>
      <c r="BM8118" s="64"/>
    </row>
    <row r="8119" spans="1:65" ht="14.45" customHeight="1" x14ac:dyDescent="0.25">
      <c r="A8119" s="67"/>
      <c r="B8119" s="62"/>
      <c r="C8119" s="45"/>
      <c r="D8119" s="45"/>
      <c r="E8119" s="45"/>
      <c r="I8119" s="45"/>
      <c r="K8119" s="45"/>
      <c r="N8119" s="28"/>
      <c r="O8119" s="45"/>
      <c r="R8119" s="29"/>
      <c r="S8119" s="61"/>
      <c r="Z8119" s="29"/>
      <c r="AA8119" s="29"/>
      <c r="AB8119" s="29"/>
      <c r="AJ8119" s="30"/>
      <c r="AS8119" s="28"/>
      <c r="AT8119" s="28"/>
      <c r="AU8119" s="28"/>
      <c r="AV8119" s="29"/>
      <c r="AW8119" s="63"/>
      <c r="BC8119" s="1"/>
      <c r="BH8119" s="1"/>
      <c r="BJ8119" s="64"/>
      <c r="BL8119" s="64"/>
      <c r="BM8119" s="64"/>
    </row>
    <row r="8120" spans="1:65" ht="14.45" customHeight="1" x14ac:dyDescent="0.25">
      <c r="A8120" s="67"/>
      <c r="B8120" s="62"/>
      <c r="C8120" s="45"/>
      <c r="D8120" s="45"/>
      <c r="E8120" s="45"/>
      <c r="I8120" s="45"/>
      <c r="K8120" s="45"/>
      <c r="N8120" s="28"/>
      <c r="O8120" s="45"/>
      <c r="R8120" s="29"/>
      <c r="S8120" s="61"/>
      <c r="Z8120" s="29"/>
      <c r="AA8120" s="29"/>
      <c r="AB8120" s="29"/>
      <c r="AJ8120" s="30"/>
      <c r="AS8120" s="28"/>
      <c r="AT8120" s="28"/>
      <c r="AU8120" s="28"/>
      <c r="AV8120" s="29"/>
      <c r="AW8120" s="63"/>
      <c r="BC8120" s="1"/>
      <c r="BH8120" s="1"/>
      <c r="BJ8120" s="64"/>
      <c r="BL8120" s="64"/>
      <c r="BM8120" s="64"/>
    </row>
    <row r="8121" spans="1:65" ht="14.45" customHeight="1" x14ac:dyDescent="0.25">
      <c r="A8121" s="67"/>
      <c r="B8121" s="62"/>
      <c r="C8121" s="45"/>
      <c r="D8121" s="45"/>
      <c r="E8121" s="45"/>
      <c r="I8121" s="45"/>
      <c r="K8121" s="45"/>
      <c r="N8121" s="28"/>
      <c r="O8121" s="45"/>
      <c r="R8121" s="29"/>
      <c r="S8121" s="61"/>
      <c r="Z8121" s="29"/>
      <c r="AA8121" s="29"/>
      <c r="AB8121" s="29"/>
      <c r="AJ8121" s="30"/>
      <c r="AS8121" s="28"/>
      <c r="AT8121" s="28"/>
      <c r="AU8121" s="28"/>
      <c r="AV8121" s="29"/>
      <c r="AW8121" s="63"/>
      <c r="BC8121" s="1"/>
      <c r="BH8121" s="1"/>
      <c r="BJ8121" s="64"/>
      <c r="BL8121" s="64"/>
      <c r="BM8121" s="64"/>
    </row>
    <row r="8122" spans="1:65" ht="14.45" customHeight="1" x14ac:dyDescent="0.25">
      <c r="A8122" s="67"/>
      <c r="B8122" s="62"/>
      <c r="C8122" s="45"/>
      <c r="D8122" s="45"/>
      <c r="E8122" s="45"/>
      <c r="I8122" s="45"/>
      <c r="K8122" s="45"/>
      <c r="N8122" s="28"/>
      <c r="O8122" s="45"/>
      <c r="R8122" s="29"/>
      <c r="S8122" s="61"/>
      <c r="Z8122" s="29"/>
      <c r="AA8122" s="29"/>
      <c r="AB8122" s="29"/>
      <c r="AJ8122" s="30"/>
      <c r="AS8122" s="28"/>
      <c r="AT8122" s="28"/>
      <c r="AU8122" s="28"/>
      <c r="AV8122" s="29"/>
      <c r="AW8122" s="63"/>
      <c r="BC8122" s="1"/>
      <c r="BH8122" s="1"/>
      <c r="BJ8122" s="64"/>
      <c r="BL8122" s="64"/>
      <c r="BM8122" s="64"/>
    </row>
    <row r="8123" spans="1:65" ht="14.45" customHeight="1" x14ac:dyDescent="0.25">
      <c r="A8123" s="67"/>
      <c r="B8123" s="62"/>
      <c r="C8123" s="45"/>
      <c r="D8123" s="45"/>
      <c r="E8123" s="45"/>
      <c r="I8123" s="45"/>
      <c r="K8123" s="45"/>
      <c r="N8123" s="28"/>
      <c r="O8123" s="45"/>
      <c r="R8123" s="29"/>
      <c r="S8123" s="61"/>
      <c r="Z8123" s="29"/>
      <c r="AA8123" s="29"/>
      <c r="AB8123" s="29"/>
      <c r="AJ8123" s="30"/>
      <c r="AS8123" s="28"/>
      <c r="AT8123" s="28"/>
      <c r="AU8123" s="28"/>
      <c r="AV8123" s="29"/>
      <c r="AW8123" s="63"/>
      <c r="BC8123" s="1"/>
      <c r="BH8123" s="1"/>
      <c r="BJ8123" s="64"/>
      <c r="BL8123" s="64"/>
      <c r="BM8123" s="64"/>
    </row>
    <row r="8124" spans="1:65" ht="14.45" customHeight="1" x14ac:dyDescent="0.25">
      <c r="A8124" s="67"/>
      <c r="B8124" s="62"/>
      <c r="C8124" s="45"/>
      <c r="D8124" s="45"/>
      <c r="E8124" s="45"/>
      <c r="I8124" s="45"/>
      <c r="K8124" s="45"/>
      <c r="N8124" s="28"/>
      <c r="O8124" s="45"/>
      <c r="R8124" s="29"/>
      <c r="S8124" s="61"/>
      <c r="Z8124" s="29"/>
      <c r="AA8124" s="29"/>
      <c r="AB8124" s="29"/>
      <c r="AJ8124" s="30"/>
      <c r="AS8124" s="28"/>
      <c r="AT8124" s="28"/>
      <c r="AU8124" s="28"/>
      <c r="AV8124" s="29"/>
      <c r="AW8124" s="63"/>
      <c r="BC8124" s="1"/>
      <c r="BH8124" s="1"/>
      <c r="BJ8124" s="64"/>
      <c r="BL8124" s="64"/>
      <c r="BM8124" s="64"/>
    </row>
    <row r="8125" spans="1:65" ht="14.45" customHeight="1" x14ac:dyDescent="0.25">
      <c r="A8125" s="67"/>
      <c r="B8125" s="62"/>
      <c r="C8125" s="45"/>
      <c r="D8125" s="45"/>
      <c r="E8125" s="45"/>
      <c r="I8125" s="45"/>
      <c r="K8125" s="45"/>
      <c r="N8125" s="28"/>
      <c r="O8125" s="45"/>
      <c r="R8125" s="29"/>
      <c r="S8125" s="61"/>
      <c r="Z8125" s="29"/>
      <c r="AA8125" s="29"/>
      <c r="AB8125" s="29"/>
      <c r="AJ8125" s="30"/>
      <c r="AS8125" s="28"/>
      <c r="AT8125" s="28"/>
      <c r="AU8125" s="28"/>
      <c r="AV8125" s="29"/>
      <c r="AW8125" s="63"/>
      <c r="BC8125" s="1"/>
      <c r="BH8125" s="1"/>
      <c r="BJ8125" s="64"/>
      <c r="BL8125" s="64"/>
      <c r="BM8125" s="64"/>
    </row>
    <row r="8126" spans="1:65" ht="14.45" customHeight="1" x14ac:dyDescent="0.25">
      <c r="A8126" s="67"/>
      <c r="B8126" s="62"/>
      <c r="C8126" s="45"/>
      <c r="D8126" s="45"/>
      <c r="E8126" s="45"/>
      <c r="I8126" s="45"/>
      <c r="K8126" s="45"/>
      <c r="N8126" s="28"/>
      <c r="O8126" s="45"/>
      <c r="R8126" s="29"/>
      <c r="S8126" s="61"/>
      <c r="Z8126" s="29"/>
      <c r="AA8126" s="29"/>
      <c r="AB8126" s="29"/>
      <c r="AJ8126" s="30"/>
      <c r="AS8126" s="28"/>
      <c r="AT8126" s="28"/>
      <c r="AU8126" s="28"/>
      <c r="AV8126" s="29"/>
      <c r="AW8126" s="63"/>
      <c r="BC8126" s="1"/>
      <c r="BH8126" s="1"/>
      <c r="BJ8126" s="64"/>
      <c r="BL8126" s="64"/>
      <c r="BM8126" s="64"/>
    </row>
    <row r="8127" spans="1:65" ht="14.45" customHeight="1" x14ac:dyDescent="0.25">
      <c r="A8127" s="67"/>
      <c r="B8127" s="62"/>
      <c r="C8127" s="45"/>
      <c r="D8127" s="45"/>
      <c r="E8127" s="45"/>
      <c r="I8127" s="45"/>
      <c r="K8127" s="45"/>
      <c r="N8127" s="28"/>
      <c r="O8127" s="45"/>
      <c r="R8127" s="29"/>
      <c r="S8127" s="61"/>
      <c r="Z8127" s="29"/>
      <c r="AA8127" s="29"/>
      <c r="AB8127" s="29"/>
      <c r="AJ8127" s="30"/>
      <c r="AS8127" s="28"/>
      <c r="AT8127" s="28"/>
      <c r="AU8127" s="28"/>
      <c r="AV8127" s="29"/>
      <c r="AW8127" s="63"/>
      <c r="BC8127" s="1"/>
      <c r="BH8127" s="1"/>
      <c r="BJ8127" s="64"/>
      <c r="BL8127" s="64"/>
      <c r="BM8127" s="64"/>
    </row>
    <row r="8128" spans="1:65" ht="14.45" customHeight="1" x14ac:dyDescent="0.25">
      <c r="A8128" s="67"/>
      <c r="B8128" s="62"/>
      <c r="C8128" s="45"/>
      <c r="D8128" s="45"/>
      <c r="E8128" s="45"/>
      <c r="I8128" s="45"/>
      <c r="K8128" s="45"/>
      <c r="N8128" s="28"/>
      <c r="O8128" s="45"/>
      <c r="R8128" s="29"/>
      <c r="S8128" s="61"/>
      <c r="Z8128" s="29"/>
      <c r="AA8128" s="29"/>
      <c r="AB8128" s="29"/>
      <c r="AJ8128" s="30"/>
      <c r="AS8128" s="28"/>
      <c r="AT8128" s="28"/>
      <c r="AU8128" s="28"/>
      <c r="AV8128" s="29"/>
      <c r="AW8128" s="63"/>
      <c r="BC8128" s="1"/>
      <c r="BH8128" s="1"/>
      <c r="BJ8128" s="64"/>
      <c r="BL8128" s="64"/>
      <c r="BM8128" s="64"/>
    </row>
    <row r="8129" spans="1:65" ht="14.45" customHeight="1" x14ac:dyDescent="0.25">
      <c r="A8129" s="67"/>
      <c r="B8129" s="62"/>
      <c r="C8129" s="45"/>
      <c r="D8129" s="45"/>
      <c r="E8129" s="45"/>
      <c r="I8129" s="45"/>
      <c r="K8129" s="45"/>
      <c r="N8129" s="28"/>
      <c r="O8129" s="45"/>
      <c r="R8129" s="29"/>
      <c r="S8129" s="61"/>
      <c r="Z8129" s="29"/>
      <c r="AA8129" s="29"/>
      <c r="AB8129" s="29"/>
      <c r="AJ8129" s="30"/>
      <c r="AS8129" s="28"/>
      <c r="AT8129" s="28"/>
      <c r="AU8129" s="28"/>
      <c r="AV8129" s="29"/>
      <c r="AW8129" s="63"/>
      <c r="BC8129" s="1"/>
      <c r="BH8129" s="1"/>
      <c r="BJ8129" s="64"/>
      <c r="BL8129" s="64"/>
      <c r="BM8129" s="64"/>
    </row>
    <row r="8130" spans="1:65" ht="14.45" customHeight="1" x14ac:dyDescent="0.25">
      <c r="A8130" s="67"/>
      <c r="B8130" s="62"/>
      <c r="C8130" s="45"/>
      <c r="D8130" s="45"/>
      <c r="E8130" s="45"/>
      <c r="I8130" s="45"/>
      <c r="K8130" s="45"/>
      <c r="N8130" s="28"/>
      <c r="O8130" s="45"/>
      <c r="R8130" s="29"/>
      <c r="S8130" s="61"/>
      <c r="Z8130" s="29"/>
      <c r="AA8130" s="29"/>
      <c r="AB8130" s="29"/>
      <c r="AJ8130" s="30"/>
      <c r="AS8130" s="28"/>
      <c r="AT8130" s="28"/>
      <c r="AU8130" s="28"/>
      <c r="AV8130" s="29"/>
      <c r="AW8130" s="63"/>
      <c r="BC8130" s="1"/>
      <c r="BH8130" s="1"/>
      <c r="BJ8130" s="64"/>
      <c r="BL8130" s="64"/>
      <c r="BM8130" s="64"/>
    </row>
    <row r="8131" spans="1:65" ht="14.45" customHeight="1" x14ac:dyDescent="0.25">
      <c r="A8131" s="67"/>
      <c r="B8131" s="62"/>
      <c r="C8131" s="45"/>
      <c r="D8131" s="45"/>
      <c r="E8131" s="45"/>
      <c r="I8131" s="45"/>
      <c r="K8131" s="45"/>
      <c r="N8131" s="28"/>
      <c r="O8131" s="45"/>
      <c r="R8131" s="29"/>
      <c r="S8131" s="61"/>
      <c r="Z8131" s="29"/>
      <c r="AA8131" s="29"/>
      <c r="AB8131" s="29"/>
      <c r="AJ8131" s="30"/>
      <c r="AS8131" s="28"/>
      <c r="AT8131" s="28"/>
      <c r="AU8131" s="28"/>
      <c r="AV8131" s="29"/>
      <c r="AW8131" s="63"/>
      <c r="BC8131" s="1"/>
      <c r="BH8131" s="1"/>
      <c r="BJ8131" s="64"/>
      <c r="BL8131" s="64"/>
      <c r="BM8131" s="64"/>
    </row>
    <row r="8132" spans="1:65" ht="14.45" customHeight="1" x14ac:dyDescent="0.25">
      <c r="A8132" s="67"/>
      <c r="B8132" s="62"/>
      <c r="C8132" s="45"/>
      <c r="D8132" s="45"/>
      <c r="E8132" s="45"/>
      <c r="I8132" s="45"/>
      <c r="K8132" s="45"/>
      <c r="N8132" s="28"/>
      <c r="O8132" s="45"/>
      <c r="R8132" s="29"/>
      <c r="S8132" s="61"/>
      <c r="Z8132" s="29"/>
      <c r="AA8132" s="29"/>
      <c r="AB8132" s="29"/>
      <c r="AJ8132" s="30"/>
      <c r="AS8132" s="28"/>
      <c r="AT8132" s="28"/>
      <c r="AU8132" s="28"/>
      <c r="AV8132" s="29"/>
      <c r="AW8132" s="63"/>
      <c r="BC8132" s="1"/>
      <c r="BH8132" s="1"/>
      <c r="BJ8132" s="64"/>
      <c r="BL8132" s="64"/>
      <c r="BM8132" s="64"/>
    </row>
    <row r="8133" spans="1:65" ht="14.45" customHeight="1" x14ac:dyDescent="0.25">
      <c r="A8133" s="67"/>
      <c r="B8133" s="62"/>
      <c r="C8133" s="45"/>
      <c r="D8133" s="45"/>
      <c r="E8133" s="45"/>
      <c r="I8133" s="45"/>
      <c r="K8133" s="45"/>
      <c r="N8133" s="28"/>
      <c r="O8133" s="45"/>
      <c r="R8133" s="29"/>
      <c r="S8133" s="61"/>
      <c r="Z8133" s="29"/>
      <c r="AA8133" s="29"/>
      <c r="AB8133" s="29"/>
      <c r="AJ8133" s="30"/>
      <c r="AS8133" s="28"/>
      <c r="AT8133" s="28"/>
      <c r="AU8133" s="28"/>
      <c r="AV8133" s="29"/>
      <c r="AW8133" s="63"/>
      <c r="BC8133" s="1"/>
      <c r="BH8133" s="1"/>
      <c r="BJ8133" s="64"/>
      <c r="BL8133" s="64"/>
      <c r="BM8133" s="64"/>
    </row>
    <row r="8134" spans="1:65" ht="14.45" customHeight="1" x14ac:dyDescent="0.25">
      <c r="A8134" s="67"/>
      <c r="B8134" s="62"/>
      <c r="C8134" s="45"/>
      <c r="D8134" s="45"/>
      <c r="E8134" s="45"/>
      <c r="I8134" s="45"/>
      <c r="K8134" s="45"/>
      <c r="N8134" s="28"/>
      <c r="O8134" s="45"/>
      <c r="R8134" s="29"/>
      <c r="S8134" s="61"/>
      <c r="Z8134" s="29"/>
      <c r="AA8134" s="29"/>
      <c r="AB8134" s="29"/>
      <c r="AJ8134" s="30"/>
      <c r="AS8134" s="28"/>
      <c r="AT8134" s="28"/>
      <c r="AU8134" s="28"/>
      <c r="AV8134" s="29"/>
      <c r="AW8134" s="63"/>
      <c r="BC8134" s="1"/>
      <c r="BH8134" s="1"/>
      <c r="BJ8134" s="64"/>
      <c r="BL8134" s="64"/>
      <c r="BM8134" s="64"/>
    </row>
    <row r="8135" spans="1:65" ht="14.45" customHeight="1" x14ac:dyDescent="0.25">
      <c r="A8135" s="67"/>
      <c r="B8135" s="62"/>
      <c r="C8135" s="45"/>
      <c r="D8135" s="45"/>
      <c r="E8135" s="45"/>
      <c r="I8135" s="45"/>
      <c r="K8135" s="45"/>
      <c r="N8135" s="28"/>
      <c r="O8135" s="45"/>
      <c r="R8135" s="29"/>
      <c r="S8135" s="61"/>
      <c r="Z8135" s="29"/>
      <c r="AA8135" s="29"/>
      <c r="AB8135" s="29"/>
      <c r="AJ8135" s="30"/>
      <c r="AS8135" s="28"/>
      <c r="AT8135" s="28"/>
      <c r="AU8135" s="28"/>
      <c r="AV8135" s="29"/>
      <c r="AW8135" s="63"/>
      <c r="BC8135" s="1"/>
      <c r="BH8135" s="1"/>
      <c r="BJ8135" s="64"/>
      <c r="BL8135" s="64"/>
      <c r="BM8135" s="64"/>
    </row>
    <row r="8136" spans="1:65" ht="14.45" customHeight="1" x14ac:dyDescent="0.25">
      <c r="A8136" s="67"/>
      <c r="B8136" s="62"/>
      <c r="C8136" s="45"/>
      <c r="D8136" s="45"/>
      <c r="E8136" s="45"/>
      <c r="I8136" s="45"/>
      <c r="K8136" s="45"/>
      <c r="N8136" s="28"/>
      <c r="O8136" s="45"/>
      <c r="R8136" s="29"/>
      <c r="S8136" s="61"/>
      <c r="Z8136" s="29"/>
      <c r="AA8136" s="29"/>
      <c r="AB8136" s="29"/>
      <c r="AJ8136" s="30"/>
      <c r="AS8136" s="28"/>
      <c r="AT8136" s="28"/>
      <c r="AU8136" s="28"/>
      <c r="AV8136" s="29"/>
      <c r="AW8136" s="63"/>
      <c r="BC8136" s="1"/>
      <c r="BH8136" s="1"/>
      <c r="BJ8136" s="64"/>
      <c r="BL8136" s="64"/>
      <c r="BM8136" s="64"/>
    </row>
    <row r="8137" spans="1:65" ht="14.45" customHeight="1" x14ac:dyDescent="0.25">
      <c r="A8137" s="67"/>
      <c r="B8137" s="62"/>
      <c r="C8137" s="45"/>
      <c r="D8137" s="45"/>
      <c r="E8137" s="45"/>
      <c r="I8137" s="45"/>
      <c r="K8137" s="45"/>
      <c r="N8137" s="28"/>
      <c r="O8137" s="45"/>
      <c r="R8137" s="29"/>
      <c r="S8137" s="61"/>
      <c r="Z8137" s="29"/>
      <c r="AA8137" s="29"/>
      <c r="AB8137" s="29"/>
      <c r="AJ8137" s="30"/>
      <c r="AS8137" s="28"/>
      <c r="AT8137" s="28"/>
      <c r="AU8137" s="28"/>
      <c r="AV8137" s="29"/>
      <c r="AW8137" s="63"/>
      <c r="BC8137" s="1"/>
      <c r="BH8137" s="1"/>
      <c r="BJ8137" s="64"/>
      <c r="BL8137" s="64"/>
      <c r="BM8137" s="64"/>
    </row>
    <row r="8138" spans="1:65" ht="14.45" customHeight="1" x14ac:dyDescent="0.25">
      <c r="A8138" s="67"/>
      <c r="B8138" s="62"/>
      <c r="C8138" s="45"/>
      <c r="D8138" s="45"/>
      <c r="E8138" s="45"/>
      <c r="I8138" s="45"/>
      <c r="K8138" s="45"/>
      <c r="N8138" s="28"/>
      <c r="O8138" s="45"/>
      <c r="R8138" s="29"/>
      <c r="S8138" s="61"/>
      <c r="Z8138" s="29"/>
      <c r="AA8138" s="29"/>
      <c r="AB8138" s="29"/>
      <c r="AJ8138" s="30"/>
      <c r="AS8138" s="28"/>
      <c r="AT8138" s="28"/>
      <c r="AU8138" s="28"/>
      <c r="AV8138" s="29"/>
      <c r="AW8138" s="63"/>
      <c r="BC8138" s="1"/>
      <c r="BH8138" s="1"/>
      <c r="BJ8138" s="64"/>
      <c r="BL8138" s="64"/>
      <c r="BM8138" s="64"/>
    </row>
    <row r="8139" spans="1:65" ht="14.45" customHeight="1" x14ac:dyDescent="0.25">
      <c r="A8139" s="67"/>
      <c r="B8139" s="62"/>
      <c r="C8139" s="45"/>
      <c r="D8139" s="45"/>
      <c r="E8139" s="45"/>
      <c r="I8139" s="45"/>
      <c r="K8139" s="45"/>
      <c r="N8139" s="28"/>
      <c r="O8139" s="45"/>
      <c r="R8139" s="29"/>
      <c r="S8139" s="61"/>
      <c r="Z8139" s="29"/>
      <c r="AA8139" s="29"/>
      <c r="AB8139" s="29"/>
      <c r="AJ8139" s="30"/>
      <c r="AS8139" s="28"/>
      <c r="AT8139" s="28"/>
      <c r="AU8139" s="28"/>
      <c r="AV8139" s="29"/>
      <c r="AW8139" s="63"/>
      <c r="BC8139" s="1"/>
      <c r="BH8139" s="1"/>
      <c r="BJ8139" s="64"/>
      <c r="BL8139" s="64"/>
      <c r="BM8139" s="64"/>
    </row>
    <row r="8140" spans="1:65" ht="14.45" customHeight="1" x14ac:dyDescent="0.25">
      <c r="A8140" s="67"/>
      <c r="B8140" s="62"/>
      <c r="C8140" s="45"/>
      <c r="D8140" s="45"/>
      <c r="E8140" s="45"/>
      <c r="I8140" s="45"/>
      <c r="K8140" s="45"/>
      <c r="N8140" s="28"/>
      <c r="O8140" s="45"/>
      <c r="R8140" s="29"/>
      <c r="S8140" s="61"/>
      <c r="Z8140" s="29"/>
      <c r="AA8140" s="29"/>
      <c r="AB8140" s="29"/>
      <c r="AJ8140" s="30"/>
      <c r="AS8140" s="28"/>
      <c r="AT8140" s="28"/>
      <c r="AU8140" s="28"/>
      <c r="AV8140" s="29"/>
      <c r="AW8140" s="63"/>
      <c r="BC8140" s="1"/>
      <c r="BH8140" s="1"/>
      <c r="BJ8140" s="64"/>
      <c r="BL8140" s="64"/>
      <c r="BM8140" s="64"/>
    </row>
    <row r="8141" spans="1:65" ht="14.45" customHeight="1" x14ac:dyDescent="0.25">
      <c r="A8141" s="67"/>
      <c r="B8141" s="62"/>
      <c r="C8141" s="45"/>
      <c r="D8141" s="45"/>
      <c r="E8141" s="45"/>
      <c r="I8141" s="45"/>
      <c r="K8141" s="45"/>
      <c r="N8141" s="28"/>
      <c r="O8141" s="45"/>
      <c r="R8141" s="29"/>
      <c r="S8141" s="61"/>
      <c r="Z8141" s="29"/>
      <c r="AA8141" s="29"/>
      <c r="AB8141" s="29"/>
      <c r="AJ8141" s="30"/>
      <c r="AS8141" s="28"/>
      <c r="AT8141" s="28"/>
      <c r="AU8141" s="28"/>
      <c r="AV8141" s="29"/>
      <c r="AW8141" s="63"/>
      <c r="BC8141" s="1"/>
      <c r="BH8141" s="1"/>
      <c r="BJ8141" s="64"/>
      <c r="BL8141" s="64"/>
      <c r="BM8141" s="64"/>
    </row>
    <row r="8142" spans="1:65" ht="14.45" customHeight="1" x14ac:dyDescent="0.25">
      <c r="A8142" s="67"/>
      <c r="B8142" s="62"/>
      <c r="C8142" s="45"/>
      <c r="D8142" s="45"/>
      <c r="E8142" s="45"/>
      <c r="I8142" s="45"/>
      <c r="K8142" s="45"/>
      <c r="N8142" s="28"/>
      <c r="O8142" s="45"/>
      <c r="R8142" s="29"/>
      <c r="S8142" s="61"/>
      <c r="Z8142" s="29"/>
      <c r="AA8142" s="29"/>
      <c r="AB8142" s="29"/>
      <c r="AJ8142" s="30"/>
      <c r="AS8142" s="28"/>
      <c r="AT8142" s="28"/>
      <c r="AU8142" s="28"/>
      <c r="AV8142" s="29"/>
      <c r="AW8142" s="63"/>
      <c r="BC8142" s="1"/>
      <c r="BH8142" s="1"/>
      <c r="BJ8142" s="64"/>
      <c r="BL8142" s="64"/>
      <c r="BM8142" s="64"/>
    </row>
    <row r="8143" spans="1:65" ht="14.45" customHeight="1" x14ac:dyDescent="0.25">
      <c r="A8143" s="67"/>
      <c r="B8143" s="62"/>
      <c r="C8143" s="45"/>
      <c r="D8143" s="45"/>
      <c r="E8143" s="45"/>
      <c r="I8143" s="45"/>
      <c r="K8143" s="45"/>
      <c r="N8143" s="28"/>
      <c r="O8143" s="45"/>
      <c r="R8143" s="29"/>
      <c r="S8143" s="61"/>
      <c r="Z8143" s="29"/>
      <c r="AA8143" s="29"/>
      <c r="AB8143" s="29"/>
      <c r="AJ8143" s="30"/>
      <c r="AS8143" s="28"/>
      <c r="AT8143" s="28"/>
      <c r="AU8143" s="28"/>
      <c r="AV8143" s="29"/>
      <c r="AW8143" s="63"/>
      <c r="BC8143" s="1"/>
      <c r="BH8143" s="1"/>
      <c r="BJ8143" s="64"/>
      <c r="BL8143" s="64"/>
      <c r="BM8143" s="64"/>
    </row>
    <row r="8144" spans="1:65" ht="14.45" customHeight="1" x14ac:dyDescent="0.25">
      <c r="A8144" s="67"/>
      <c r="B8144" s="62"/>
      <c r="C8144" s="45"/>
      <c r="D8144" s="45"/>
      <c r="E8144" s="45"/>
      <c r="I8144" s="45"/>
      <c r="K8144" s="45"/>
      <c r="N8144" s="28"/>
      <c r="O8144" s="45"/>
      <c r="R8144" s="29"/>
      <c r="S8144" s="61"/>
      <c r="Z8144" s="29"/>
      <c r="AA8144" s="29"/>
      <c r="AB8144" s="29"/>
      <c r="AJ8144" s="30"/>
      <c r="AS8144" s="28"/>
      <c r="AT8144" s="28"/>
      <c r="AU8144" s="28"/>
      <c r="AV8144" s="29"/>
      <c r="AW8144" s="63"/>
      <c r="BC8144" s="1"/>
      <c r="BH8144" s="1"/>
      <c r="BJ8144" s="64"/>
      <c r="BL8144" s="64"/>
      <c r="BM8144" s="64"/>
    </row>
    <row r="8145" spans="1:65" ht="14.45" customHeight="1" x14ac:dyDescent="0.25">
      <c r="A8145" s="67"/>
      <c r="B8145" s="62"/>
      <c r="C8145" s="45"/>
      <c r="D8145" s="45"/>
      <c r="E8145" s="45"/>
      <c r="I8145" s="45"/>
      <c r="K8145" s="45"/>
      <c r="N8145" s="28"/>
      <c r="O8145" s="45"/>
      <c r="R8145" s="29"/>
      <c r="S8145" s="61"/>
      <c r="Z8145" s="29"/>
      <c r="AA8145" s="29"/>
      <c r="AB8145" s="29"/>
      <c r="AJ8145" s="30"/>
      <c r="AS8145" s="28"/>
      <c r="AT8145" s="28"/>
      <c r="AU8145" s="28"/>
      <c r="AV8145" s="29"/>
      <c r="AW8145" s="63"/>
      <c r="BC8145" s="1"/>
      <c r="BH8145" s="1"/>
      <c r="BJ8145" s="64"/>
      <c r="BL8145" s="64"/>
      <c r="BM8145" s="64"/>
    </row>
    <row r="8146" spans="1:65" ht="14.45" customHeight="1" x14ac:dyDescent="0.25">
      <c r="A8146" s="67"/>
      <c r="B8146" s="62"/>
      <c r="C8146" s="45"/>
      <c r="D8146" s="45"/>
      <c r="E8146" s="45"/>
      <c r="I8146" s="45"/>
      <c r="K8146" s="45"/>
      <c r="N8146" s="28"/>
      <c r="O8146" s="45"/>
      <c r="R8146" s="29"/>
      <c r="S8146" s="61"/>
      <c r="Z8146" s="29"/>
      <c r="AA8146" s="29"/>
      <c r="AB8146" s="29"/>
      <c r="AJ8146" s="30"/>
      <c r="AS8146" s="28"/>
      <c r="AT8146" s="28"/>
      <c r="AU8146" s="28"/>
      <c r="AV8146" s="29"/>
      <c r="AW8146" s="63"/>
      <c r="BC8146" s="1"/>
      <c r="BH8146" s="1"/>
      <c r="BJ8146" s="64"/>
      <c r="BL8146" s="64"/>
      <c r="BM8146" s="64"/>
    </row>
    <row r="8147" spans="1:65" ht="14.45" customHeight="1" x14ac:dyDescent="0.25">
      <c r="A8147" s="67"/>
      <c r="B8147" s="62"/>
      <c r="C8147" s="45"/>
      <c r="D8147" s="45"/>
      <c r="E8147" s="45"/>
      <c r="I8147" s="45"/>
      <c r="K8147" s="45"/>
      <c r="N8147" s="28"/>
      <c r="O8147" s="45"/>
      <c r="R8147" s="29"/>
      <c r="S8147" s="61"/>
      <c r="Z8147" s="29"/>
      <c r="AA8147" s="29"/>
      <c r="AB8147" s="29"/>
      <c r="AJ8147" s="30"/>
      <c r="AS8147" s="28"/>
      <c r="AT8147" s="28"/>
      <c r="AU8147" s="28"/>
      <c r="AV8147" s="29"/>
      <c r="AW8147" s="63"/>
      <c r="BC8147" s="1"/>
      <c r="BH8147" s="1"/>
      <c r="BJ8147" s="64"/>
      <c r="BL8147" s="64"/>
      <c r="BM8147" s="64"/>
    </row>
    <row r="8148" spans="1:65" ht="14.45" customHeight="1" x14ac:dyDescent="0.25">
      <c r="A8148" s="67"/>
      <c r="B8148" s="62"/>
      <c r="C8148" s="45"/>
      <c r="D8148" s="45"/>
      <c r="E8148" s="45"/>
      <c r="I8148" s="45"/>
      <c r="K8148" s="45"/>
      <c r="N8148" s="28"/>
      <c r="O8148" s="45"/>
      <c r="R8148" s="29"/>
      <c r="S8148" s="61"/>
      <c r="Z8148" s="29"/>
      <c r="AA8148" s="29"/>
      <c r="AB8148" s="29"/>
      <c r="AJ8148" s="30"/>
      <c r="AS8148" s="28"/>
      <c r="AT8148" s="28"/>
      <c r="AU8148" s="28"/>
      <c r="AV8148" s="29"/>
      <c r="AW8148" s="63"/>
      <c r="BC8148" s="1"/>
      <c r="BH8148" s="1"/>
      <c r="BJ8148" s="64"/>
      <c r="BL8148" s="64"/>
      <c r="BM8148" s="64"/>
    </row>
    <row r="8149" spans="1:65" ht="14.45" customHeight="1" x14ac:dyDescent="0.25">
      <c r="A8149" s="67"/>
      <c r="B8149" s="62"/>
      <c r="C8149" s="45"/>
      <c r="D8149" s="45"/>
      <c r="E8149" s="45"/>
      <c r="I8149" s="45"/>
      <c r="K8149" s="45"/>
      <c r="N8149" s="28"/>
      <c r="O8149" s="45"/>
      <c r="R8149" s="29"/>
      <c r="S8149" s="61"/>
      <c r="Z8149" s="29"/>
      <c r="AA8149" s="29"/>
      <c r="AB8149" s="29"/>
      <c r="AJ8149" s="30"/>
      <c r="AS8149" s="28"/>
      <c r="AT8149" s="28"/>
      <c r="AU8149" s="28"/>
      <c r="AV8149" s="29"/>
      <c r="AW8149" s="63"/>
      <c r="BC8149" s="1"/>
      <c r="BH8149" s="1"/>
      <c r="BJ8149" s="64"/>
      <c r="BL8149" s="64"/>
      <c r="BM8149" s="64"/>
    </row>
    <row r="8150" spans="1:65" ht="14.45" customHeight="1" x14ac:dyDescent="0.25">
      <c r="A8150" s="67"/>
      <c r="B8150" s="62"/>
      <c r="C8150" s="45"/>
      <c r="D8150" s="45"/>
      <c r="E8150" s="45"/>
      <c r="I8150" s="45"/>
      <c r="K8150" s="45"/>
      <c r="N8150" s="28"/>
      <c r="O8150" s="45"/>
      <c r="R8150" s="29"/>
      <c r="S8150" s="61"/>
      <c r="Z8150" s="29"/>
      <c r="AA8150" s="29"/>
      <c r="AB8150" s="29"/>
      <c r="AJ8150" s="30"/>
      <c r="AS8150" s="28"/>
      <c r="AT8150" s="28"/>
      <c r="AU8150" s="28"/>
      <c r="AV8150" s="29"/>
      <c r="AW8150" s="63"/>
      <c r="BC8150" s="1"/>
      <c r="BH8150" s="1"/>
      <c r="BJ8150" s="64"/>
      <c r="BL8150" s="64"/>
      <c r="BM8150" s="64"/>
    </row>
    <row r="8151" spans="1:65" ht="14.45" customHeight="1" x14ac:dyDescent="0.25">
      <c r="A8151" s="67"/>
      <c r="B8151" s="62"/>
      <c r="C8151" s="45"/>
      <c r="D8151" s="45"/>
      <c r="E8151" s="45"/>
      <c r="I8151" s="45"/>
      <c r="K8151" s="45"/>
      <c r="N8151" s="28"/>
      <c r="O8151" s="45"/>
      <c r="R8151" s="29"/>
      <c r="S8151" s="61"/>
      <c r="Z8151" s="29"/>
      <c r="AA8151" s="29"/>
      <c r="AB8151" s="29"/>
      <c r="AJ8151" s="30"/>
      <c r="AS8151" s="28"/>
      <c r="AT8151" s="28"/>
      <c r="AU8151" s="28"/>
      <c r="AV8151" s="29"/>
      <c r="AW8151" s="63"/>
      <c r="BC8151" s="1"/>
      <c r="BH8151" s="1"/>
      <c r="BJ8151" s="64"/>
      <c r="BL8151" s="64"/>
      <c r="BM8151" s="64"/>
    </row>
    <row r="8152" spans="1:65" ht="14.45" customHeight="1" x14ac:dyDescent="0.25">
      <c r="A8152" s="67"/>
      <c r="B8152" s="62"/>
      <c r="C8152" s="45"/>
      <c r="D8152" s="45"/>
      <c r="E8152" s="45"/>
      <c r="I8152" s="45"/>
      <c r="K8152" s="45"/>
      <c r="N8152" s="28"/>
      <c r="O8152" s="45"/>
      <c r="R8152" s="29"/>
      <c r="S8152" s="61"/>
      <c r="Z8152" s="29"/>
      <c r="AA8152" s="29"/>
      <c r="AB8152" s="29"/>
      <c r="AJ8152" s="30"/>
      <c r="AS8152" s="28"/>
      <c r="AT8152" s="28"/>
      <c r="AU8152" s="28"/>
      <c r="AV8152" s="29"/>
      <c r="AW8152" s="63"/>
      <c r="BC8152" s="1"/>
      <c r="BH8152" s="1"/>
      <c r="BJ8152" s="64"/>
      <c r="BL8152" s="64"/>
      <c r="BM8152" s="64"/>
    </row>
    <row r="8153" spans="1:65" ht="14.45" customHeight="1" x14ac:dyDescent="0.25">
      <c r="A8153" s="67"/>
      <c r="B8153" s="62"/>
      <c r="C8153" s="45"/>
      <c r="D8153" s="45"/>
      <c r="E8153" s="45"/>
      <c r="I8153" s="45"/>
      <c r="K8153" s="45"/>
      <c r="N8153" s="28"/>
      <c r="O8153" s="45"/>
      <c r="R8153" s="29"/>
      <c r="S8153" s="61"/>
      <c r="Z8153" s="29"/>
      <c r="AA8153" s="29"/>
      <c r="AB8153" s="29"/>
      <c r="AJ8153" s="30"/>
      <c r="AS8153" s="28"/>
      <c r="AT8153" s="28"/>
      <c r="AU8153" s="28"/>
      <c r="AV8153" s="29"/>
      <c r="AW8153" s="63"/>
      <c r="BC8153" s="1"/>
      <c r="BH8153" s="1"/>
      <c r="BJ8153" s="64"/>
      <c r="BL8153" s="64"/>
      <c r="BM8153" s="64"/>
    </row>
    <row r="8154" spans="1:65" ht="14.45" customHeight="1" x14ac:dyDescent="0.25">
      <c r="A8154" s="67"/>
      <c r="B8154" s="62"/>
      <c r="C8154" s="45"/>
      <c r="D8154" s="45"/>
      <c r="E8154" s="45"/>
      <c r="I8154" s="45"/>
      <c r="K8154" s="45"/>
      <c r="N8154" s="28"/>
      <c r="O8154" s="45"/>
      <c r="R8154" s="29"/>
      <c r="S8154" s="61"/>
      <c r="Z8154" s="29"/>
      <c r="AA8154" s="29"/>
      <c r="AB8154" s="29"/>
      <c r="AJ8154" s="30"/>
      <c r="AS8154" s="28"/>
      <c r="AT8154" s="28"/>
      <c r="AU8154" s="28"/>
      <c r="AV8154" s="29"/>
      <c r="AW8154" s="63"/>
      <c r="BC8154" s="1"/>
      <c r="BH8154" s="1"/>
      <c r="BJ8154" s="64"/>
      <c r="BL8154" s="64"/>
      <c r="BM8154" s="64"/>
    </row>
    <row r="8155" spans="1:65" ht="14.45" customHeight="1" x14ac:dyDescent="0.25">
      <c r="A8155" s="67"/>
      <c r="B8155" s="62"/>
      <c r="C8155" s="45"/>
      <c r="D8155" s="45"/>
      <c r="E8155" s="45"/>
      <c r="I8155" s="45"/>
      <c r="K8155" s="45"/>
      <c r="N8155" s="28"/>
      <c r="O8155" s="45"/>
      <c r="R8155" s="29"/>
      <c r="S8155" s="61"/>
      <c r="Z8155" s="29"/>
      <c r="AA8155" s="29"/>
      <c r="AB8155" s="29"/>
      <c r="AJ8155" s="30"/>
      <c r="AS8155" s="28"/>
      <c r="AT8155" s="28"/>
      <c r="AU8155" s="28"/>
      <c r="AV8155" s="29"/>
      <c r="AW8155" s="63"/>
      <c r="BC8155" s="1"/>
      <c r="BH8155" s="1"/>
      <c r="BJ8155" s="64"/>
      <c r="BL8155" s="64"/>
      <c r="BM8155" s="64"/>
    </row>
    <row r="8156" spans="1:65" ht="14.45" customHeight="1" x14ac:dyDescent="0.25">
      <c r="A8156" s="67"/>
      <c r="B8156" s="62"/>
      <c r="C8156" s="45"/>
      <c r="D8156" s="45"/>
      <c r="E8156" s="45"/>
      <c r="I8156" s="45"/>
      <c r="K8156" s="45"/>
      <c r="N8156" s="28"/>
      <c r="O8156" s="45"/>
      <c r="R8156" s="29"/>
      <c r="S8156" s="61"/>
      <c r="Z8156" s="29"/>
      <c r="AA8156" s="29"/>
      <c r="AB8156" s="29"/>
      <c r="AJ8156" s="30"/>
      <c r="AS8156" s="28"/>
      <c r="AT8156" s="28"/>
      <c r="AU8156" s="28"/>
      <c r="AV8156" s="29"/>
      <c r="AW8156" s="63"/>
      <c r="BC8156" s="1"/>
      <c r="BH8156" s="1"/>
      <c r="BJ8156" s="64"/>
      <c r="BL8156" s="64"/>
      <c r="BM8156" s="64"/>
    </row>
    <row r="8157" spans="1:65" ht="14.45" customHeight="1" x14ac:dyDescent="0.25">
      <c r="A8157" s="67"/>
      <c r="B8157" s="62"/>
      <c r="C8157" s="45"/>
      <c r="D8157" s="45"/>
      <c r="E8157" s="45"/>
      <c r="I8157" s="45"/>
      <c r="K8157" s="45"/>
      <c r="N8157" s="28"/>
      <c r="O8157" s="45"/>
      <c r="R8157" s="29"/>
      <c r="S8157" s="61"/>
      <c r="Z8157" s="29"/>
      <c r="AA8157" s="29"/>
      <c r="AB8157" s="29"/>
      <c r="AJ8157" s="30"/>
      <c r="AS8157" s="28"/>
      <c r="AT8157" s="28"/>
      <c r="AU8157" s="28"/>
      <c r="AV8157" s="29"/>
      <c r="AW8157" s="63"/>
      <c r="BC8157" s="1"/>
      <c r="BH8157" s="1"/>
      <c r="BJ8157" s="64"/>
      <c r="BL8157" s="64"/>
      <c r="BM8157" s="64"/>
    </row>
    <row r="8158" spans="1:65" ht="14.45" customHeight="1" x14ac:dyDescent="0.25">
      <c r="A8158" s="67"/>
      <c r="B8158" s="62"/>
      <c r="C8158" s="45"/>
      <c r="D8158" s="45"/>
      <c r="E8158" s="45"/>
      <c r="I8158" s="45"/>
      <c r="K8158" s="45"/>
      <c r="N8158" s="28"/>
      <c r="O8158" s="45"/>
      <c r="R8158" s="29"/>
      <c r="S8158" s="61"/>
      <c r="Z8158" s="29"/>
      <c r="AA8158" s="29"/>
      <c r="AB8158" s="29"/>
      <c r="AJ8158" s="30"/>
      <c r="AS8158" s="28"/>
      <c r="AT8158" s="28"/>
      <c r="AU8158" s="28"/>
      <c r="AV8158" s="29"/>
      <c r="AW8158" s="63"/>
      <c r="BC8158" s="1"/>
      <c r="BH8158" s="1"/>
      <c r="BJ8158" s="64"/>
      <c r="BL8158" s="64"/>
      <c r="BM8158" s="64"/>
    </row>
    <row r="8159" spans="1:65" ht="14.45" customHeight="1" x14ac:dyDescent="0.25">
      <c r="A8159" s="67"/>
      <c r="B8159" s="62"/>
      <c r="C8159" s="45"/>
      <c r="D8159" s="45"/>
      <c r="E8159" s="45"/>
      <c r="I8159" s="45"/>
      <c r="K8159" s="45"/>
      <c r="N8159" s="28"/>
      <c r="O8159" s="45"/>
      <c r="R8159" s="29"/>
      <c r="S8159" s="61"/>
      <c r="Z8159" s="29"/>
      <c r="AA8159" s="29"/>
      <c r="AB8159" s="29"/>
      <c r="AJ8159" s="30"/>
      <c r="AS8159" s="28"/>
      <c r="AT8159" s="28"/>
      <c r="AU8159" s="28"/>
      <c r="AV8159" s="29"/>
      <c r="AW8159" s="63"/>
      <c r="BC8159" s="1"/>
      <c r="BH8159" s="1"/>
      <c r="BJ8159" s="64"/>
      <c r="BL8159" s="64"/>
      <c r="BM8159" s="64"/>
    </row>
    <row r="8160" spans="1:65" ht="14.45" customHeight="1" x14ac:dyDescent="0.25">
      <c r="A8160" s="67"/>
      <c r="B8160" s="62"/>
      <c r="C8160" s="45"/>
      <c r="D8160" s="45"/>
      <c r="E8160" s="45"/>
      <c r="I8160" s="45"/>
      <c r="K8160" s="45"/>
      <c r="N8160" s="28"/>
      <c r="O8160" s="45"/>
      <c r="R8160" s="29"/>
      <c r="S8160" s="61"/>
      <c r="Z8160" s="29"/>
      <c r="AA8160" s="29"/>
      <c r="AB8160" s="29"/>
      <c r="AJ8160" s="30"/>
      <c r="AS8160" s="28"/>
      <c r="AT8160" s="28"/>
      <c r="AU8160" s="28"/>
      <c r="AV8160" s="29"/>
      <c r="AW8160" s="63"/>
      <c r="BC8160" s="1"/>
      <c r="BH8160" s="1"/>
      <c r="BJ8160" s="64"/>
      <c r="BL8160" s="64"/>
      <c r="BM8160" s="64"/>
    </row>
    <row r="8161" spans="1:65" ht="14.45" customHeight="1" x14ac:dyDescent="0.25">
      <c r="A8161" s="67"/>
      <c r="B8161" s="62"/>
      <c r="C8161" s="45"/>
      <c r="D8161" s="45"/>
      <c r="E8161" s="45"/>
      <c r="I8161" s="45"/>
      <c r="K8161" s="45"/>
      <c r="N8161" s="28"/>
      <c r="O8161" s="45"/>
      <c r="R8161" s="29"/>
      <c r="S8161" s="61"/>
      <c r="Z8161" s="29"/>
      <c r="AA8161" s="29"/>
      <c r="AB8161" s="29"/>
      <c r="AJ8161" s="30"/>
      <c r="AS8161" s="28"/>
      <c r="AT8161" s="28"/>
      <c r="AU8161" s="28"/>
      <c r="AV8161" s="29"/>
      <c r="AW8161" s="63"/>
      <c r="BC8161" s="1"/>
      <c r="BH8161" s="1"/>
      <c r="BJ8161" s="64"/>
      <c r="BL8161" s="64"/>
      <c r="BM8161" s="64"/>
    </row>
    <row r="8162" spans="1:65" ht="14.45" customHeight="1" x14ac:dyDescent="0.25">
      <c r="A8162" s="67"/>
      <c r="B8162" s="62"/>
      <c r="C8162" s="45"/>
      <c r="D8162" s="45"/>
      <c r="E8162" s="45"/>
      <c r="I8162" s="45"/>
      <c r="K8162" s="45"/>
      <c r="N8162" s="28"/>
      <c r="O8162" s="45"/>
      <c r="R8162" s="29"/>
      <c r="S8162" s="61"/>
      <c r="Z8162" s="29"/>
      <c r="AA8162" s="29"/>
      <c r="AB8162" s="29"/>
      <c r="AJ8162" s="30"/>
      <c r="AS8162" s="28"/>
      <c r="AT8162" s="28"/>
      <c r="AU8162" s="28"/>
      <c r="AV8162" s="29"/>
      <c r="AW8162" s="63"/>
      <c r="BC8162" s="1"/>
      <c r="BH8162" s="1"/>
      <c r="BJ8162" s="64"/>
      <c r="BL8162" s="64"/>
      <c r="BM8162" s="64"/>
    </row>
    <row r="8163" spans="1:65" ht="14.45" customHeight="1" x14ac:dyDescent="0.25">
      <c r="A8163" s="67"/>
      <c r="B8163" s="62"/>
      <c r="C8163" s="45"/>
      <c r="D8163" s="45"/>
      <c r="E8163" s="45"/>
      <c r="I8163" s="45"/>
      <c r="K8163" s="45"/>
      <c r="N8163" s="28"/>
      <c r="O8163" s="45"/>
      <c r="R8163" s="29"/>
      <c r="S8163" s="61"/>
      <c r="Z8163" s="29"/>
      <c r="AA8163" s="29"/>
      <c r="AB8163" s="29"/>
      <c r="AJ8163" s="30"/>
      <c r="AS8163" s="28"/>
      <c r="AT8163" s="28"/>
      <c r="AU8163" s="28"/>
      <c r="AV8163" s="29"/>
      <c r="AW8163" s="63"/>
      <c r="BC8163" s="1"/>
      <c r="BH8163" s="1"/>
      <c r="BJ8163" s="64"/>
      <c r="BL8163" s="64"/>
      <c r="BM8163" s="64"/>
    </row>
    <row r="8164" spans="1:65" ht="14.45" customHeight="1" x14ac:dyDescent="0.25">
      <c r="A8164" s="67"/>
      <c r="B8164" s="62"/>
      <c r="C8164" s="45"/>
      <c r="D8164" s="45"/>
      <c r="E8164" s="45"/>
      <c r="I8164" s="45"/>
      <c r="K8164" s="45"/>
      <c r="N8164" s="28"/>
      <c r="O8164" s="45"/>
      <c r="R8164" s="29"/>
      <c r="S8164" s="61"/>
      <c r="Z8164" s="29"/>
      <c r="AA8164" s="29"/>
      <c r="AB8164" s="29"/>
      <c r="AJ8164" s="30"/>
      <c r="AS8164" s="28"/>
      <c r="AT8164" s="28"/>
      <c r="AU8164" s="28"/>
      <c r="AV8164" s="29"/>
      <c r="AW8164" s="63"/>
      <c r="BC8164" s="1"/>
      <c r="BH8164" s="1"/>
      <c r="BJ8164" s="64"/>
      <c r="BL8164" s="64"/>
      <c r="BM8164" s="64"/>
    </row>
    <row r="8165" spans="1:65" ht="14.45" customHeight="1" x14ac:dyDescent="0.25">
      <c r="A8165" s="67"/>
      <c r="B8165" s="62"/>
      <c r="C8165" s="45"/>
      <c r="D8165" s="45"/>
      <c r="E8165" s="45"/>
      <c r="I8165" s="45"/>
      <c r="K8165" s="45"/>
      <c r="N8165" s="28"/>
      <c r="O8165" s="45"/>
      <c r="R8165" s="29"/>
      <c r="S8165" s="61"/>
      <c r="Z8165" s="29"/>
      <c r="AA8165" s="29"/>
      <c r="AB8165" s="29"/>
      <c r="AJ8165" s="30"/>
      <c r="AS8165" s="28"/>
      <c r="AT8165" s="28"/>
      <c r="AU8165" s="28"/>
      <c r="AV8165" s="29"/>
      <c r="AW8165" s="63"/>
      <c r="BC8165" s="1"/>
      <c r="BH8165" s="1"/>
      <c r="BJ8165" s="64"/>
      <c r="BL8165" s="64"/>
      <c r="BM8165" s="64"/>
    </row>
    <row r="8166" spans="1:65" ht="14.45" customHeight="1" x14ac:dyDescent="0.25">
      <c r="A8166" s="67"/>
      <c r="B8166" s="62"/>
      <c r="C8166" s="45"/>
      <c r="D8166" s="45"/>
      <c r="E8166" s="45"/>
      <c r="I8166" s="45"/>
      <c r="K8166" s="45"/>
      <c r="N8166" s="28"/>
      <c r="O8166" s="45"/>
      <c r="R8166" s="29"/>
      <c r="S8166" s="61"/>
      <c r="Z8166" s="29"/>
      <c r="AA8166" s="29"/>
      <c r="AB8166" s="29"/>
      <c r="AJ8166" s="30"/>
      <c r="AS8166" s="28"/>
      <c r="AT8166" s="28"/>
      <c r="AU8166" s="28"/>
      <c r="AV8166" s="29"/>
      <c r="AW8166" s="63"/>
      <c r="BC8166" s="1"/>
      <c r="BH8166" s="1"/>
      <c r="BJ8166" s="64"/>
      <c r="BL8166" s="64"/>
      <c r="BM8166" s="64"/>
    </row>
    <row r="8167" spans="1:65" ht="14.45" customHeight="1" x14ac:dyDescent="0.25">
      <c r="A8167" s="67"/>
      <c r="B8167" s="62"/>
      <c r="C8167" s="45"/>
      <c r="D8167" s="45"/>
      <c r="E8167" s="45"/>
      <c r="I8167" s="45"/>
      <c r="K8167" s="45"/>
      <c r="N8167" s="28"/>
      <c r="O8167" s="45"/>
      <c r="R8167" s="29"/>
      <c r="S8167" s="61"/>
      <c r="Z8167" s="29"/>
      <c r="AA8167" s="29"/>
      <c r="AB8167" s="29"/>
      <c r="AJ8167" s="30"/>
      <c r="AS8167" s="28"/>
      <c r="AT8167" s="28"/>
      <c r="AU8167" s="28"/>
      <c r="AV8167" s="29"/>
      <c r="AW8167" s="63"/>
      <c r="BC8167" s="1"/>
      <c r="BH8167" s="1"/>
      <c r="BJ8167" s="64"/>
      <c r="BL8167" s="64"/>
      <c r="BM8167" s="64"/>
    </row>
    <row r="8168" spans="1:65" ht="14.45" customHeight="1" x14ac:dyDescent="0.25">
      <c r="A8168" s="67"/>
      <c r="B8168" s="62"/>
      <c r="C8168" s="45"/>
      <c r="D8168" s="45"/>
      <c r="E8168" s="45"/>
      <c r="I8168" s="45"/>
      <c r="K8168" s="45"/>
      <c r="N8168" s="28"/>
      <c r="O8168" s="45"/>
      <c r="R8168" s="29"/>
      <c r="S8168" s="61"/>
      <c r="Z8168" s="29"/>
      <c r="AA8168" s="29"/>
      <c r="AB8168" s="29"/>
      <c r="AJ8168" s="30"/>
      <c r="AS8168" s="28"/>
      <c r="AT8168" s="28"/>
      <c r="AU8168" s="28"/>
      <c r="AV8168" s="29"/>
      <c r="AW8168" s="63"/>
      <c r="BC8168" s="1"/>
      <c r="BH8168" s="1"/>
      <c r="BJ8168" s="64"/>
      <c r="BL8168" s="64"/>
      <c r="BM8168" s="64"/>
    </row>
    <row r="8169" spans="1:65" ht="14.45" customHeight="1" x14ac:dyDescent="0.25">
      <c r="A8169" s="67"/>
      <c r="B8169" s="62"/>
      <c r="C8169" s="45"/>
      <c r="D8169" s="45"/>
      <c r="E8169" s="45"/>
      <c r="I8169" s="45"/>
      <c r="K8169" s="45"/>
      <c r="N8169" s="28"/>
      <c r="O8169" s="45"/>
      <c r="R8169" s="29"/>
      <c r="S8169" s="61"/>
      <c r="Z8169" s="29"/>
      <c r="AA8169" s="29"/>
      <c r="AB8169" s="29"/>
      <c r="AJ8169" s="30"/>
      <c r="AS8169" s="28"/>
      <c r="AT8169" s="28"/>
      <c r="AU8169" s="28"/>
      <c r="AV8169" s="29"/>
      <c r="AW8169" s="63"/>
      <c r="BC8169" s="1"/>
      <c r="BH8169" s="1"/>
      <c r="BJ8169" s="64"/>
      <c r="BL8169" s="64"/>
      <c r="BM8169" s="64"/>
    </row>
    <row r="8170" spans="1:65" ht="14.45" customHeight="1" x14ac:dyDescent="0.25">
      <c r="A8170" s="67"/>
      <c r="B8170" s="62"/>
      <c r="C8170" s="45"/>
      <c r="D8170" s="45"/>
      <c r="E8170" s="45"/>
      <c r="I8170" s="45"/>
      <c r="K8170" s="45"/>
      <c r="N8170" s="28"/>
      <c r="O8170" s="45"/>
      <c r="R8170" s="29"/>
      <c r="S8170" s="61"/>
      <c r="Z8170" s="29"/>
      <c r="AA8170" s="29"/>
      <c r="AB8170" s="29"/>
      <c r="AJ8170" s="30"/>
      <c r="AS8170" s="28"/>
      <c r="AT8170" s="28"/>
      <c r="AU8170" s="28"/>
      <c r="AV8170" s="29"/>
      <c r="AW8170" s="63"/>
      <c r="BC8170" s="1"/>
      <c r="BH8170" s="1"/>
      <c r="BJ8170" s="64"/>
      <c r="BL8170" s="64"/>
      <c r="BM8170" s="64"/>
    </row>
    <row r="8171" spans="1:65" ht="14.45" customHeight="1" x14ac:dyDescent="0.25">
      <c r="A8171" s="67"/>
      <c r="B8171" s="62"/>
      <c r="C8171" s="45"/>
      <c r="D8171" s="45"/>
      <c r="E8171" s="45"/>
      <c r="I8171" s="45"/>
      <c r="K8171" s="45"/>
      <c r="N8171" s="28"/>
      <c r="O8171" s="45"/>
      <c r="R8171" s="29"/>
      <c r="S8171" s="61"/>
      <c r="Z8171" s="29"/>
      <c r="AA8171" s="29"/>
      <c r="AB8171" s="29"/>
      <c r="AJ8171" s="30"/>
      <c r="AS8171" s="28"/>
      <c r="AT8171" s="28"/>
      <c r="AU8171" s="28"/>
      <c r="AV8171" s="29"/>
      <c r="AW8171" s="63"/>
      <c r="BC8171" s="1"/>
      <c r="BH8171" s="1"/>
      <c r="BJ8171" s="64"/>
      <c r="BL8171" s="64"/>
      <c r="BM8171" s="64"/>
    </row>
    <row r="8172" spans="1:65" ht="14.45" customHeight="1" x14ac:dyDescent="0.25">
      <c r="A8172" s="67"/>
      <c r="B8172" s="62"/>
      <c r="C8172" s="45"/>
      <c r="D8172" s="45"/>
      <c r="E8172" s="45"/>
      <c r="I8172" s="45"/>
      <c r="K8172" s="45"/>
      <c r="N8172" s="28"/>
      <c r="O8172" s="45"/>
      <c r="R8172" s="29"/>
      <c r="S8172" s="61"/>
      <c r="Z8172" s="29"/>
      <c r="AA8172" s="29"/>
      <c r="AB8172" s="29"/>
      <c r="AJ8172" s="30"/>
      <c r="AS8172" s="28"/>
      <c r="AT8172" s="28"/>
      <c r="AU8172" s="28"/>
      <c r="AV8172" s="29"/>
      <c r="AW8172" s="63"/>
      <c r="BC8172" s="1"/>
      <c r="BH8172" s="1"/>
      <c r="BJ8172" s="64"/>
      <c r="BL8172" s="64"/>
      <c r="BM8172" s="64"/>
    </row>
    <row r="8173" spans="1:65" ht="14.45" customHeight="1" x14ac:dyDescent="0.25">
      <c r="A8173" s="67"/>
      <c r="B8173" s="62"/>
      <c r="C8173" s="45"/>
      <c r="D8173" s="45"/>
      <c r="E8173" s="45"/>
      <c r="I8173" s="45"/>
      <c r="K8173" s="45"/>
      <c r="N8173" s="28"/>
      <c r="O8173" s="45"/>
      <c r="R8173" s="29"/>
      <c r="S8173" s="61"/>
      <c r="Z8173" s="29"/>
      <c r="AA8173" s="29"/>
      <c r="AB8173" s="29"/>
      <c r="AJ8173" s="30"/>
      <c r="AS8173" s="28"/>
      <c r="AT8173" s="28"/>
      <c r="AU8173" s="28"/>
      <c r="AV8173" s="29"/>
      <c r="AW8173" s="63"/>
      <c r="BC8173" s="1"/>
      <c r="BH8173" s="1"/>
      <c r="BJ8173" s="64"/>
      <c r="BL8173" s="64"/>
      <c r="BM8173" s="64"/>
    </row>
    <row r="8174" spans="1:65" ht="14.45" customHeight="1" x14ac:dyDescent="0.25">
      <c r="A8174" s="67"/>
      <c r="B8174" s="62"/>
      <c r="C8174" s="45"/>
      <c r="D8174" s="45"/>
      <c r="E8174" s="45"/>
      <c r="I8174" s="45"/>
      <c r="K8174" s="45"/>
      <c r="N8174" s="28"/>
      <c r="O8174" s="45"/>
      <c r="R8174" s="29"/>
      <c r="S8174" s="61"/>
      <c r="Z8174" s="29"/>
      <c r="AA8174" s="29"/>
      <c r="AB8174" s="29"/>
      <c r="AJ8174" s="30"/>
      <c r="AS8174" s="28"/>
      <c r="AT8174" s="28"/>
      <c r="AU8174" s="28"/>
      <c r="AV8174" s="29"/>
      <c r="AW8174" s="63"/>
      <c r="BC8174" s="1"/>
      <c r="BH8174" s="1"/>
      <c r="BJ8174" s="64"/>
      <c r="BL8174" s="64"/>
      <c r="BM8174" s="64"/>
    </row>
    <row r="8175" spans="1:65" ht="14.45" customHeight="1" x14ac:dyDescent="0.25">
      <c r="A8175" s="67"/>
      <c r="B8175" s="62"/>
      <c r="C8175" s="45"/>
      <c r="D8175" s="45"/>
      <c r="E8175" s="45"/>
      <c r="I8175" s="45"/>
      <c r="K8175" s="45"/>
      <c r="N8175" s="28"/>
      <c r="O8175" s="45"/>
      <c r="R8175" s="29"/>
      <c r="S8175" s="61"/>
      <c r="Z8175" s="29"/>
      <c r="AA8175" s="29"/>
      <c r="AB8175" s="29"/>
      <c r="AJ8175" s="30"/>
      <c r="AS8175" s="28"/>
      <c r="AT8175" s="28"/>
      <c r="AU8175" s="28"/>
      <c r="AV8175" s="29"/>
      <c r="AW8175" s="63"/>
      <c r="BC8175" s="1"/>
      <c r="BH8175" s="1"/>
      <c r="BJ8175" s="64"/>
      <c r="BL8175" s="64"/>
      <c r="BM8175" s="64"/>
    </row>
    <row r="8176" spans="1:65" ht="14.45" customHeight="1" x14ac:dyDescent="0.25">
      <c r="A8176" s="67"/>
      <c r="B8176" s="62"/>
      <c r="C8176" s="45"/>
      <c r="D8176" s="45"/>
      <c r="E8176" s="45"/>
      <c r="I8176" s="45"/>
      <c r="K8176" s="45"/>
      <c r="N8176" s="28"/>
      <c r="O8176" s="45"/>
      <c r="R8176" s="29"/>
      <c r="S8176" s="61"/>
      <c r="Z8176" s="29"/>
      <c r="AA8176" s="29"/>
      <c r="AB8176" s="29"/>
      <c r="AJ8176" s="30"/>
      <c r="AS8176" s="28"/>
      <c r="AT8176" s="28"/>
      <c r="AU8176" s="28"/>
      <c r="AV8176" s="29"/>
      <c r="AW8176" s="63"/>
      <c r="BC8176" s="1"/>
      <c r="BH8176" s="1"/>
      <c r="BJ8176" s="64"/>
      <c r="BL8176" s="64"/>
      <c r="BM8176" s="64"/>
    </row>
    <row r="8177" spans="1:65" ht="14.45" customHeight="1" x14ac:dyDescent="0.25">
      <c r="A8177" s="67"/>
      <c r="B8177" s="62"/>
      <c r="C8177" s="45"/>
      <c r="D8177" s="45"/>
      <c r="E8177" s="45"/>
      <c r="I8177" s="45"/>
      <c r="K8177" s="45"/>
      <c r="N8177" s="28"/>
      <c r="O8177" s="45"/>
      <c r="R8177" s="29"/>
      <c r="S8177" s="61"/>
      <c r="Z8177" s="29"/>
      <c r="AA8177" s="29"/>
      <c r="AB8177" s="29"/>
      <c r="AJ8177" s="30"/>
      <c r="AS8177" s="28"/>
      <c r="AT8177" s="28"/>
      <c r="AU8177" s="28"/>
      <c r="AV8177" s="29"/>
      <c r="AW8177" s="63"/>
      <c r="BC8177" s="1"/>
      <c r="BH8177" s="1"/>
      <c r="BJ8177" s="64"/>
      <c r="BL8177" s="64"/>
      <c r="BM8177" s="64"/>
    </row>
    <row r="8178" spans="1:65" ht="14.45" customHeight="1" x14ac:dyDescent="0.25">
      <c r="A8178" s="67"/>
      <c r="B8178" s="62"/>
      <c r="C8178" s="45"/>
      <c r="D8178" s="45"/>
      <c r="E8178" s="45"/>
      <c r="I8178" s="45"/>
      <c r="K8178" s="45"/>
      <c r="N8178" s="28"/>
      <c r="O8178" s="45"/>
      <c r="R8178" s="29"/>
      <c r="S8178" s="61"/>
      <c r="Z8178" s="29"/>
      <c r="AA8178" s="29"/>
      <c r="AB8178" s="29"/>
      <c r="AJ8178" s="30"/>
      <c r="AS8178" s="28"/>
      <c r="AT8178" s="28"/>
      <c r="AU8178" s="28"/>
      <c r="AV8178" s="29"/>
      <c r="AW8178" s="63"/>
      <c r="BC8178" s="1"/>
      <c r="BH8178" s="1"/>
      <c r="BJ8178" s="64"/>
      <c r="BL8178" s="64"/>
      <c r="BM8178" s="64"/>
    </row>
    <row r="8179" spans="1:65" ht="14.45" customHeight="1" x14ac:dyDescent="0.25">
      <c r="A8179" s="67"/>
      <c r="B8179" s="62"/>
      <c r="C8179" s="45"/>
      <c r="D8179" s="45"/>
      <c r="E8179" s="45"/>
      <c r="I8179" s="45"/>
      <c r="K8179" s="45"/>
      <c r="N8179" s="28"/>
      <c r="O8179" s="45"/>
      <c r="R8179" s="29"/>
      <c r="S8179" s="61"/>
      <c r="Z8179" s="29"/>
      <c r="AA8179" s="29"/>
      <c r="AB8179" s="29"/>
      <c r="AJ8179" s="30"/>
      <c r="AS8179" s="28"/>
      <c r="AT8179" s="28"/>
      <c r="AU8179" s="28"/>
      <c r="AV8179" s="29"/>
      <c r="AW8179" s="63"/>
      <c r="BC8179" s="1"/>
      <c r="BH8179" s="1"/>
      <c r="BJ8179" s="64"/>
      <c r="BL8179" s="64"/>
      <c r="BM8179" s="64"/>
    </row>
    <row r="8180" spans="1:65" ht="14.45" customHeight="1" x14ac:dyDescent="0.25">
      <c r="A8180" s="67"/>
      <c r="B8180" s="62"/>
      <c r="C8180" s="45"/>
      <c r="D8180" s="45"/>
      <c r="E8180" s="45"/>
      <c r="I8180" s="45"/>
      <c r="K8180" s="45"/>
      <c r="N8180" s="28"/>
      <c r="O8180" s="45"/>
      <c r="R8180" s="29"/>
      <c r="S8180" s="61"/>
      <c r="Z8180" s="29"/>
      <c r="AA8180" s="29"/>
      <c r="AB8180" s="29"/>
      <c r="AJ8180" s="30"/>
      <c r="AS8180" s="28"/>
      <c r="AT8180" s="28"/>
      <c r="AU8180" s="28"/>
      <c r="AV8180" s="29"/>
      <c r="AW8180" s="63"/>
      <c r="BC8180" s="1"/>
      <c r="BH8180" s="1"/>
      <c r="BJ8180" s="64"/>
      <c r="BL8180" s="64"/>
      <c r="BM8180" s="64"/>
    </row>
    <row r="8181" spans="1:65" ht="14.45" customHeight="1" x14ac:dyDescent="0.25">
      <c r="A8181" s="67"/>
      <c r="B8181" s="62"/>
      <c r="C8181" s="45"/>
      <c r="D8181" s="45"/>
      <c r="E8181" s="45"/>
      <c r="I8181" s="45"/>
      <c r="K8181" s="45"/>
      <c r="N8181" s="28"/>
      <c r="O8181" s="45"/>
      <c r="R8181" s="29"/>
      <c r="S8181" s="61"/>
      <c r="Z8181" s="29"/>
      <c r="AA8181" s="29"/>
      <c r="AB8181" s="29"/>
      <c r="AJ8181" s="30"/>
      <c r="AS8181" s="28"/>
      <c r="AT8181" s="28"/>
      <c r="AU8181" s="28"/>
      <c r="AV8181" s="29"/>
      <c r="AW8181" s="63"/>
      <c r="BC8181" s="1"/>
      <c r="BH8181" s="1"/>
      <c r="BJ8181" s="64"/>
      <c r="BL8181" s="64"/>
      <c r="BM8181" s="64"/>
    </row>
    <row r="8182" spans="1:65" ht="14.45" customHeight="1" x14ac:dyDescent="0.25">
      <c r="A8182" s="67"/>
      <c r="B8182" s="62"/>
      <c r="C8182" s="45"/>
      <c r="D8182" s="45"/>
      <c r="E8182" s="45"/>
      <c r="I8182" s="45"/>
      <c r="K8182" s="45"/>
      <c r="N8182" s="28"/>
      <c r="O8182" s="45"/>
      <c r="R8182" s="29"/>
      <c r="S8182" s="61"/>
      <c r="Z8182" s="29"/>
      <c r="AA8182" s="29"/>
      <c r="AB8182" s="29"/>
      <c r="AJ8182" s="30"/>
      <c r="AS8182" s="28"/>
      <c r="AT8182" s="28"/>
      <c r="AU8182" s="28"/>
      <c r="AV8182" s="29"/>
      <c r="AW8182" s="63"/>
      <c r="BC8182" s="1"/>
      <c r="BH8182" s="1"/>
      <c r="BJ8182" s="64"/>
      <c r="BL8182" s="64"/>
      <c r="BM8182" s="64"/>
    </row>
    <row r="8183" spans="1:65" ht="14.45" customHeight="1" x14ac:dyDescent="0.25">
      <c r="A8183" s="67"/>
      <c r="B8183" s="62"/>
      <c r="C8183" s="45"/>
      <c r="D8183" s="45"/>
      <c r="E8183" s="45"/>
      <c r="I8183" s="45"/>
      <c r="K8183" s="45"/>
      <c r="N8183" s="28"/>
      <c r="O8183" s="45"/>
      <c r="R8183" s="29"/>
      <c r="S8183" s="61"/>
      <c r="Z8183" s="29"/>
      <c r="AA8183" s="29"/>
      <c r="AB8183" s="29"/>
      <c r="AJ8183" s="30"/>
      <c r="AS8183" s="28"/>
      <c r="AT8183" s="28"/>
      <c r="AU8183" s="28"/>
      <c r="AV8183" s="29"/>
      <c r="AW8183" s="63"/>
      <c r="BC8183" s="1"/>
      <c r="BH8183" s="1"/>
      <c r="BJ8183" s="64"/>
      <c r="BL8183" s="64"/>
      <c r="BM8183" s="64"/>
    </row>
    <row r="8184" spans="1:65" ht="14.45" customHeight="1" x14ac:dyDescent="0.25">
      <c r="A8184" s="67"/>
      <c r="B8184" s="62"/>
      <c r="C8184" s="45"/>
      <c r="D8184" s="45"/>
      <c r="E8184" s="45"/>
      <c r="I8184" s="45"/>
      <c r="K8184" s="45"/>
      <c r="N8184" s="28"/>
      <c r="O8184" s="45"/>
      <c r="R8184" s="29"/>
      <c r="S8184" s="61"/>
      <c r="Z8184" s="29"/>
      <c r="AA8184" s="29"/>
      <c r="AB8184" s="29"/>
      <c r="AJ8184" s="30"/>
      <c r="AS8184" s="28"/>
      <c r="AT8184" s="28"/>
      <c r="AU8184" s="28"/>
      <c r="AV8184" s="29"/>
      <c r="AW8184" s="63"/>
      <c r="BC8184" s="1"/>
      <c r="BH8184" s="1"/>
      <c r="BJ8184" s="64"/>
      <c r="BL8184" s="64"/>
      <c r="BM8184" s="64"/>
    </row>
    <row r="8185" spans="1:65" ht="14.45" customHeight="1" x14ac:dyDescent="0.25">
      <c r="A8185" s="67"/>
      <c r="B8185" s="62"/>
      <c r="C8185" s="45"/>
      <c r="D8185" s="45"/>
      <c r="E8185" s="45"/>
      <c r="I8185" s="45"/>
      <c r="K8185" s="45"/>
      <c r="N8185" s="28"/>
      <c r="O8185" s="45"/>
      <c r="R8185" s="29"/>
      <c r="S8185" s="61"/>
      <c r="Z8185" s="29"/>
      <c r="AA8185" s="29"/>
      <c r="AB8185" s="29"/>
      <c r="AJ8185" s="30"/>
      <c r="AS8185" s="28"/>
      <c r="AT8185" s="28"/>
      <c r="AU8185" s="28"/>
      <c r="AV8185" s="29"/>
      <c r="AW8185" s="63"/>
      <c r="BC8185" s="1"/>
      <c r="BH8185" s="1"/>
      <c r="BJ8185" s="64"/>
      <c r="BL8185" s="64"/>
      <c r="BM8185" s="64"/>
    </row>
    <row r="8186" spans="1:65" ht="14.45" customHeight="1" x14ac:dyDescent="0.25">
      <c r="A8186" s="67"/>
      <c r="B8186" s="62"/>
      <c r="C8186" s="45"/>
      <c r="D8186" s="45"/>
      <c r="E8186" s="45"/>
      <c r="I8186" s="45"/>
      <c r="K8186" s="45"/>
      <c r="N8186" s="28"/>
      <c r="O8186" s="45"/>
      <c r="R8186" s="29"/>
      <c r="S8186" s="61"/>
      <c r="Z8186" s="29"/>
      <c r="AA8186" s="29"/>
      <c r="AB8186" s="29"/>
      <c r="AJ8186" s="30"/>
      <c r="AS8186" s="28"/>
      <c r="AT8186" s="28"/>
      <c r="AU8186" s="28"/>
      <c r="AV8186" s="29"/>
      <c r="AW8186" s="63"/>
      <c r="BC8186" s="1"/>
      <c r="BH8186" s="1"/>
      <c r="BJ8186" s="64"/>
      <c r="BL8186" s="64"/>
      <c r="BM8186" s="64"/>
    </row>
    <row r="8187" spans="1:65" ht="14.45" customHeight="1" x14ac:dyDescent="0.25">
      <c r="A8187" s="67"/>
      <c r="B8187" s="62"/>
      <c r="C8187" s="45"/>
      <c r="D8187" s="45"/>
      <c r="E8187" s="45"/>
      <c r="I8187" s="45"/>
      <c r="K8187" s="45"/>
      <c r="N8187" s="28"/>
      <c r="O8187" s="45"/>
      <c r="R8187" s="29"/>
      <c r="S8187" s="61"/>
      <c r="Z8187" s="29"/>
      <c r="AA8187" s="29"/>
      <c r="AB8187" s="29"/>
      <c r="AJ8187" s="30"/>
      <c r="AS8187" s="28"/>
      <c r="AT8187" s="28"/>
      <c r="AU8187" s="28"/>
      <c r="AV8187" s="29"/>
      <c r="AW8187" s="63"/>
      <c r="BC8187" s="1"/>
      <c r="BH8187" s="1"/>
      <c r="BJ8187" s="64"/>
      <c r="BL8187" s="64"/>
      <c r="BM8187" s="64"/>
    </row>
    <row r="8188" spans="1:65" ht="14.45" customHeight="1" x14ac:dyDescent="0.25">
      <c r="A8188" s="67"/>
      <c r="B8188" s="62"/>
      <c r="C8188" s="45"/>
      <c r="D8188" s="45"/>
      <c r="E8188" s="45"/>
      <c r="I8188" s="45"/>
      <c r="K8188" s="45"/>
      <c r="N8188" s="28"/>
      <c r="O8188" s="45"/>
      <c r="R8188" s="29"/>
      <c r="S8188" s="61"/>
      <c r="Z8188" s="29"/>
      <c r="AA8188" s="29"/>
      <c r="AB8188" s="29"/>
      <c r="AJ8188" s="30"/>
      <c r="AS8188" s="28"/>
      <c r="AT8188" s="28"/>
      <c r="AU8188" s="28"/>
      <c r="AV8188" s="29"/>
      <c r="AW8188" s="63"/>
      <c r="BC8188" s="1"/>
      <c r="BH8188" s="1"/>
      <c r="BJ8188" s="64"/>
      <c r="BL8188" s="64"/>
      <c r="BM8188" s="64"/>
    </row>
    <row r="8189" spans="1:65" ht="14.45" customHeight="1" x14ac:dyDescent="0.25">
      <c r="A8189" s="67"/>
      <c r="B8189" s="62"/>
      <c r="C8189" s="45"/>
      <c r="D8189" s="45"/>
      <c r="E8189" s="45"/>
      <c r="I8189" s="45"/>
      <c r="K8189" s="45"/>
      <c r="N8189" s="28"/>
      <c r="O8189" s="45"/>
      <c r="R8189" s="29"/>
      <c r="S8189" s="61"/>
      <c r="Z8189" s="29"/>
      <c r="AA8189" s="29"/>
      <c r="AB8189" s="29"/>
      <c r="AJ8189" s="30"/>
      <c r="AS8189" s="28"/>
      <c r="AT8189" s="28"/>
      <c r="AU8189" s="28"/>
      <c r="AV8189" s="29"/>
      <c r="AW8189" s="63"/>
      <c r="BC8189" s="1"/>
      <c r="BH8189" s="1"/>
      <c r="BJ8189" s="64"/>
      <c r="BL8189" s="64"/>
      <c r="BM8189" s="64"/>
    </row>
    <row r="8190" spans="1:65" ht="14.45" customHeight="1" x14ac:dyDescent="0.25">
      <c r="A8190" s="67"/>
      <c r="B8190" s="62"/>
      <c r="C8190" s="45"/>
      <c r="D8190" s="45"/>
      <c r="E8190" s="45"/>
      <c r="I8190" s="45"/>
      <c r="K8190" s="45"/>
      <c r="N8190" s="28"/>
      <c r="O8190" s="45"/>
      <c r="R8190" s="29"/>
      <c r="S8190" s="61"/>
      <c r="Z8190" s="29"/>
      <c r="AA8190" s="29"/>
      <c r="AB8190" s="29"/>
      <c r="AJ8190" s="30"/>
      <c r="AS8190" s="28"/>
      <c r="AT8190" s="28"/>
      <c r="AU8190" s="28"/>
      <c r="AV8190" s="29"/>
      <c r="AW8190" s="63"/>
      <c r="BC8190" s="1"/>
      <c r="BH8190" s="1"/>
      <c r="BJ8190" s="64"/>
      <c r="BL8190" s="64"/>
      <c r="BM8190" s="64"/>
    </row>
    <row r="8191" spans="1:65" ht="14.45" customHeight="1" x14ac:dyDescent="0.25">
      <c r="A8191" s="67"/>
      <c r="B8191" s="62"/>
      <c r="C8191" s="45"/>
      <c r="D8191" s="45"/>
      <c r="E8191" s="45"/>
      <c r="I8191" s="45"/>
      <c r="K8191" s="45"/>
      <c r="N8191" s="28"/>
      <c r="O8191" s="45"/>
      <c r="R8191" s="29"/>
      <c r="S8191" s="61"/>
      <c r="Z8191" s="29"/>
      <c r="AA8191" s="29"/>
      <c r="AB8191" s="29"/>
      <c r="AJ8191" s="30"/>
      <c r="AS8191" s="28"/>
      <c r="AT8191" s="28"/>
      <c r="AU8191" s="28"/>
      <c r="AV8191" s="29"/>
      <c r="AW8191" s="63"/>
      <c r="BC8191" s="1"/>
      <c r="BH8191" s="1"/>
      <c r="BJ8191" s="64"/>
      <c r="BL8191" s="64"/>
      <c r="BM8191" s="64"/>
    </row>
    <row r="8192" spans="1:65" ht="14.45" customHeight="1" x14ac:dyDescent="0.25">
      <c r="A8192" s="67"/>
      <c r="B8192" s="62"/>
      <c r="C8192" s="45"/>
      <c r="D8192" s="45"/>
      <c r="E8192" s="45"/>
      <c r="I8192" s="45"/>
      <c r="K8192" s="45"/>
      <c r="N8192" s="28"/>
      <c r="O8192" s="45"/>
      <c r="R8192" s="29"/>
      <c r="S8192" s="61"/>
      <c r="Z8192" s="29"/>
      <c r="AA8192" s="29"/>
      <c r="AB8192" s="29"/>
      <c r="AJ8192" s="30"/>
      <c r="AS8192" s="28"/>
      <c r="AT8192" s="28"/>
      <c r="AU8192" s="28"/>
      <c r="AV8192" s="29"/>
      <c r="AW8192" s="63"/>
      <c r="BC8192" s="1"/>
      <c r="BH8192" s="1"/>
      <c r="BJ8192" s="64"/>
      <c r="BL8192" s="64"/>
      <c r="BM8192" s="64"/>
    </row>
    <row r="8193" spans="1:65" ht="14.45" customHeight="1" x14ac:dyDescent="0.25">
      <c r="A8193" s="67"/>
      <c r="B8193" s="62"/>
      <c r="C8193" s="45"/>
      <c r="D8193" s="45"/>
      <c r="E8193" s="45"/>
      <c r="I8193" s="45"/>
      <c r="K8193" s="45"/>
      <c r="N8193" s="28"/>
      <c r="O8193" s="45"/>
      <c r="R8193" s="29"/>
      <c r="S8193" s="61"/>
      <c r="Z8193" s="29"/>
      <c r="AA8193" s="29"/>
      <c r="AB8193" s="29"/>
      <c r="AJ8193" s="30"/>
      <c r="AS8193" s="28"/>
      <c r="AT8193" s="28"/>
      <c r="AU8193" s="28"/>
      <c r="AV8193" s="29"/>
      <c r="AW8193" s="63"/>
      <c r="BC8193" s="1"/>
      <c r="BH8193" s="1"/>
      <c r="BJ8193" s="64"/>
      <c r="BL8193" s="64"/>
      <c r="BM8193" s="64"/>
    </row>
    <row r="8194" spans="1:65" ht="14.45" customHeight="1" x14ac:dyDescent="0.25">
      <c r="A8194" s="67"/>
      <c r="B8194" s="62"/>
      <c r="C8194" s="45"/>
      <c r="D8194" s="45"/>
      <c r="E8194" s="45"/>
      <c r="I8194" s="45"/>
      <c r="K8194" s="45"/>
      <c r="N8194" s="28"/>
      <c r="O8194" s="45"/>
      <c r="R8194" s="29"/>
      <c r="S8194" s="61"/>
      <c r="Z8194" s="29"/>
      <c r="AA8194" s="29"/>
      <c r="AB8194" s="29"/>
      <c r="AJ8194" s="30"/>
      <c r="AS8194" s="28"/>
      <c r="AT8194" s="28"/>
      <c r="AU8194" s="28"/>
      <c r="AV8194" s="29"/>
      <c r="AW8194" s="63"/>
      <c r="BC8194" s="1"/>
      <c r="BH8194" s="1"/>
      <c r="BJ8194" s="64"/>
      <c r="BL8194" s="64"/>
      <c r="BM8194" s="64"/>
    </row>
    <row r="8195" spans="1:65" ht="14.45" customHeight="1" x14ac:dyDescent="0.25">
      <c r="A8195" s="67"/>
      <c r="B8195" s="62"/>
      <c r="C8195" s="45"/>
      <c r="D8195" s="45"/>
      <c r="E8195" s="45"/>
      <c r="I8195" s="45"/>
      <c r="K8195" s="45"/>
      <c r="N8195" s="28"/>
      <c r="O8195" s="45"/>
      <c r="R8195" s="29"/>
      <c r="S8195" s="61"/>
      <c r="Z8195" s="29"/>
      <c r="AA8195" s="29"/>
      <c r="AB8195" s="29"/>
      <c r="AJ8195" s="30"/>
      <c r="AS8195" s="28"/>
      <c r="AT8195" s="28"/>
      <c r="AU8195" s="28"/>
      <c r="AV8195" s="29"/>
      <c r="AW8195" s="63"/>
      <c r="BC8195" s="1"/>
      <c r="BH8195" s="1"/>
      <c r="BJ8195" s="64"/>
      <c r="BL8195" s="64"/>
      <c r="BM8195" s="64"/>
    </row>
    <row r="8196" spans="1:65" ht="14.45" customHeight="1" x14ac:dyDescent="0.25">
      <c r="A8196" s="67"/>
      <c r="B8196" s="62"/>
      <c r="C8196" s="45"/>
      <c r="D8196" s="45"/>
      <c r="E8196" s="45"/>
      <c r="I8196" s="45"/>
      <c r="K8196" s="45"/>
      <c r="N8196" s="28"/>
      <c r="O8196" s="45"/>
      <c r="R8196" s="29"/>
      <c r="S8196" s="61"/>
      <c r="Z8196" s="29"/>
      <c r="AA8196" s="29"/>
      <c r="AB8196" s="29"/>
      <c r="AJ8196" s="30"/>
      <c r="AS8196" s="28"/>
      <c r="AT8196" s="28"/>
      <c r="AU8196" s="28"/>
      <c r="AV8196" s="29"/>
      <c r="AW8196" s="63"/>
      <c r="BC8196" s="1"/>
      <c r="BH8196" s="1"/>
      <c r="BJ8196" s="64"/>
      <c r="BL8196" s="64"/>
      <c r="BM8196" s="64"/>
    </row>
    <row r="8197" spans="1:65" ht="14.45" customHeight="1" x14ac:dyDescent="0.25">
      <c r="A8197" s="67"/>
      <c r="B8197" s="62"/>
      <c r="C8197" s="45"/>
      <c r="D8197" s="45"/>
      <c r="E8197" s="45"/>
      <c r="I8197" s="45"/>
      <c r="K8197" s="45"/>
      <c r="N8197" s="28"/>
      <c r="O8197" s="45"/>
      <c r="R8197" s="29"/>
      <c r="S8197" s="61"/>
      <c r="Z8197" s="29"/>
      <c r="AA8197" s="29"/>
      <c r="AB8197" s="29"/>
      <c r="AJ8197" s="30"/>
      <c r="AS8197" s="28"/>
      <c r="AT8197" s="28"/>
      <c r="AU8197" s="28"/>
      <c r="AV8197" s="29"/>
      <c r="AW8197" s="63"/>
      <c r="BC8197" s="1"/>
      <c r="BH8197" s="1"/>
      <c r="BJ8197" s="64"/>
      <c r="BL8197" s="64"/>
      <c r="BM8197" s="64"/>
    </row>
    <row r="8198" spans="1:65" ht="14.45" customHeight="1" x14ac:dyDescent="0.25">
      <c r="A8198" s="67"/>
      <c r="B8198" s="62"/>
      <c r="C8198" s="45"/>
      <c r="D8198" s="45"/>
      <c r="E8198" s="45"/>
      <c r="I8198" s="45"/>
      <c r="K8198" s="45"/>
      <c r="N8198" s="28"/>
      <c r="O8198" s="45"/>
      <c r="R8198" s="29"/>
      <c r="S8198" s="61"/>
      <c r="Z8198" s="29"/>
      <c r="AA8198" s="29"/>
      <c r="AB8198" s="29"/>
      <c r="AJ8198" s="30"/>
      <c r="AS8198" s="28"/>
      <c r="AT8198" s="28"/>
      <c r="AU8198" s="28"/>
      <c r="AV8198" s="29"/>
      <c r="AW8198" s="63"/>
      <c r="BC8198" s="1"/>
      <c r="BH8198" s="1"/>
      <c r="BJ8198" s="64"/>
      <c r="BL8198" s="64"/>
      <c r="BM8198" s="64"/>
    </row>
    <row r="8199" spans="1:65" ht="14.45" customHeight="1" x14ac:dyDescent="0.25">
      <c r="A8199" s="67"/>
      <c r="B8199" s="62"/>
      <c r="C8199" s="45"/>
      <c r="D8199" s="45"/>
      <c r="E8199" s="45"/>
      <c r="I8199" s="45"/>
      <c r="K8199" s="45"/>
      <c r="N8199" s="28"/>
      <c r="O8199" s="45"/>
      <c r="R8199" s="29"/>
      <c r="S8199" s="61"/>
      <c r="Z8199" s="29"/>
      <c r="AA8199" s="29"/>
      <c r="AB8199" s="29"/>
      <c r="AJ8199" s="30"/>
      <c r="AS8199" s="28"/>
      <c r="AT8199" s="28"/>
      <c r="AU8199" s="28"/>
      <c r="AV8199" s="29"/>
      <c r="AW8199" s="63"/>
      <c r="BC8199" s="1"/>
      <c r="BH8199" s="1"/>
      <c r="BJ8199" s="64"/>
      <c r="BL8199" s="64"/>
      <c r="BM8199" s="64"/>
    </row>
    <row r="8200" spans="1:65" ht="14.45" customHeight="1" x14ac:dyDescent="0.25">
      <c r="A8200" s="67"/>
      <c r="B8200" s="62"/>
      <c r="C8200" s="45"/>
      <c r="D8200" s="45"/>
      <c r="E8200" s="45"/>
      <c r="I8200" s="45"/>
      <c r="K8200" s="45"/>
      <c r="N8200" s="28"/>
      <c r="O8200" s="45"/>
      <c r="R8200" s="29"/>
      <c r="S8200" s="61"/>
      <c r="Z8200" s="29"/>
      <c r="AA8200" s="29"/>
      <c r="AB8200" s="29"/>
      <c r="AJ8200" s="30"/>
      <c r="AS8200" s="28"/>
      <c r="AT8200" s="28"/>
      <c r="AU8200" s="28"/>
      <c r="AV8200" s="29"/>
      <c r="AW8200" s="63"/>
      <c r="BC8200" s="1"/>
      <c r="BH8200" s="1"/>
      <c r="BJ8200" s="64"/>
      <c r="BL8200" s="64"/>
      <c r="BM8200" s="64"/>
    </row>
    <row r="8201" spans="1:65" ht="14.45" customHeight="1" x14ac:dyDescent="0.25">
      <c r="A8201" s="67"/>
      <c r="B8201" s="62"/>
      <c r="C8201" s="45"/>
      <c r="D8201" s="45"/>
      <c r="E8201" s="45"/>
      <c r="I8201" s="45"/>
      <c r="K8201" s="45"/>
      <c r="N8201" s="28"/>
      <c r="O8201" s="45"/>
      <c r="R8201" s="29"/>
      <c r="S8201" s="61"/>
      <c r="Z8201" s="29"/>
      <c r="AA8201" s="29"/>
      <c r="AB8201" s="29"/>
      <c r="AJ8201" s="30"/>
      <c r="AS8201" s="28"/>
      <c r="AT8201" s="28"/>
      <c r="AU8201" s="28"/>
      <c r="AV8201" s="29"/>
      <c r="AW8201" s="63"/>
      <c r="BC8201" s="1"/>
      <c r="BH8201" s="1"/>
      <c r="BJ8201" s="64"/>
      <c r="BL8201" s="64"/>
      <c r="BM8201" s="64"/>
    </row>
    <row r="8202" spans="1:65" ht="14.45" customHeight="1" x14ac:dyDescent="0.25">
      <c r="A8202" s="67"/>
      <c r="B8202" s="62"/>
      <c r="C8202" s="45"/>
      <c r="D8202" s="45"/>
      <c r="E8202" s="45"/>
      <c r="I8202" s="45"/>
      <c r="K8202" s="45"/>
      <c r="N8202" s="28"/>
      <c r="O8202" s="45"/>
      <c r="R8202" s="29"/>
      <c r="S8202" s="61"/>
      <c r="Z8202" s="29"/>
      <c r="AA8202" s="29"/>
      <c r="AB8202" s="29"/>
      <c r="AJ8202" s="30"/>
      <c r="AS8202" s="28"/>
      <c r="AT8202" s="28"/>
      <c r="AU8202" s="28"/>
      <c r="AV8202" s="29"/>
      <c r="AW8202" s="63"/>
      <c r="BC8202" s="1"/>
      <c r="BH8202" s="1"/>
      <c r="BJ8202" s="64"/>
      <c r="BL8202" s="64"/>
      <c r="BM8202" s="64"/>
    </row>
    <row r="8203" spans="1:65" ht="14.45" customHeight="1" x14ac:dyDescent="0.25">
      <c r="A8203" s="67"/>
      <c r="B8203" s="62"/>
      <c r="C8203" s="45"/>
      <c r="D8203" s="45"/>
      <c r="E8203" s="45"/>
      <c r="I8203" s="45"/>
      <c r="K8203" s="45"/>
      <c r="N8203" s="28"/>
      <c r="O8203" s="45"/>
      <c r="R8203" s="29"/>
      <c r="S8203" s="61"/>
      <c r="Z8203" s="29"/>
      <c r="AA8203" s="29"/>
      <c r="AB8203" s="29"/>
      <c r="AJ8203" s="30"/>
      <c r="AS8203" s="28"/>
      <c r="AT8203" s="28"/>
      <c r="AU8203" s="28"/>
      <c r="AV8203" s="29"/>
      <c r="AW8203" s="63"/>
      <c r="BC8203" s="1"/>
      <c r="BH8203" s="1"/>
      <c r="BJ8203" s="64"/>
      <c r="BL8203" s="64"/>
      <c r="BM8203" s="64"/>
    </row>
    <row r="8204" spans="1:65" ht="14.45" customHeight="1" x14ac:dyDescent="0.25">
      <c r="A8204" s="67"/>
      <c r="B8204" s="62"/>
      <c r="C8204" s="45"/>
      <c r="D8204" s="45"/>
      <c r="E8204" s="45"/>
      <c r="I8204" s="45"/>
      <c r="K8204" s="45"/>
      <c r="N8204" s="28"/>
      <c r="O8204" s="45"/>
      <c r="R8204" s="29"/>
      <c r="S8204" s="61"/>
      <c r="Z8204" s="29"/>
      <c r="AA8204" s="29"/>
      <c r="AB8204" s="29"/>
      <c r="AJ8204" s="30"/>
      <c r="AS8204" s="28"/>
      <c r="AT8204" s="28"/>
      <c r="AU8204" s="28"/>
      <c r="AV8204" s="29"/>
      <c r="AW8204" s="63"/>
      <c r="BC8204" s="1"/>
      <c r="BH8204" s="1"/>
      <c r="BJ8204" s="64"/>
      <c r="BL8204" s="64"/>
      <c r="BM8204" s="64"/>
    </row>
    <row r="8205" spans="1:65" ht="14.45" customHeight="1" x14ac:dyDescent="0.25">
      <c r="A8205" s="67"/>
      <c r="B8205" s="62"/>
      <c r="C8205" s="45"/>
      <c r="D8205" s="45"/>
      <c r="E8205" s="45"/>
      <c r="I8205" s="45"/>
      <c r="K8205" s="45"/>
      <c r="N8205" s="28"/>
      <c r="O8205" s="45"/>
      <c r="R8205" s="29"/>
      <c r="S8205" s="61"/>
      <c r="Z8205" s="29"/>
      <c r="AA8205" s="29"/>
      <c r="AB8205" s="29"/>
      <c r="AJ8205" s="30"/>
      <c r="AS8205" s="28"/>
      <c r="AT8205" s="28"/>
      <c r="AU8205" s="28"/>
      <c r="AV8205" s="29"/>
      <c r="AW8205" s="63"/>
      <c r="BC8205" s="1"/>
      <c r="BH8205" s="1"/>
      <c r="BJ8205" s="64"/>
      <c r="BL8205" s="64"/>
      <c r="BM8205" s="64"/>
    </row>
    <row r="8206" spans="1:65" ht="14.45" customHeight="1" x14ac:dyDescent="0.25">
      <c r="A8206" s="67"/>
      <c r="B8206" s="62"/>
      <c r="C8206" s="45"/>
      <c r="D8206" s="45"/>
      <c r="E8206" s="45"/>
      <c r="I8206" s="45"/>
      <c r="K8206" s="45"/>
      <c r="N8206" s="28"/>
      <c r="O8206" s="45"/>
      <c r="R8206" s="29"/>
      <c r="S8206" s="61"/>
      <c r="Z8206" s="29"/>
      <c r="AA8206" s="29"/>
      <c r="AB8206" s="29"/>
      <c r="AJ8206" s="30"/>
      <c r="AS8206" s="28"/>
      <c r="AT8206" s="28"/>
      <c r="AU8206" s="28"/>
      <c r="AV8206" s="29"/>
      <c r="AW8206" s="63"/>
      <c r="BC8206" s="1"/>
      <c r="BH8206" s="1"/>
      <c r="BJ8206" s="64"/>
      <c r="BL8206" s="64"/>
      <c r="BM8206" s="64"/>
    </row>
    <row r="8207" spans="1:65" ht="14.45" customHeight="1" x14ac:dyDescent="0.25">
      <c r="A8207" s="67"/>
      <c r="B8207" s="62"/>
      <c r="C8207" s="45"/>
      <c r="D8207" s="45"/>
      <c r="E8207" s="45"/>
      <c r="I8207" s="45"/>
      <c r="K8207" s="45"/>
      <c r="N8207" s="28"/>
      <c r="O8207" s="45"/>
      <c r="R8207" s="29"/>
      <c r="S8207" s="61"/>
      <c r="Z8207" s="29"/>
      <c r="AA8207" s="29"/>
      <c r="AB8207" s="29"/>
      <c r="AJ8207" s="30"/>
      <c r="AS8207" s="28"/>
      <c r="AT8207" s="28"/>
      <c r="AU8207" s="28"/>
      <c r="AV8207" s="29"/>
      <c r="AW8207" s="63"/>
      <c r="BC8207" s="1"/>
      <c r="BH8207" s="1"/>
      <c r="BJ8207" s="64"/>
      <c r="BL8207" s="64"/>
      <c r="BM8207" s="64"/>
    </row>
    <row r="8208" spans="1:65" ht="14.45" customHeight="1" x14ac:dyDescent="0.25">
      <c r="A8208" s="67"/>
      <c r="B8208" s="62"/>
      <c r="C8208" s="45"/>
      <c r="D8208" s="45"/>
      <c r="E8208" s="45"/>
      <c r="I8208" s="45"/>
      <c r="K8208" s="45"/>
      <c r="N8208" s="28"/>
      <c r="O8208" s="45"/>
      <c r="R8208" s="29"/>
      <c r="S8208" s="61"/>
      <c r="Z8208" s="29"/>
      <c r="AA8208" s="29"/>
      <c r="AB8208" s="29"/>
      <c r="AJ8208" s="30"/>
      <c r="AS8208" s="28"/>
      <c r="AT8208" s="28"/>
      <c r="AU8208" s="28"/>
      <c r="AV8208" s="29"/>
      <c r="AW8208" s="63"/>
      <c r="BC8208" s="1"/>
      <c r="BH8208" s="1"/>
      <c r="BJ8208" s="64"/>
      <c r="BL8208" s="64"/>
      <c r="BM8208" s="64"/>
    </row>
    <row r="8209" spans="1:65" ht="14.45" customHeight="1" x14ac:dyDescent="0.25">
      <c r="A8209" s="67"/>
      <c r="B8209" s="62"/>
      <c r="C8209" s="45"/>
      <c r="D8209" s="45"/>
      <c r="E8209" s="45"/>
      <c r="I8209" s="45"/>
      <c r="K8209" s="45"/>
      <c r="N8209" s="28"/>
      <c r="O8209" s="45"/>
      <c r="R8209" s="29"/>
      <c r="S8209" s="61"/>
      <c r="Z8209" s="29"/>
      <c r="AA8209" s="29"/>
      <c r="AB8209" s="29"/>
      <c r="AJ8209" s="30"/>
      <c r="AS8209" s="28"/>
      <c r="AT8209" s="28"/>
      <c r="AU8209" s="28"/>
      <c r="AV8209" s="29"/>
      <c r="AW8209" s="63"/>
      <c r="BC8209" s="1"/>
      <c r="BH8209" s="1"/>
      <c r="BJ8209" s="64"/>
      <c r="BL8209" s="64"/>
      <c r="BM8209" s="64"/>
    </row>
    <row r="8210" spans="1:65" ht="14.45" customHeight="1" x14ac:dyDescent="0.25">
      <c r="A8210" s="67"/>
      <c r="B8210" s="62"/>
      <c r="C8210" s="45"/>
      <c r="D8210" s="45"/>
      <c r="E8210" s="45"/>
      <c r="I8210" s="45"/>
      <c r="K8210" s="45"/>
      <c r="N8210" s="28"/>
      <c r="O8210" s="45"/>
      <c r="R8210" s="29"/>
      <c r="S8210" s="61"/>
      <c r="Z8210" s="29"/>
      <c r="AA8210" s="29"/>
      <c r="AB8210" s="29"/>
      <c r="AJ8210" s="30"/>
      <c r="AS8210" s="28"/>
      <c r="AT8210" s="28"/>
      <c r="AU8210" s="28"/>
      <c r="AV8210" s="29"/>
      <c r="AW8210" s="63"/>
      <c r="BC8210" s="1"/>
      <c r="BH8210" s="1"/>
      <c r="BJ8210" s="64"/>
      <c r="BL8210" s="64"/>
      <c r="BM8210" s="64"/>
    </row>
    <row r="8211" spans="1:65" ht="14.45" customHeight="1" x14ac:dyDescent="0.25">
      <c r="A8211" s="67"/>
      <c r="B8211" s="62"/>
      <c r="C8211" s="45"/>
      <c r="D8211" s="45"/>
      <c r="E8211" s="45"/>
      <c r="I8211" s="45"/>
      <c r="K8211" s="45"/>
      <c r="N8211" s="28"/>
      <c r="O8211" s="45"/>
      <c r="R8211" s="29"/>
      <c r="S8211" s="61"/>
      <c r="Z8211" s="29"/>
      <c r="AA8211" s="29"/>
      <c r="AB8211" s="29"/>
      <c r="AJ8211" s="30"/>
      <c r="AS8211" s="28"/>
      <c r="AT8211" s="28"/>
      <c r="AU8211" s="28"/>
      <c r="AV8211" s="29"/>
      <c r="AW8211" s="63"/>
      <c r="BC8211" s="1"/>
      <c r="BH8211" s="1"/>
      <c r="BJ8211" s="64"/>
      <c r="BL8211" s="64"/>
      <c r="BM8211" s="64"/>
    </row>
    <row r="8212" spans="1:65" ht="14.45" customHeight="1" x14ac:dyDescent="0.25">
      <c r="A8212" s="67"/>
      <c r="B8212" s="62"/>
      <c r="C8212" s="45"/>
      <c r="D8212" s="45"/>
      <c r="E8212" s="45"/>
      <c r="I8212" s="45"/>
      <c r="K8212" s="45"/>
      <c r="N8212" s="28"/>
      <c r="O8212" s="45"/>
      <c r="R8212" s="29"/>
      <c r="S8212" s="61"/>
      <c r="Z8212" s="29"/>
      <c r="AA8212" s="29"/>
      <c r="AB8212" s="29"/>
      <c r="AJ8212" s="30"/>
      <c r="AS8212" s="28"/>
      <c r="AT8212" s="28"/>
      <c r="AU8212" s="28"/>
      <c r="AV8212" s="29"/>
      <c r="AW8212" s="63"/>
      <c r="BC8212" s="1"/>
      <c r="BH8212" s="1"/>
      <c r="BJ8212" s="64"/>
      <c r="BL8212" s="64"/>
      <c r="BM8212" s="64"/>
    </row>
    <row r="8213" spans="1:65" ht="14.45" customHeight="1" x14ac:dyDescent="0.25">
      <c r="A8213" s="67"/>
      <c r="B8213" s="62"/>
      <c r="C8213" s="45"/>
      <c r="D8213" s="45"/>
      <c r="E8213" s="45"/>
      <c r="I8213" s="45"/>
      <c r="K8213" s="45"/>
      <c r="N8213" s="28"/>
      <c r="O8213" s="45"/>
      <c r="R8213" s="29"/>
      <c r="S8213" s="61"/>
      <c r="Z8213" s="29"/>
      <c r="AA8213" s="29"/>
      <c r="AB8213" s="29"/>
      <c r="AJ8213" s="30"/>
      <c r="AS8213" s="28"/>
      <c r="AT8213" s="28"/>
      <c r="AU8213" s="28"/>
      <c r="AV8213" s="29"/>
      <c r="AW8213" s="63"/>
      <c r="BC8213" s="1"/>
      <c r="BH8213" s="1"/>
      <c r="BJ8213" s="64"/>
      <c r="BL8213" s="64"/>
      <c r="BM8213" s="64"/>
    </row>
    <row r="8214" spans="1:65" ht="14.45" customHeight="1" x14ac:dyDescent="0.25">
      <c r="A8214" s="67"/>
      <c r="B8214" s="62"/>
      <c r="C8214" s="45"/>
      <c r="D8214" s="45"/>
      <c r="E8214" s="45"/>
      <c r="I8214" s="45"/>
      <c r="K8214" s="45"/>
      <c r="N8214" s="28"/>
      <c r="O8214" s="45"/>
      <c r="R8214" s="29"/>
      <c r="S8214" s="61"/>
      <c r="Z8214" s="29"/>
      <c r="AA8214" s="29"/>
      <c r="AB8214" s="29"/>
      <c r="AJ8214" s="30"/>
      <c r="AS8214" s="28"/>
      <c r="AT8214" s="28"/>
      <c r="AU8214" s="28"/>
      <c r="AV8214" s="29"/>
      <c r="AW8214" s="63"/>
      <c r="BC8214" s="1"/>
      <c r="BH8214" s="1"/>
      <c r="BJ8214" s="64"/>
      <c r="BL8214" s="64"/>
      <c r="BM8214" s="64"/>
    </row>
    <row r="8215" spans="1:65" ht="14.45" customHeight="1" x14ac:dyDescent="0.25">
      <c r="A8215" s="67"/>
      <c r="B8215" s="62"/>
      <c r="C8215" s="45"/>
      <c r="D8215" s="45"/>
      <c r="E8215" s="45"/>
      <c r="I8215" s="45"/>
      <c r="K8215" s="45"/>
      <c r="N8215" s="28"/>
      <c r="O8215" s="45"/>
      <c r="R8215" s="29"/>
      <c r="S8215" s="61"/>
      <c r="Z8215" s="29"/>
      <c r="AA8215" s="29"/>
      <c r="AB8215" s="29"/>
      <c r="AJ8215" s="30"/>
      <c r="AS8215" s="28"/>
      <c r="AT8215" s="28"/>
      <c r="AU8215" s="28"/>
      <c r="AV8215" s="29"/>
      <c r="AW8215" s="63"/>
      <c r="BC8215" s="1"/>
      <c r="BH8215" s="1"/>
      <c r="BJ8215" s="64"/>
      <c r="BL8215" s="64"/>
      <c r="BM8215" s="64"/>
    </row>
    <row r="8216" spans="1:65" ht="14.45" customHeight="1" x14ac:dyDescent="0.25">
      <c r="A8216" s="67"/>
      <c r="B8216" s="62"/>
      <c r="C8216" s="45"/>
      <c r="D8216" s="45"/>
      <c r="E8216" s="45"/>
      <c r="I8216" s="45"/>
      <c r="K8216" s="45"/>
      <c r="N8216" s="28"/>
      <c r="O8216" s="45"/>
      <c r="R8216" s="29"/>
      <c r="S8216" s="61"/>
      <c r="Z8216" s="29"/>
      <c r="AA8216" s="29"/>
      <c r="AB8216" s="29"/>
      <c r="AJ8216" s="30"/>
      <c r="AS8216" s="28"/>
      <c r="AT8216" s="28"/>
      <c r="AU8216" s="28"/>
      <c r="AV8216" s="29"/>
      <c r="AW8216" s="63"/>
      <c r="BC8216" s="1"/>
      <c r="BH8216" s="1"/>
      <c r="BJ8216" s="64"/>
      <c r="BL8216" s="64"/>
      <c r="BM8216" s="64"/>
    </row>
    <row r="8217" spans="1:65" ht="14.45" customHeight="1" x14ac:dyDescent="0.25">
      <c r="A8217" s="67"/>
      <c r="B8217" s="62"/>
      <c r="C8217" s="45"/>
      <c r="D8217" s="45"/>
      <c r="E8217" s="45"/>
      <c r="I8217" s="45"/>
      <c r="K8217" s="45"/>
      <c r="N8217" s="28"/>
      <c r="O8217" s="45"/>
      <c r="R8217" s="29"/>
      <c r="S8217" s="61"/>
      <c r="Z8217" s="29"/>
      <c r="AA8217" s="29"/>
      <c r="AB8217" s="29"/>
      <c r="AJ8217" s="30"/>
      <c r="AS8217" s="28"/>
      <c r="AT8217" s="28"/>
      <c r="AU8217" s="28"/>
      <c r="AV8217" s="29"/>
      <c r="AW8217" s="63"/>
      <c r="BC8217" s="1"/>
      <c r="BH8217" s="1"/>
      <c r="BJ8217" s="64"/>
      <c r="BL8217" s="64"/>
      <c r="BM8217" s="64"/>
    </row>
    <row r="8218" spans="1:65" ht="14.45" customHeight="1" x14ac:dyDescent="0.25">
      <c r="A8218" s="67"/>
      <c r="B8218" s="62"/>
      <c r="C8218" s="45"/>
      <c r="D8218" s="45"/>
      <c r="E8218" s="45"/>
      <c r="I8218" s="45"/>
      <c r="K8218" s="45"/>
      <c r="N8218" s="28"/>
      <c r="O8218" s="45"/>
      <c r="R8218" s="29"/>
      <c r="S8218" s="61"/>
      <c r="Z8218" s="29"/>
      <c r="AA8218" s="29"/>
      <c r="AB8218" s="29"/>
      <c r="AJ8218" s="30"/>
      <c r="AS8218" s="28"/>
      <c r="AT8218" s="28"/>
      <c r="AU8218" s="28"/>
      <c r="AV8218" s="29"/>
      <c r="AW8218" s="63"/>
      <c r="BC8218" s="1"/>
      <c r="BH8218" s="1"/>
      <c r="BJ8218" s="64"/>
      <c r="BL8218" s="64"/>
      <c r="BM8218" s="64"/>
    </row>
    <row r="8219" spans="1:65" ht="14.45" customHeight="1" x14ac:dyDescent="0.25">
      <c r="A8219" s="67"/>
      <c r="B8219" s="62"/>
      <c r="C8219" s="45"/>
      <c r="D8219" s="45"/>
      <c r="E8219" s="45"/>
      <c r="I8219" s="45"/>
      <c r="K8219" s="45"/>
      <c r="N8219" s="28"/>
      <c r="O8219" s="45"/>
      <c r="R8219" s="29"/>
      <c r="S8219" s="61"/>
      <c r="Z8219" s="29"/>
      <c r="AA8219" s="29"/>
      <c r="AB8219" s="29"/>
      <c r="AJ8219" s="30"/>
      <c r="AS8219" s="28"/>
      <c r="AT8219" s="28"/>
      <c r="AU8219" s="28"/>
      <c r="AV8219" s="29"/>
      <c r="AW8219" s="63"/>
      <c r="BC8219" s="1"/>
      <c r="BH8219" s="1"/>
      <c r="BJ8219" s="64"/>
      <c r="BL8219" s="64"/>
      <c r="BM8219" s="64"/>
    </row>
    <row r="8220" spans="1:65" ht="14.45" customHeight="1" x14ac:dyDescent="0.25">
      <c r="A8220" s="67"/>
      <c r="B8220" s="62"/>
      <c r="C8220" s="45"/>
      <c r="D8220" s="45"/>
      <c r="E8220" s="45"/>
      <c r="I8220" s="45"/>
      <c r="K8220" s="45"/>
      <c r="N8220" s="28"/>
      <c r="O8220" s="45"/>
      <c r="R8220" s="29"/>
      <c r="S8220" s="61"/>
      <c r="Z8220" s="29"/>
      <c r="AA8220" s="29"/>
      <c r="AB8220" s="29"/>
      <c r="AJ8220" s="30"/>
      <c r="AS8220" s="28"/>
      <c r="AT8220" s="28"/>
      <c r="AU8220" s="28"/>
      <c r="AV8220" s="29"/>
      <c r="AW8220" s="63"/>
      <c r="BC8220" s="1"/>
      <c r="BH8220" s="1"/>
      <c r="BJ8220" s="64"/>
      <c r="BL8220" s="64"/>
      <c r="BM8220" s="64"/>
    </row>
    <row r="8221" spans="1:65" ht="14.45" customHeight="1" x14ac:dyDescent="0.25">
      <c r="A8221" s="67"/>
      <c r="B8221" s="62"/>
      <c r="C8221" s="45"/>
      <c r="D8221" s="45"/>
      <c r="E8221" s="45"/>
      <c r="I8221" s="45"/>
      <c r="K8221" s="45"/>
      <c r="N8221" s="28"/>
      <c r="O8221" s="45"/>
      <c r="R8221" s="29"/>
      <c r="S8221" s="61"/>
      <c r="Z8221" s="29"/>
      <c r="AA8221" s="29"/>
      <c r="AB8221" s="29"/>
      <c r="AJ8221" s="30"/>
      <c r="AS8221" s="28"/>
      <c r="AT8221" s="28"/>
      <c r="AU8221" s="28"/>
      <c r="AV8221" s="29"/>
      <c r="AW8221" s="63"/>
      <c r="BC8221" s="1"/>
      <c r="BH8221" s="1"/>
      <c r="BJ8221" s="64"/>
      <c r="BL8221" s="64"/>
      <c r="BM8221" s="64"/>
    </row>
    <row r="8222" spans="1:65" ht="14.45" customHeight="1" x14ac:dyDescent="0.25">
      <c r="A8222" s="67"/>
      <c r="B8222" s="62"/>
      <c r="C8222" s="45"/>
      <c r="D8222" s="45"/>
      <c r="E8222" s="45"/>
      <c r="I8222" s="45"/>
      <c r="K8222" s="45"/>
      <c r="N8222" s="28"/>
      <c r="O8222" s="45"/>
      <c r="R8222" s="29"/>
      <c r="S8222" s="61"/>
      <c r="Z8222" s="29"/>
      <c r="AA8222" s="29"/>
      <c r="AB8222" s="29"/>
      <c r="AJ8222" s="30"/>
      <c r="AS8222" s="28"/>
      <c r="AT8222" s="28"/>
      <c r="AU8222" s="28"/>
      <c r="AV8222" s="29"/>
      <c r="AW8222" s="63"/>
      <c r="BC8222" s="1"/>
      <c r="BH8222" s="1"/>
      <c r="BJ8222" s="64"/>
      <c r="BL8222" s="64"/>
      <c r="BM8222" s="64"/>
    </row>
    <row r="8223" spans="1:65" ht="14.45" customHeight="1" x14ac:dyDescent="0.25">
      <c r="A8223" s="67"/>
      <c r="B8223" s="62"/>
      <c r="C8223" s="45"/>
      <c r="D8223" s="45"/>
      <c r="E8223" s="45"/>
      <c r="I8223" s="45"/>
      <c r="K8223" s="45"/>
      <c r="N8223" s="28"/>
      <c r="O8223" s="45"/>
      <c r="R8223" s="29"/>
      <c r="S8223" s="61"/>
      <c r="Z8223" s="29"/>
      <c r="AA8223" s="29"/>
      <c r="AB8223" s="29"/>
      <c r="AJ8223" s="30"/>
      <c r="AS8223" s="28"/>
      <c r="AT8223" s="28"/>
      <c r="AU8223" s="28"/>
      <c r="AV8223" s="29"/>
      <c r="AW8223" s="63"/>
      <c r="BC8223" s="1"/>
      <c r="BH8223" s="1"/>
      <c r="BJ8223" s="64"/>
      <c r="BL8223" s="64"/>
      <c r="BM8223" s="64"/>
    </row>
    <row r="8224" spans="1:65" ht="14.45" customHeight="1" x14ac:dyDescent="0.25">
      <c r="A8224" s="67"/>
      <c r="B8224" s="62"/>
      <c r="C8224" s="45"/>
      <c r="D8224" s="45"/>
      <c r="E8224" s="45"/>
      <c r="I8224" s="45"/>
      <c r="K8224" s="45"/>
      <c r="N8224" s="28"/>
      <c r="O8224" s="45"/>
      <c r="R8224" s="29"/>
      <c r="S8224" s="61"/>
      <c r="Z8224" s="29"/>
      <c r="AA8224" s="29"/>
      <c r="AB8224" s="29"/>
      <c r="AJ8224" s="30"/>
      <c r="AS8224" s="28"/>
      <c r="AT8224" s="28"/>
      <c r="AU8224" s="28"/>
      <c r="AV8224" s="29"/>
      <c r="AW8224" s="63"/>
      <c r="BC8224" s="1"/>
      <c r="BH8224" s="1"/>
      <c r="BJ8224" s="64"/>
      <c r="BL8224" s="64"/>
      <c r="BM8224" s="64"/>
    </row>
    <row r="8225" spans="1:65" ht="14.45" customHeight="1" x14ac:dyDescent="0.25">
      <c r="A8225" s="67"/>
      <c r="B8225" s="62"/>
      <c r="C8225" s="45"/>
      <c r="D8225" s="45"/>
      <c r="E8225" s="45"/>
      <c r="I8225" s="45"/>
      <c r="K8225" s="45"/>
      <c r="N8225" s="28"/>
      <c r="O8225" s="45"/>
      <c r="R8225" s="29"/>
      <c r="S8225" s="61"/>
      <c r="Z8225" s="29"/>
      <c r="AA8225" s="29"/>
      <c r="AB8225" s="29"/>
      <c r="AJ8225" s="30"/>
      <c r="AS8225" s="28"/>
      <c r="AT8225" s="28"/>
      <c r="AU8225" s="28"/>
      <c r="AV8225" s="29"/>
      <c r="AW8225" s="63"/>
      <c r="BC8225" s="1"/>
      <c r="BH8225" s="1"/>
      <c r="BJ8225" s="64"/>
      <c r="BL8225" s="64"/>
      <c r="BM8225" s="64"/>
    </row>
    <row r="8226" spans="1:65" ht="14.45" customHeight="1" x14ac:dyDescent="0.25">
      <c r="A8226" s="67"/>
      <c r="B8226" s="62"/>
      <c r="C8226" s="45"/>
      <c r="D8226" s="45"/>
      <c r="E8226" s="45"/>
      <c r="I8226" s="45"/>
      <c r="K8226" s="45"/>
      <c r="N8226" s="28"/>
      <c r="O8226" s="45"/>
      <c r="R8226" s="29"/>
      <c r="S8226" s="61"/>
      <c r="Z8226" s="29"/>
      <c r="AA8226" s="29"/>
      <c r="AB8226" s="29"/>
      <c r="AJ8226" s="30"/>
      <c r="AS8226" s="28"/>
      <c r="AT8226" s="28"/>
      <c r="AU8226" s="28"/>
      <c r="AV8226" s="29"/>
      <c r="AW8226" s="63"/>
      <c r="BC8226" s="1"/>
      <c r="BH8226" s="1"/>
      <c r="BJ8226" s="64"/>
      <c r="BL8226" s="64"/>
      <c r="BM8226" s="64"/>
    </row>
    <row r="8227" spans="1:65" ht="14.45" customHeight="1" x14ac:dyDescent="0.25">
      <c r="A8227" s="67"/>
      <c r="B8227" s="62"/>
      <c r="C8227" s="45"/>
      <c r="D8227" s="45"/>
      <c r="E8227" s="45"/>
      <c r="I8227" s="45"/>
      <c r="K8227" s="45"/>
      <c r="N8227" s="28"/>
      <c r="O8227" s="45"/>
      <c r="R8227" s="29"/>
      <c r="S8227" s="61"/>
      <c r="Z8227" s="29"/>
      <c r="AA8227" s="29"/>
      <c r="AB8227" s="29"/>
      <c r="AJ8227" s="30"/>
      <c r="AS8227" s="28"/>
      <c r="AT8227" s="28"/>
      <c r="AU8227" s="28"/>
      <c r="AV8227" s="29"/>
      <c r="AW8227" s="63"/>
      <c r="BC8227" s="1"/>
      <c r="BH8227" s="1"/>
      <c r="BJ8227" s="64"/>
      <c r="BL8227" s="64"/>
      <c r="BM8227" s="64"/>
    </row>
    <row r="8228" spans="1:65" ht="14.45" customHeight="1" x14ac:dyDescent="0.25">
      <c r="A8228" s="67"/>
      <c r="B8228" s="62"/>
      <c r="C8228" s="45"/>
      <c r="D8228" s="45"/>
      <c r="E8228" s="45"/>
      <c r="I8228" s="45"/>
      <c r="K8228" s="45"/>
      <c r="N8228" s="28"/>
      <c r="O8228" s="45"/>
      <c r="R8228" s="29"/>
      <c r="S8228" s="61"/>
      <c r="Z8228" s="29"/>
      <c r="AA8228" s="29"/>
      <c r="AB8228" s="29"/>
      <c r="AJ8228" s="30"/>
      <c r="AS8228" s="28"/>
      <c r="AT8228" s="28"/>
      <c r="AU8228" s="28"/>
      <c r="AV8228" s="29"/>
      <c r="AW8228" s="63"/>
      <c r="BC8228" s="1"/>
      <c r="BH8228" s="1"/>
      <c r="BJ8228" s="64"/>
      <c r="BL8228" s="64"/>
      <c r="BM8228" s="64"/>
    </row>
    <row r="8229" spans="1:65" ht="14.45" customHeight="1" x14ac:dyDescent="0.25">
      <c r="A8229" s="67"/>
      <c r="B8229" s="62"/>
      <c r="C8229" s="45"/>
      <c r="D8229" s="45"/>
      <c r="E8229" s="45"/>
      <c r="I8229" s="45"/>
      <c r="K8229" s="45"/>
      <c r="N8229" s="28"/>
      <c r="O8229" s="45"/>
      <c r="R8229" s="29"/>
      <c r="S8229" s="61"/>
      <c r="Z8229" s="29"/>
      <c r="AA8229" s="29"/>
      <c r="AB8229" s="29"/>
      <c r="AJ8229" s="30"/>
      <c r="AS8229" s="28"/>
      <c r="AT8229" s="28"/>
      <c r="AU8229" s="28"/>
      <c r="AV8229" s="29"/>
      <c r="AW8229" s="63"/>
      <c r="BC8229" s="1"/>
      <c r="BH8229" s="1"/>
      <c r="BJ8229" s="64"/>
      <c r="BL8229" s="64"/>
      <c r="BM8229" s="64"/>
    </row>
    <row r="8230" spans="1:65" ht="14.45" customHeight="1" x14ac:dyDescent="0.25">
      <c r="A8230" s="67"/>
      <c r="B8230" s="62"/>
      <c r="C8230" s="45"/>
      <c r="D8230" s="45"/>
      <c r="E8230" s="45"/>
      <c r="I8230" s="45"/>
      <c r="K8230" s="45"/>
      <c r="N8230" s="28"/>
      <c r="O8230" s="45"/>
      <c r="R8230" s="29"/>
      <c r="S8230" s="61"/>
      <c r="Z8230" s="29"/>
      <c r="AA8230" s="29"/>
      <c r="AB8230" s="29"/>
      <c r="AJ8230" s="30"/>
      <c r="AS8230" s="28"/>
      <c r="AT8230" s="28"/>
      <c r="AU8230" s="28"/>
      <c r="AV8230" s="29"/>
      <c r="AW8230" s="63"/>
      <c r="BC8230" s="1"/>
      <c r="BH8230" s="1"/>
      <c r="BJ8230" s="64"/>
      <c r="BL8230" s="64"/>
      <c r="BM8230" s="64"/>
    </row>
    <row r="8231" spans="1:65" ht="14.45" customHeight="1" x14ac:dyDescent="0.25">
      <c r="A8231" s="67"/>
      <c r="B8231" s="62"/>
      <c r="C8231" s="45"/>
      <c r="D8231" s="45"/>
      <c r="E8231" s="45"/>
      <c r="I8231" s="45"/>
      <c r="K8231" s="45"/>
      <c r="N8231" s="28"/>
      <c r="O8231" s="45"/>
      <c r="R8231" s="29"/>
      <c r="S8231" s="61"/>
      <c r="Z8231" s="29"/>
      <c r="AA8231" s="29"/>
      <c r="AB8231" s="29"/>
      <c r="AJ8231" s="30"/>
      <c r="AS8231" s="28"/>
      <c r="AT8231" s="28"/>
      <c r="AU8231" s="28"/>
      <c r="AV8231" s="29"/>
      <c r="AW8231" s="63"/>
      <c r="BC8231" s="1"/>
      <c r="BH8231" s="1"/>
      <c r="BJ8231" s="64"/>
      <c r="BL8231" s="64"/>
      <c r="BM8231" s="64"/>
    </row>
    <row r="8232" spans="1:65" ht="14.45" customHeight="1" x14ac:dyDescent="0.25">
      <c r="A8232" s="67"/>
      <c r="B8232" s="62"/>
      <c r="C8232" s="45"/>
      <c r="D8232" s="45"/>
      <c r="E8232" s="45"/>
      <c r="I8232" s="45"/>
      <c r="K8232" s="45"/>
      <c r="N8232" s="28"/>
      <c r="O8232" s="45"/>
      <c r="R8232" s="29"/>
      <c r="S8232" s="61"/>
      <c r="Z8232" s="29"/>
      <c r="AA8232" s="29"/>
      <c r="AB8232" s="29"/>
      <c r="AJ8232" s="30"/>
      <c r="AS8232" s="28"/>
      <c r="AT8232" s="28"/>
      <c r="AU8232" s="28"/>
      <c r="AV8232" s="29"/>
      <c r="AW8232" s="63"/>
      <c r="BC8232" s="1"/>
      <c r="BH8232" s="1"/>
      <c r="BJ8232" s="64"/>
      <c r="BL8232" s="64"/>
      <c r="BM8232" s="64"/>
    </row>
    <row r="8233" spans="1:65" ht="14.45" customHeight="1" x14ac:dyDescent="0.25">
      <c r="A8233" s="67"/>
      <c r="B8233" s="62"/>
      <c r="C8233" s="45"/>
      <c r="D8233" s="45"/>
      <c r="E8233" s="45"/>
      <c r="I8233" s="45"/>
      <c r="K8233" s="45"/>
      <c r="N8233" s="28"/>
      <c r="O8233" s="45"/>
      <c r="R8233" s="29"/>
      <c r="S8233" s="61"/>
      <c r="Z8233" s="29"/>
      <c r="AA8233" s="29"/>
      <c r="AB8233" s="29"/>
      <c r="AJ8233" s="30"/>
      <c r="AS8233" s="28"/>
      <c r="AT8233" s="28"/>
      <c r="AU8233" s="28"/>
      <c r="AV8233" s="29"/>
      <c r="AW8233" s="63"/>
      <c r="BC8233" s="1"/>
      <c r="BH8233" s="1"/>
      <c r="BJ8233" s="64"/>
      <c r="BL8233" s="64"/>
      <c r="BM8233" s="64"/>
    </row>
    <row r="8234" spans="1:65" ht="14.45" customHeight="1" x14ac:dyDescent="0.25">
      <c r="A8234" s="67"/>
      <c r="B8234" s="62"/>
      <c r="C8234" s="45"/>
      <c r="D8234" s="45"/>
      <c r="E8234" s="45"/>
      <c r="I8234" s="45"/>
      <c r="K8234" s="45"/>
      <c r="N8234" s="28"/>
      <c r="O8234" s="45"/>
      <c r="R8234" s="29"/>
      <c r="S8234" s="61"/>
      <c r="Z8234" s="29"/>
      <c r="AA8234" s="29"/>
      <c r="AB8234" s="29"/>
      <c r="AJ8234" s="30"/>
      <c r="AS8234" s="28"/>
      <c r="AT8234" s="28"/>
      <c r="AU8234" s="28"/>
      <c r="AV8234" s="29"/>
      <c r="AW8234" s="63"/>
      <c r="BC8234" s="1"/>
      <c r="BH8234" s="1"/>
      <c r="BJ8234" s="64"/>
      <c r="BL8234" s="64"/>
      <c r="BM8234" s="64"/>
    </row>
    <row r="8235" spans="1:65" ht="14.45" customHeight="1" x14ac:dyDescent="0.25">
      <c r="A8235" s="67"/>
      <c r="B8235" s="62"/>
      <c r="C8235" s="45"/>
      <c r="D8235" s="45"/>
      <c r="E8235" s="45"/>
      <c r="I8235" s="45"/>
      <c r="K8235" s="45"/>
      <c r="N8235" s="28"/>
      <c r="O8235" s="45"/>
      <c r="R8235" s="29"/>
      <c r="S8235" s="61"/>
      <c r="Z8235" s="29"/>
      <c r="AA8235" s="29"/>
      <c r="AB8235" s="29"/>
      <c r="AJ8235" s="30"/>
      <c r="AS8235" s="28"/>
      <c r="AT8235" s="28"/>
      <c r="AU8235" s="28"/>
      <c r="AV8235" s="29"/>
      <c r="AW8235" s="63"/>
      <c r="BC8235" s="1"/>
      <c r="BH8235" s="1"/>
      <c r="BJ8235" s="64"/>
      <c r="BL8235" s="64"/>
      <c r="BM8235" s="64"/>
    </row>
    <row r="8236" spans="1:65" ht="14.45" customHeight="1" x14ac:dyDescent="0.25">
      <c r="A8236" s="67"/>
      <c r="B8236" s="62"/>
      <c r="C8236" s="45"/>
      <c r="D8236" s="45"/>
      <c r="E8236" s="45"/>
      <c r="I8236" s="45"/>
      <c r="K8236" s="45"/>
      <c r="N8236" s="28"/>
      <c r="O8236" s="45"/>
      <c r="R8236" s="29"/>
      <c r="S8236" s="61"/>
      <c r="Z8236" s="29"/>
      <c r="AA8236" s="29"/>
      <c r="AB8236" s="29"/>
      <c r="AJ8236" s="30"/>
      <c r="AS8236" s="28"/>
      <c r="AT8236" s="28"/>
      <c r="AU8236" s="28"/>
      <c r="AV8236" s="29"/>
      <c r="AW8236" s="63"/>
      <c r="BC8236" s="1"/>
      <c r="BH8236" s="1"/>
      <c r="BJ8236" s="64"/>
      <c r="BL8236" s="64"/>
      <c r="BM8236" s="64"/>
    </row>
    <row r="8237" spans="1:65" ht="14.45" customHeight="1" x14ac:dyDescent="0.25">
      <c r="A8237" s="67"/>
      <c r="B8237" s="62"/>
      <c r="C8237" s="45"/>
      <c r="D8237" s="45"/>
      <c r="E8237" s="45"/>
      <c r="I8237" s="45"/>
      <c r="K8237" s="45"/>
      <c r="N8237" s="28"/>
      <c r="O8237" s="45"/>
      <c r="R8237" s="29"/>
      <c r="S8237" s="61"/>
      <c r="Z8237" s="29"/>
      <c r="AA8237" s="29"/>
      <c r="AB8237" s="29"/>
      <c r="AJ8237" s="30"/>
      <c r="AS8237" s="28"/>
      <c r="AT8237" s="28"/>
      <c r="AU8237" s="28"/>
      <c r="AV8237" s="29"/>
      <c r="AW8237" s="63"/>
      <c r="BC8237" s="1"/>
      <c r="BH8237" s="1"/>
      <c r="BJ8237" s="64"/>
      <c r="BL8237" s="64"/>
      <c r="BM8237" s="64"/>
    </row>
    <row r="8238" spans="1:65" ht="14.45" customHeight="1" x14ac:dyDescent="0.25">
      <c r="A8238" s="67"/>
      <c r="B8238" s="62"/>
      <c r="C8238" s="45"/>
      <c r="D8238" s="45"/>
      <c r="E8238" s="45"/>
      <c r="I8238" s="45"/>
      <c r="K8238" s="45"/>
      <c r="N8238" s="28"/>
      <c r="O8238" s="45"/>
      <c r="R8238" s="29"/>
      <c r="S8238" s="61"/>
      <c r="Z8238" s="29"/>
      <c r="AA8238" s="29"/>
      <c r="AB8238" s="29"/>
      <c r="AJ8238" s="30"/>
      <c r="AS8238" s="28"/>
      <c r="AT8238" s="28"/>
      <c r="AU8238" s="28"/>
      <c r="AV8238" s="29"/>
      <c r="AW8238" s="63"/>
      <c r="BC8238" s="1"/>
      <c r="BH8238" s="1"/>
      <c r="BJ8238" s="64"/>
      <c r="BL8238" s="64"/>
      <c r="BM8238" s="64"/>
    </row>
    <row r="8239" spans="1:65" ht="14.45" customHeight="1" x14ac:dyDescent="0.25">
      <c r="A8239" s="67"/>
      <c r="B8239" s="62"/>
      <c r="C8239" s="45"/>
      <c r="D8239" s="45"/>
      <c r="E8239" s="45"/>
      <c r="I8239" s="45"/>
      <c r="K8239" s="45"/>
      <c r="N8239" s="28"/>
      <c r="O8239" s="45"/>
      <c r="R8239" s="29"/>
      <c r="S8239" s="61"/>
      <c r="Z8239" s="29"/>
      <c r="AA8239" s="29"/>
      <c r="AB8239" s="29"/>
      <c r="AJ8239" s="30"/>
      <c r="AS8239" s="28"/>
      <c r="AT8239" s="28"/>
      <c r="AU8239" s="28"/>
      <c r="AV8239" s="29"/>
      <c r="AW8239" s="63"/>
      <c r="BC8239" s="1"/>
      <c r="BH8239" s="1"/>
      <c r="BJ8239" s="64"/>
      <c r="BL8239" s="64"/>
      <c r="BM8239" s="64"/>
    </row>
    <row r="8240" spans="1:65" ht="14.45" customHeight="1" x14ac:dyDescent="0.25">
      <c r="A8240" s="67"/>
      <c r="B8240" s="62"/>
      <c r="C8240" s="45"/>
      <c r="D8240" s="45"/>
      <c r="E8240" s="45"/>
      <c r="I8240" s="45"/>
      <c r="K8240" s="45"/>
      <c r="N8240" s="28"/>
      <c r="O8240" s="45"/>
      <c r="R8240" s="29"/>
      <c r="S8240" s="61"/>
      <c r="Z8240" s="29"/>
      <c r="AA8240" s="29"/>
      <c r="AB8240" s="29"/>
      <c r="AJ8240" s="30"/>
      <c r="AS8240" s="28"/>
      <c r="AT8240" s="28"/>
      <c r="AU8240" s="28"/>
      <c r="AV8240" s="29"/>
      <c r="AW8240" s="63"/>
      <c r="BC8240" s="1"/>
      <c r="BH8240" s="1"/>
      <c r="BJ8240" s="64"/>
      <c r="BL8240" s="64"/>
      <c r="BM8240" s="64"/>
    </row>
    <row r="8241" spans="1:65" ht="14.45" customHeight="1" x14ac:dyDescent="0.25">
      <c r="A8241" s="67"/>
      <c r="B8241" s="62"/>
      <c r="C8241" s="45"/>
      <c r="D8241" s="45"/>
      <c r="E8241" s="45"/>
      <c r="I8241" s="45"/>
      <c r="K8241" s="45"/>
      <c r="N8241" s="28"/>
      <c r="O8241" s="45"/>
      <c r="R8241" s="29"/>
      <c r="S8241" s="61"/>
      <c r="Z8241" s="29"/>
      <c r="AA8241" s="29"/>
      <c r="AB8241" s="29"/>
      <c r="AJ8241" s="30"/>
      <c r="AS8241" s="28"/>
      <c r="AT8241" s="28"/>
      <c r="AU8241" s="28"/>
      <c r="AV8241" s="29"/>
      <c r="AW8241" s="63"/>
      <c r="BC8241" s="1"/>
      <c r="BH8241" s="1"/>
      <c r="BJ8241" s="64"/>
      <c r="BL8241" s="64"/>
      <c r="BM8241" s="64"/>
    </row>
    <row r="8242" spans="1:65" ht="14.45" customHeight="1" x14ac:dyDescent="0.25">
      <c r="A8242" s="67"/>
      <c r="B8242" s="62"/>
      <c r="C8242" s="45"/>
      <c r="D8242" s="45"/>
      <c r="E8242" s="45"/>
      <c r="I8242" s="45"/>
      <c r="K8242" s="45"/>
      <c r="N8242" s="28"/>
      <c r="O8242" s="45"/>
      <c r="R8242" s="29"/>
      <c r="S8242" s="61"/>
      <c r="Z8242" s="29"/>
      <c r="AA8242" s="29"/>
      <c r="AB8242" s="29"/>
      <c r="AJ8242" s="30"/>
      <c r="AS8242" s="28"/>
      <c r="AT8242" s="28"/>
      <c r="AU8242" s="28"/>
      <c r="AV8242" s="29"/>
      <c r="AW8242" s="63"/>
      <c r="BC8242" s="1"/>
      <c r="BH8242" s="1"/>
      <c r="BJ8242" s="64"/>
      <c r="BL8242" s="64"/>
      <c r="BM8242" s="64"/>
    </row>
    <row r="8243" spans="1:65" ht="14.45" customHeight="1" x14ac:dyDescent="0.25">
      <c r="A8243" s="67"/>
      <c r="B8243" s="62"/>
      <c r="C8243" s="45"/>
      <c r="D8243" s="45"/>
      <c r="E8243" s="45"/>
      <c r="I8243" s="45"/>
      <c r="K8243" s="45"/>
      <c r="N8243" s="28"/>
      <c r="O8243" s="45"/>
      <c r="R8243" s="29"/>
      <c r="S8243" s="61"/>
      <c r="Z8243" s="29"/>
      <c r="AA8243" s="29"/>
      <c r="AB8243" s="29"/>
      <c r="AJ8243" s="30"/>
      <c r="AS8243" s="28"/>
      <c r="AT8243" s="28"/>
      <c r="AU8243" s="28"/>
      <c r="AV8243" s="29"/>
      <c r="AW8243" s="63"/>
      <c r="BC8243" s="1"/>
      <c r="BH8243" s="1"/>
      <c r="BJ8243" s="64"/>
      <c r="BL8243" s="64"/>
      <c r="BM8243" s="64"/>
    </row>
    <row r="8244" spans="1:65" ht="14.45" customHeight="1" x14ac:dyDescent="0.25">
      <c r="A8244" s="67"/>
      <c r="B8244" s="62"/>
      <c r="C8244" s="45"/>
      <c r="D8244" s="45"/>
      <c r="E8244" s="45"/>
      <c r="I8244" s="45"/>
      <c r="K8244" s="45"/>
      <c r="N8244" s="28"/>
      <c r="O8244" s="45"/>
      <c r="R8244" s="29"/>
      <c r="S8244" s="61"/>
      <c r="Z8244" s="29"/>
      <c r="AA8244" s="29"/>
      <c r="AB8244" s="29"/>
      <c r="AJ8244" s="30"/>
      <c r="AS8244" s="28"/>
      <c r="AT8244" s="28"/>
      <c r="AU8244" s="28"/>
      <c r="AV8244" s="29"/>
      <c r="AW8244" s="63"/>
      <c r="BC8244" s="1"/>
      <c r="BH8244" s="1"/>
      <c r="BJ8244" s="64"/>
      <c r="BL8244" s="64"/>
      <c r="BM8244" s="64"/>
    </row>
    <row r="8245" spans="1:65" ht="14.45" customHeight="1" x14ac:dyDescent="0.25">
      <c r="A8245" s="67"/>
      <c r="B8245" s="62"/>
      <c r="C8245" s="45"/>
      <c r="D8245" s="45"/>
      <c r="E8245" s="45"/>
      <c r="I8245" s="45"/>
      <c r="K8245" s="45"/>
      <c r="N8245" s="28"/>
      <c r="O8245" s="45"/>
      <c r="R8245" s="29"/>
      <c r="S8245" s="61"/>
      <c r="Z8245" s="29"/>
      <c r="AA8245" s="29"/>
      <c r="AB8245" s="29"/>
      <c r="AJ8245" s="30"/>
      <c r="AS8245" s="28"/>
      <c r="AT8245" s="28"/>
      <c r="AU8245" s="28"/>
      <c r="AV8245" s="29"/>
      <c r="AW8245" s="63"/>
      <c r="BC8245" s="1"/>
      <c r="BH8245" s="1"/>
      <c r="BJ8245" s="64"/>
      <c r="BL8245" s="64"/>
      <c r="BM8245" s="64"/>
    </row>
    <row r="8246" spans="1:65" ht="14.45" customHeight="1" x14ac:dyDescent="0.25">
      <c r="A8246" s="67"/>
      <c r="B8246" s="62"/>
      <c r="C8246" s="45"/>
      <c r="D8246" s="45"/>
      <c r="E8246" s="45"/>
      <c r="I8246" s="45"/>
      <c r="K8246" s="45"/>
      <c r="N8246" s="28"/>
      <c r="O8246" s="45"/>
      <c r="R8246" s="29"/>
      <c r="S8246" s="61"/>
      <c r="Z8246" s="29"/>
      <c r="AA8246" s="29"/>
      <c r="AB8246" s="29"/>
      <c r="AJ8246" s="30"/>
      <c r="AS8246" s="28"/>
      <c r="AT8246" s="28"/>
      <c r="AU8246" s="28"/>
      <c r="AV8246" s="29"/>
      <c r="AW8246" s="63"/>
      <c r="BC8246" s="1"/>
      <c r="BH8246" s="1"/>
      <c r="BJ8246" s="64"/>
      <c r="BL8246" s="64"/>
      <c r="BM8246" s="64"/>
    </row>
    <row r="8247" spans="1:65" ht="14.45" customHeight="1" x14ac:dyDescent="0.25">
      <c r="A8247" s="67"/>
      <c r="B8247" s="62"/>
      <c r="C8247" s="45"/>
      <c r="D8247" s="45"/>
      <c r="E8247" s="45"/>
      <c r="I8247" s="45"/>
      <c r="K8247" s="45"/>
      <c r="N8247" s="28"/>
      <c r="O8247" s="45"/>
      <c r="R8247" s="29"/>
      <c r="S8247" s="61"/>
      <c r="Z8247" s="29"/>
      <c r="AA8247" s="29"/>
      <c r="AB8247" s="29"/>
      <c r="AJ8247" s="30"/>
      <c r="AS8247" s="28"/>
      <c r="AT8247" s="28"/>
      <c r="AU8247" s="28"/>
      <c r="AV8247" s="29"/>
      <c r="AW8247" s="63"/>
      <c r="BC8247" s="1"/>
      <c r="BH8247" s="1"/>
      <c r="BJ8247" s="64"/>
      <c r="BL8247" s="64"/>
      <c r="BM8247" s="64"/>
    </row>
    <row r="8248" spans="1:65" ht="14.45" customHeight="1" x14ac:dyDescent="0.25">
      <c r="A8248" s="67"/>
      <c r="B8248" s="62"/>
      <c r="C8248" s="45"/>
      <c r="D8248" s="45"/>
      <c r="E8248" s="45"/>
      <c r="I8248" s="45"/>
      <c r="K8248" s="45"/>
      <c r="N8248" s="28"/>
      <c r="O8248" s="45"/>
      <c r="R8248" s="29"/>
      <c r="S8248" s="61"/>
      <c r="Z8248" s="29"/>
      <c r="AA8248" s="29"/>
      <c r="AB8248" s="29"/>
      <c r="AJ8248" s="30"/>
      <c r="AS8248" s="28"/>
      <c r="AT8248" s="28"/>
      <c r="AU8248" s="28"/>
      <c r="AV8248" s="29"/>
      <c r="AW8248" s="63"/>
      <c r="BC8248" s="1"/>
      <c r="BH8248" s="1"/>
      <c r="BJ8248" s="64"/>
      <c r="BL8248" s="64"/>
      <c r="BM8248" s="64"/>
    </row>
    <row r="8249" spans="1:65" ht="14.45" customHeight="1" x14ac:dyDescent="0.25">
      <c r="A8249" s="67"/>
      <c r="B8249" s="62"/>
      <c r="C8249" s="45"/>
      <c r="D8249" s="45"/>
      <c r="E8249" s="45"/>
      <c r="I8249" s="45"/>
      <c r="K8249" s="45"/>
      <c r="N8249" s="28"/>
      <c r="O8249" s="45"/>
      <c r="R8249" s="29"/>
      <c r="S8249" s="61"/>
      <c r="Z8249" s="29"/>
      <c r="AA8249" s="29"/>
      <c r="AB8249" s="29"/>
      <c r="AJ8249" s="30"/>
      <c r="AS8249" s="28"/>
      <c r="AT8249" s="28"/>
      <c r="AU8249" s="28"/>
      <c r="AV8249" s="29"/>
      <c r="AW8249" s="63"/>
      <c r="BC8249" s="1"/>
      <c r="BH8249" s="1"/>
      <c r="BJ8249" s="64"/>
      <c r="BL8249" s="64"/>
      <c r="BM8249" s="64"/>
    </row>
    <row r="8250" spans="1:65" ht="14.45" customHeight="1" x14ac:dyDescent="0.25">
      <c r="A8250" s="67"/>
      <c r="B8250" s="62"/>
      <c r="C8250" s="45"/>
      <c r="D8250" s="45"/>
      <c r="E8250" s="45"/>
      <c r="I8250" s="45"/>
      <c r="K8250" s="45"/>
      <c r="N8250" s="28"/>
      <c r="O8250" s="45"/>
      <c r="R8250" s="29"/>
      <c r="S8250" s="61"/>
      <c r="Z8250" s="29"/>
      <c r="AA8250" s="29"/>
      <c r="AB8250" s="29"/>
      <c r="AJ8250" s="30"/>
      <c r="AS8250" s="28"/>
      <c r="AT8250" s="28"/>
      <c r="AU8250" s="28"/>
      <c r="AV8250" s="29"/>
      <c r="AW8250" s="63"/>
      <c r="BC8250" s="1"/>
      <c r="BH8250" s="1"/>
      <c r="BJ8250" s="64"/>
      <c r="BL8250" s="64"/>
      <c r="BM8250" s="64"/>
    </row>
    <row r="8251" spans="1:65" ht="14.45" customHeight="1" x14ac:dyDescent="0.25">
      <c r="A8251" s="67"/>
      <c r="B8251" s="62"/>
      <c r="C8251" s="45"/>
      <c r="D8251" s="45"/>
      <c r="E8251" s="45"/>
      <c r="I8251" s="45"/>
      <c r="K8251" s="45"/>
      <c r="N8251" s="28"/>
      <c r="O8251" s="45"/>
      <c r="R8251" s="29"/>
      <c r="S8251" s="61"/>
      <c r="Z8251" s="29"/>
      <c r="AA8251" s="29"/>
      <c r="AB8251" s="29"/>
      <c r="AJ8251" s="30"/>
      <c r="AS8251" s="28"/>
      <c r="AT8251" s="28"/>
      <c r="AU8251" s="28"/>
      <c r="AV8251" s="29"/>
      <c r="AW8251" s="63"/>
      <c r="BC8251" s="1"/>
      <c r="BH8251" s="1"/>
      <c r="BJ8251" s="64"/>
      <c r="BL8251" s="64"/>
      <c r="BM8251" s="64"/>
    </row>
    <row r="8252" spans="1:65" ht="14.45" customHeight="1" x14ac:dyDescent="0.25">
      <c r="A8252" s="67"/>
      <c r="B8252" s="62"/>
      <c r="C8252" s="45"/>
      <c r="D8252" s="45"/>
      <c r="E8252" s="45"/>
      <c r="I8252" s="45"/>
      <c r="K8252" s="45"/>
      <c r="N8252" s="28"/>
      <c r="O8252" s="45"/>
      <c r="R8252" s="29"/>
      <c r="S8252" s="61"/>
      <c r="Z8252" s="29"/>
      <c r="AA8252" s="29"/>
      <c r="AB8252" s="29"/>
      <c r="AJ8252" s="30"/>
      <c r="AS8252" s="28"/>
      <c r="AT8252" s="28"/>
      <c r="AU8252" s="28"/>
      <c r="AV8252" s="29"/>
      <c r="AW8252" s="63"/>
      <c r="BC8252" s="1"/>
      <c r="BH8252" s="1"/>
      <c r="BJ8252" s="64"/>
      <c r="BL8252" s="64"/>
      <c r="BM8252" s="64"/>
    </row>
    <row r="8253" spans="1:65" ht="14.45" customHeight="1" x14ac:dyDescent="0.25">
      <c r="A8253" s="67"/>
      <c r="B8253" s="62"/>
      <c r="C8253" s="45"/>
      <c r="D8253" s="45"/>
      <c r="E8253" s="45"/>
      <c r="I8253" s="45"/>
      <c r="K8253" s="45"/>
      <c r="N8253" s="28"/>
      <c r="O8253" s="45"/>
      <c r="R8253" s="29"/>
      <c r="S8253" s="61"/>
      <c r="Z8253" s="29"/>
      <c r="AA8253" s="29"/>
      <c r="AB8253" s="29"/>
      <c r="AJ8253" s="30"/>
      <c r="AS8253" s="28"/>
      <c r="AT8253" s="28"/>
      <c r="AU8253" s="28"/>
      <c r="AV8253" s="29"/>
      <c r="AW8253" s="63"/>
      <c r="BC8253" s="1"/>
      <c r="BH8253" s="1"/>
      <c r="BJ8253" s="64"/>
      <c r="BL8253" s="64"/>
      <c r="BM8253" s="64"/>
    </row>
    <row r="8254" spans="1:65" ht="14.45" customHeight="1" x14ac:dyDescent="0.25">
      <c r="A8254" s="67"/>
      <c r="B8254" s="62"/>
      <c r="C8254" s="45"/>
      <c r="D8254" s="45"/>
      <c r="E8254" s="45"/>
      <c r="I8254" s="45"/>
      <c r="K8254" s="45"/>
      <c r="N8254" s="28"/>
      <c r="O8254" s="45"/>
      <c r="R8254" s="29"/>
      <c r="S8254" s="61"/>
      <c r="Z8254" s="29"/>
      <c r="AA8254" s="29"/>
      <c r="AB8254" s="29"/>
      <c r="AJ8254" s="30"/>
      <c r="AS8254" s="28"/>
      <c r="AT8254" s="28"/>
      <c r="AU8254" s="28"/>
      <c r="AV8254" s="29"/>
      <c r="AW8254" s="63"/>
      <c r="BC8254" s="1"/>
      <c r="BH8254" s="1"/>
      <c r="BJ8254" s="64"/>
      <c r="BL8254" s="64"/>
      <c r="BM8254" s="64"/>
    </row>
    <row r="8255" spans="1:65" ht="14.45" customHeight="1" x14ac:dyDescent="0.25">
      <c r="A8255" s="67"/>
      <c r="B8255" s="62"/>
      <c r="C8255" s="45"/>
      <c r="D8255" s="45"/>
      <c r="E8255" s="45"/>
      <c r="I8255" s="45"/>
      <c r="K8255" s="45"/>
      <c r="N8255" s="28"/>
      <c r="O8255" s="45"/>
      <c r="R8255" s="29"/>
      <c r="S8255" s="61"/>
      <c r="Z8255" s="29"/>
      <c r="AA8255" s="29"/>
      <c r="AB8255" s="29"/>
      <c r="AJ8255" s="30"/>
      <c r="AS8255" s="28"/>
      <c r="AT8255" s="28"/>
      <c r="AU8255" s="28"/>
      <c r="AV8255" s="29"/>
      <c r="AW8255" s="63"/>
      <c r="BC8255" s="1"/>
      <c r="BH8255" s="1"/>
      <c r="BJ8255" s="64"/>
      <c r="BL8255" s="64"/>
      <c r="BM8255" s="64"/>
    </row>
    <row r="8256" spans="1:65" ht="14.45" customHeight="1" x14ac:dyDescent="0.25">
      <c r="A8256" s="67"/>
      <c r="B8256" s="62"/>
      <c r="C8256" s="45"/>
      <c r="D8256" s="45"/>
      <c r="E8256" s="45"/>
      <c r="I8256" s="45"/>
      <c r="K8256" s="45"/>
      <c r="N8256" s="28"/>
      <c r="O8256" s="45"/>
      <c r="R8256" s="29"/>
      <c r="S8256" s="61"/>
      <c r="Z8256" s="29"/>
      <c r="AA8256" s="29"/>
      <c r="AB8256" s="29"/>
      <c r="AJ8256" s="30"/>
      <c r="AS8256" s="28"/>
      <c r="AT8256" s="28"/>
      <c r="AU8256" s="28"/>
      <c r="AV8256" s="29"/>
      <c r="AW8256" s="63"/>
      <c r="BC8256" s="1"/>
      <c r="BH8256" s="1"/>
      <c r="BJ8256" s="64"/>
      <c r="BL8256" s="64"/>
      <c r="BM8256" s="64"/>
    </row>
    <row r="8257" spans="1:65" ht="14.45" customHeight="1" x14ac:dyDescent="0.25">
      <c r="A8257" s="67"/>
      <c r="B8257" s="62"/>
      <c r="C8257" s="45"/>
      <c r="D8257" s="45"/>
      <c r="E8257" s="45"/>
      <c r="I8257" s="45"/>
      <c r="K8257" s="45"/>
      <c r="N8257" s="28"/>
      <c r="O8257" s="45"/>
      <c r="R8257" s="29"/>
      <c r="S8257" s="61"/>
      <c r="Z8257" s="29"/>
      <c r="AA8257" s="29"/>
      <c r="AB8257" s="29"/>
      <c r="AJ8257" s="30"/>
      <c r="AS8257" s="28"/>
      <c r="AT8257" s="28"/>
      <c r="AU8257" s="28"/>
      <c r="AV8257" s="29"/>
      <c r="AW8257" s="63"/>
      <c r="BC8257" s="1"/>
      <c r="BH8257" s="1"/>
      <c r="BJ8257" s="64"/>
      <c r="BL8257" s="64"/>
      <c r="BM8257" s="64"/>
    </row>
    <row r="8258" spans="1:65" ht="14.45" customHeight="1" x14ac:dyDescent="0.25">
      <c r="A8258" s="67"/>
      <c r="B8258" s="62"/>
      <c r="C8258" s="45"/>
      <c r="D8258" s="45"/>
      <c r="E8258" s="45"/>
      <c r="I8258" s="45"/>
      <c r="K8258" s="45"/>
      <c r="N8258" s="28"/>
      <c r="O8258" s="45"/>
      <c r="R8258" s="29"/>
      <c r="S8258" s="61"/>
      <c r="Z8258" s="29"/>
      <c r="AA8258" s="29"/>
      <c r="AB8258" s="29"/>
      <c r="AJ8258" s="30"/>
      <c r="AS8258" s="28"/>
      <c r="AT8258" s="28"/>
      <c r="AU8258" s="28"/>
      <c r="AV8258" s="29"/>
      <c r="AW8258" s="63"/>
      <c r="BC8258" s="1"/>
      <c r="BH8258" s="1"/>
      <c r="BJ8258" s="64"/>
      <c r="BL8258" s="64"/>
      <c r="BM8258" s="64"/>
    </row>
    <row r="8259" spans="1:65" ht="14.45" customHeight="1" x14ac:dyDescent="0.25">
      <c r="A8259" s="67"/>
      <c r="B8259" s="62"/>
      <c r="C8259" s="45"/>
      <c r="D8259" s="45"/>
      <c r="E8259" s="45"/>
      <c r="I8259" s="45"/>
      <c r="K8259" s="45"/>
      <c r="N8259" s="28"/>
      <c r="O8259" s="45"/>
      <c r="R8259" s="29"/>
      <c r="S8259" s="61"/>
      <c r="Z8259" s="29"/>
      <c r="AA8259" s="29"/>
      <c r="AB8259" s="29"/>
      <c r="AJ8259" s="30"/>
      <c r="AS8259" s="28"/>
      <c r="AT8259" s="28"/>
      <c r="AU8259" s="28"/>
      <c r="AV8259" s="29"/>
      <c r="AW8259" s="63"/>
      <c r="BC8259" s="1"/>
      <c r="BH8259" s="1"/>
      <c r="BJ8259" s="64"/>
      <c r="BL8259" s="64"/>
      <c r="BM8259" s="64"/>
    </row>
    <row r="8260" spans="1:65" ht="14.45" customHeight="1" x14ac:dyDescent="0.25">
      <c r="A8260" s="67"/>
      <c r="B8260" s="62"/>
      <c r="C8260" s="45"/>
      <c r="D8260" s="45"/>
      <c r="E8260" s="45"/>
      <c r="I8260" s="45"/>
      <c r="K8260" s="45"/>
      <c r="N8260" s="28"/>
      <c r="O8260" s="45"/>
      <c r="R8260" s="29"/>
      <c r="S8260" s="61"/>
      <c r="Z8260" s="29"/>
      <c r="AA8260" s="29"/>
      <c r="AB8260" s="29"/>
      <c r="AJ8260" s="30"/>
      <c r="AS8260" s="28"/>
      <c r="AT8260" s="28"/>
      <c r="AU8260" s="28"/>
      <c r="AV8260" s="29"/>
      <c r="AW8260" s="63"/>
      <c r="BC8260" s="1"/>
      <c r="BH8260" s="1"/>
      <c r="BJ8260" s="64"/>
      <c r="BL8260" s="64"/>
      <c r="BM8260" s="64"/>
    </row>
    <row r="8261" spans="1:65" ht="14.45" customHeight="1" x14ac:dyDescent="0.25">
      <c r="A8261" s="67"/>
      <c r="B8261" s="62"/>
      <c r="C8261" s="45"/>
      <c r="D8261" s="45"/>
      <c r="E8261" s="45"/>
      <c r="I8261" s="45"/>
      <c r="K8261" s="45"/>
      <c r="N8261" s="28"/>
      <c r="O8261" s="45"/>
      <c r="R8261" s="29"/>
      <c r="S8261" s="61"/>
      <c r="Z8261" s="29"/>
      <c r="AA8261" s="29"/>
      <c r="AB8261" s="29"/>
      <c r="AJ8261" s="30"/>
      <c r="AS8261" s="28"/>
      <c r="AT8261" s="28"/>
      <c r="AU8261" s="28"/>
      <c r="AV8261" s="29"/>
      <c r="AW8261" s="63"/>
      <c r="BC8261" s="1"/>
      <c r="BH8261" s="1"/>
      <c r="BJ8261" s="64"/>
      <c r="BL8261" s="64"/>
      <c r="BM8261" s="64"/>
    </row>
    <row r="8262" spans="1:65" ht="14.45" customHeight="1" x14ac:dyDescent="0.25">
      <c r="A8262" s="67"/>
      <c r="B8262" s="62"/>
      <c r="C8262" s="45"/>
      <c r="D8262" s="45"/>
      <c r="E8262" s="45"/>
      <c r="I8262" s="45"/>
      <c r="K8262" s="45"/>
      <c r="N8262" s="28"/>
      <c r="O8262" s="45"/>
      <c r="R8262" s="29"/>
      <c r="S8262" s="61"/>
      <c r="Z8262" s="29"/>
      <c r="AA8262" s="29"/>
      <c r="AB8262" s="29"/>
      <c r="AJ8262" s="30"/>
      <c r="AS8262" s="28"/>
      <c r="AT8262" s="28"/>
      <c r="AU8262" s="28"/>
      <c r="AV8262" s="29"/>
      <c r="AW8262" s="63"/>
      <c r="BC8262" s="1"/>
      <c r="BH8262" s="1"/>
      <c r="BJ8262" s="64"/>
      <c r="BL8262" s="64"/>
      <c r="BM8262" s="64"/>
    </row>
    <row r="8263" spans="1:65" ht="14.45" customHeight="1" x14ac:dyDescent="0.25">
      <c r="A8263" s="67"/>
      <c r="B8263" s="62"/>
      <c r="C8263" s="45"/>
      <c r="D8263" s="45"/>
      <c r="E8263" s="45"/>
      <c r="I8263" s="45"/>
      <c r="K8263" s="45"/>
      <c r="N8263" s="28"/>
      <c r="O8263" s="45"/>
      <c r="R8263" s="29"/>
      <c r="S8263" s="61"/>
      <c r="Z8263" s="29"/>
      <c r="AA8263" s="29"/>
      <c r="AB8263" s="29"/>
      <c r="AJ8263" s="30"/>
      <c r="AS8263" s="28"/>
      <c r="AT8263" s="28"/>
      <c r="AU8263" s="28"/>
      <c r="AV8263" s="29"/>
      <c r="AW8263" s="63"/>
      <c r="BC8263" s="1"/>
      <c r="BH8263" s="1"/>
      <c r="BJ8263" s="64"/>
      <c r="BL8263" s="64"/>
      <c r="BM8263" s="64"/>
    </row>
    <row r="8264" spans="1:65" ht="14.45" customHeight="1" x14ac:dyDescent="0.25">
      <c r="A8264" s="67"/>
      <c r="B8264" s="62"/>
      <c r="C8264" s="45"/>
      <c r="D8264" s="45"/>
      <c r="E8264" s="45"/>
      <c r="I8264" s="45"/>
      <c r="K8264" s="45"/>
      <c r="N8264" s="28"/>
      <c r="O8264" s="45"/>
      <c r="R8264" s="29"/>
      <c r="S8264" s="61"/>
      <c r="Z8264" s="29"/>
      <c r="AA8264" s="29"/>
      <c r="AB8264" s="29"/>
      <c r="AJ8264" s="30"/>
      <c r="AS8264" s="28"/>
      <c r="AT8264" s="28"/>
      <c r="AU8264" s="28"/>
      <c r="AV8264" s="29"/>
      <c r="AW8264" s="63"/>
      <c r="BC8264" s="1"/>
      <c r="BH8264" s="1"/>
      <c r="BJ8264" s="64"/>
      <c r="BL8264" s="64"/>
      <c r="BM8264" s="64"/>
    </row>
    <row r="8265" spans="1:65" ht="14.45" customHeight="1" x14ac:dyDescent="0.25">
      <c r="A8265" s="67"/>
      <c r="B8265" s="62"/>
      <c r="C8265" s="45"/>
      <c r="D8265" s="45"/>
      <c r="E8265" s="45"/>
      <c r="I8265" s="45"/>
      <c r="K8265" s="45"/>
      <c r="N8265" s="28"/>
      <c r="O8265" s="45"/>
      <c r="R8265" s="29"/>
      <c r="S8265" s="61"/>
      <c r="Z8265" s="29"/>
      <c r="AA8265" s="29"/>
      <c r="AB8265" s="29"/>
      <c r="AJ8265" s="30"/>
      <c r="AS8265" s="28"/>
      <c r="AT8265" s="28"/>
      <c r="AU8265" s="28"/>
      <c r="AV8265" s="29"/>
      <c r="AW8265" s="63"/>
      <c r="BC8265" s="1"/>
      <c r="BH8265" s="1"/>
      <c r="BJ8265" s="64"/>
      <c r="BL8265" s="64"/>
      <c r="BM8265" s="64"/>
    </row>
    <row r="8266" spans="1:65" ht="14.45" customHeight="1" x14ac:dyDescent="0.25">
      <c r="A8266" s="67"/>
      <c r="B8266" s="62"/>
      <c r="C8266" s="45"/>
      <c r="D8266" s="45"/>
      <c r="E8266" s="45"/>
      <c r="I8266" s="45"/>
      <c r="K8266" s="45"/>
      <c r="N8266" s="28"/>
      <c r="O8266" s="45"/>
      <c r="R8266" s="29"/>
      <c r="S8266" s="61"/>
      <c r="Z8266" s="29"/>
      <c r="AA8266" s="29"/>
      <c r="AB8266" s="29"/>
      <c r="AJ8266" s="30"/>
      <c r="AS8266" s="28"/>
      <c r="AT8266" s="28"/>
      <c r="AU8266" s="28"/>
      <c r="AV8266" s="29"/>
      <c r="AW8266" s="63"/>
      <c r="BC8266" s="1"/>
      <c r="BH8266" s="1"/>
      <c r="BJ8266" s="64"/>
      <c r="BL8266" s="64"/>
      <c r="BM8266" s="64"/>
    </row>
    <row r="8267" spans="1:65" ht="14.45" customHeight="1" x14ac:dyDescent="0.25">
      <c r="A8267" s="67"/>
      <c r="B8267" s="62"/>
      <c r="C8267" s="45"/>
      <c r="D8267" s="45"/>
      <c r="E8267" s="45"/>
      <c r="I8267" s="45"/>
      <c r="K8267" s="45"/>
      <c r="N8267" s="28"/>
      <c r="O8267" s="45"/>
      <c r="R8267" s="29"/>
      <c r="S8267" s="61"/>
      <c r="Z8267" s="29"/>
      <c r="AA8267" s="29"/>
      <c r="AB8267" s="29"/>
      <c r="AJ8267" s="30"/>
      <c r="AS8267" s="28"/>
      <c r="AT8267" s="28"/>
      <c r="AU8267" s="28"/>
      <c r="AV8267" s="29"/>
      <c r="AW8267" s="63"/>
      <c r="BC8267" s="1"/>
      <c r="BH8267" s="1"/>
      <c r="BJ8267" s="64"/>
      <c r="BL8267" s="64"/>
      <c r="BM8267" s="64"/>
    </row>
    <row r="8268" spans="1:65" ht="14.45" customHeight="1" x14ac:dyDescent="0.25">
      <c r="A8268" s="67"/>
      <c r="B8268" s="62"/>
      <c r="C8268" s="45"/>
      <c r="D8268" s="45"/>
      <c r="E8268" s="45"/>
      <c r="I8268" s="45"/>
      <c r="K8268" s="45"/>
      <c r="N8268" s="28"/>
      <c r="O8268" s="45"/>
      <c r="R8268" s="29"/>
      <c r="S8268" s="61"/>
      <c r="Z8268" s="29"/>
      <c r="AA8268" s="29"/>
      <c r="AB8268" s="29"/>
      <c r="AJ8268" s="30"/>
      <c r="AS8268" s="28"/>
      <c r="AT8268" s="28"/>
      <c r="AU8268" s="28"/>
      <c r="AV8268" s="29"/>
      <c r="AW8268" s="63"/>
      <c r="BC8268" s="1"/>
      <c r="BH8268" s="1"/>
      <c r="BJ8268" s="64"/>
      <c r="BL8268" s="64"/>
      <c r="BM8268" s="64"/>
    </row>
    <row r="8269" spans="1:65" ht="14.45" customHeight="1" x14ac:dyDescent="0.25">
      <c r="A8269" s="67"/>
      <c r="B8269" s="62"/>
      <c r="C8269" s="45"/>
      <c r="D8269" s="45"/>
      <c r="E8269" s="45"/>
      <c r="I8269" s="45"/>
      <c r="K8269" s="45"/>
      <c r="N8269" s="28"/>
      <c r="O8269" s="45"/>
      <c r="R8269" s="29"/>
      <c r="S8269" s="61"/>
      <c r="Z8269" s="29"/>
      <c r="AA8269" s="29"/>
      <c r="AB8269" s="29"/>
      <c r="AJ8269" s="30"/>
      <c r="AS8269" s="28"/>
      <c r="AT8269" s="28"/>
      <c r="AU8269" s="28"/>
      <c r="AV8269" s="29"/>
      <c r="AW8269" s="63"/>
      <c r="BC8269" s="1"/>
      <c r="BH8269" s="1"/>
      <c r="BJ8269" s="64"/>
      <c r="BL8269" s="64"/>
      <c r="BM8269" s="64"/>
    </row>
    <row r="8270" spans="1:65" ht="14.45" customHeight="1" x14ac:dyDescent="0.25">
      <c r="A8270" s="67"/>
      <c r="B8270" s="62"/>
      <c r="C8270" s="45"/>
      <c r="D8270" s="45"/>
      <c r="E8270" s="45"/>
      <c r="I8270" s="45"/>
      <c r="K8270" s="45"/>
      <c r="N8270" s="28"/>
      <c r="O8270" s="45"/>
      <c r="R8270" s="29"/>
      <c r="S8270" s="61"/>
      <c r="Z8270" s="29"/>
      <c r="AA8270" s="29"/>
      <c r="AB8270" s="29"/>
      <c r="AJ8270" s="30"/>
      <c r="AS8270" s="28"/>
      <c r="AT8270" s="28"/>
      <c r="AU8270" s="28"/>
      <c r="AV8270" s="29"/>
      <c r="AW8270" s="63"/>
      <c r="BC8270" s="1"/>
      <c r="BH8270" s="1"/>
      <c r="BJ8270" s="64"/>
      <c r="BL8270" s="64"/>
      <c r="BM8270" s="64"/>
    </row>
    <row r="8271" spans="1:65" ht="14.45" customHeight="1" x14ac:dyDescent="0.25">
      <c r="A8271" s="67"/>
      <c r="B8271" s="62"/>
      <c r="C8271" s="45"/>
      <c r="D8271" s="45"/>
      <c r="E8271" s="45"/>
      <c r="I8271" s="45"/>
      <c r="K8271" s="45"/>
      <c r="N8271" s="28"/>
      <c r="O8271" s="45"/>
      <c r="R8271" s="29"/>
      <c r="S8271" s="61"/>
      <c r="Z8271" s="29"/>
      <c r="AA8271" s="29"/>
      <c r="AB8271" s="29"/>
      <c r="AJ8271" s="30"/>
      <c r="AS8271" s="28"/>
      <c r="AT8271" s="28"/>
      <c r="AU8271" s="28"/>
      <c r="AV8271" s="29"/>
      <c r="AW8271" s="63"/>
      <c r="BC8271" s="1"/>
      <c r="BH8271" s="1"/>
      <c r="BJ8271" s="64"/>
      <c r="BL8271" s="64"/>
      <c r="BM8271" s="64"/>
    </row>
    <row r="8272" spans="1:65" ht="14.45" customHeight="1" x14ac:dyDescent="0.25">
      <c r="A8272" s="67"/>
      <c r="B8272" s="62"/>
      <c r="C8272" s="45"/>
      <c r="D8272" s="45"/>
      <c r="E8272" s="45"/>
      <c r="I8272" s="45"/>
      <c r="K8272" s="45"/>
      <c r="N8272" s="28"/>
      <c r="O8272" s="45"/>
      <c r="R8272" s="29"/>
      <c r="S8272" s="61"/>
      <c r="Z8272" s="29"/>
      <c r="AA8272" s="29"/>
      <c r="AB8272" s="29"/>
      <c r="AJ8272" s="30"/>
      <c r="AS8272" s="28"/>
      <c r="AT8272" s="28"/>
      <c r="AU8272" s="28"/>
      <c r="AV8272" s="29"/>
      <c r="AW8272" s="63"/>
      <c r="BC8272" s="1"/>
      <c r="BH8272" s="1"/>
      <c r="BJ8272" s="64"/>
      <c r="BL8272" s="64"/>
      <c r="BM8272" s="64"/>
    </row>
    <row r="8273" spans="1:65" ht="14.45" customHeight="1" x14ac:dyDescent="0.25">
      <c r="A8273" s="67"/>
      <c r="B8273" s="62"/>
      <c r="C8273" s="45"/>
      <c r="D8273" s="45"/>
      <c r="E8273" s="45"/>
      <c r="I8273" s="45"/>
      <c r="K8273" s="45"/>
      <c r="N8273" s="28"/>
      <c r="O8273" s="45"/>
      <c r="R8273" s="29"/>
      <c r="S8273" s="61"/>
      <c r="Z8273" s="29"/>
      <c r="AA8273" s="29"/>
      <c r="AB8273" s="29"/>
      <c r="AJ8273" s="30"/>
      <c r="AS8273" s="28"/>
      <c r="AT8273" s="28"/>
      <c r="AU8273" s="28"/>
      <c r="AV8273" s="29"/>
      <c r="AW8273" s="63"/>
      <c r="BC8273" s="1"/>
      <c r="BH8273" s="1"/>
      <c r="BJ8273" s="64"/>
      <c r="BL8273" s="64"/>
      <c r="BM8273" s="64"/>
    </row>
    <row r="8274" spans="1:65" ht="14.45" customHeight="1" x14ac:dyDescent="0.25">
      <c r="A8274" s="67"/>
      <c r="B8274" s="62"/>
      <c r="C8274" s="45"/>
      <c r="D8274" s="45"/>
      <c r="E8274" s="45"/>
      <c r="I8274" s="45"/>
      <c r="K8274" s="45"/>
      <c r="N8274" s="28"/>
      <c r="O8274" s="45"/>
      <c r="R8274" s="29"/>
      <c r="S8274" s="61"/>
      <c r="Z8274" s="29"/>
      <c r="AA8274" s="29"/>
      <c r="AB8274" s="29"/>
      <c r="AJ8274" s="30"/>
      <c r="AS8274" s="28"/>
      <c r="AT8274" s="28"/>
      <c r="AU8274" s="28"/>
      <c r="AV8274" s="29"/>
      <c r="AW8274" s="63"/>
      <c r="BC8274" s="1"/>
      <c r="BH8274" s="1"/>
      <c r="BJ8274" s="64"/>
      <c r="BL8274" s="64"/>
      <c r="BM8274" s="64"/>
    </row>
    <row r="8275" spans="1:65" ht="14.45" customHeight="1" x14ac:dyDescent="0.25">
      <c r="A8275" s="67"/>
      <c r="B8275" s="62"/>
      <c r="C8275" s="45"/>
      <c r="D8275" s="45"/>
      <c r="E8275" s="45"/>
      <c r="I8275" s="45"/>
      <c r="K8275" s="45"/>
      <c r="N8275" s="28"/>
      <c r="O8275" s="45"/>
      <c r="R8275" s="29"/>
      <c r="S8275" s="61"/>
      <c r="Z8275" s="29"/>
      <c r="AA8275" s="29"/>
      <c r="AB8275" s="29"/>
      <c r="AJ8275" s="30"/>
      <c r="AS8275" s="28"/>
      <c r="AT8275" s="28"/>
      <c r="AU8275" s="28"/>
      <c r="AV8275" s="29"/>
      <c r="AW8275" s="63"/>
      <c r="BC8275" s="1"/>
      <c r="BH8275" s="1"/>
      <c r="BJ8275" s="64"/>
      <c r="BL8275" s="64"/>
      <c r="BM8275" s="64"/>
    </row>
    <row r="8276" spans="1:65" ht="14.45" customHeight="1" x14ac:dyDescent="0.25">
      <c r="A8276" s="67"/>
      <c r="B8276" s="62"/>
      <c r="C8276" s="45"/>
      <c r="D8276" s="45"/>
      <c r="E8276" s="45"/>
      <c r="I8276" s="45"/>
      <c r="K8276" s="45"/>
      <c r="N8276" s="28"/>
      <c r="O8276" s="45"/>
      <c r="R8276" s="29"/>
      <c r="S8276" s="61"/>
      <c r="Z8276" s="29"/>
      <c r="AA8276" s="29"/>
      <c r="AB8276" s="29"/>
      <c r="AJ8276" s="30"/>
      <c r="AS8276" s="28"/>
      <c r="AT8276" s="28"/>
      <c r="AU8276" s="28"/>
      <c r="AV8276" s="29"/>
      <c r="AW8276" s="63"/>
      <c r="BC8276" s="1"/>
      <c r="BH8276" s="1"/>
      <c r="BJ8276" s="64"/>
      <c r="BL8276" s="64"/>
      <c r="BM8276" s="64"/>
    </row>
    <row r="8277" spans="1:65" ht="14.45" customHeight="1" x14ac:dyDescent="0.25">
      <c r="A8277" s="67"/>
      <c r="B8277" s="62"/>
      <c r="C8277" s="45"/>
      <c r="D8277" s="45"/>
      <c r="E8277" s="45"/>
      <c r="I8277" s="45"/>
      <c r="K8277" s="45"/>
      <c r="N8277" s="28"/>
      <c r="O8277" s="45"/>
      <c r="R8277" s="29"/>
      <c r="S8277" s="61"/>
      <c r="Z8277" s="29"/>
      <c r="AA8277" s="29"/>
      <c r="AB8277" s="29"/>
      <c r="AJ8277" s="30"/>
      <c r="AS8277" s="28"/>
      <c r="AT8277" s="28"/>
      <c r="AU8277" s="28"/>
      <c r="AV8277" s="29"/>
      <c r="AW8277" s="63"/>
      <c r="BC8277" s="1"/>
      <c r="BH8277" s="1"/>
      <c r="BJ8277" s="64"/>
      <c r="BL8277" s="64"/>
      <c r="BM8277" s="64"/>
    </row>
    <row r="8278" spans="1:65" ht="14.45" customHeight="1" x14ac:dyDescent="0.25">
      <c r="A8278" s="67"/>
      <c r="B8278" s="62"/>
      <c r="C8278" s="45"/>
      <c r="D8278" s="45"/>
      <c r="E8278" s="45"/>
      <c r="I8278" s="45"/>
      <c r="K8278" s="45"/>
      <c r="N8278" s="28"/>
      <c r="O8278" s="45"/>
      <c r="R8278" s="29"/>
      <c r="S8278" s="61"/>
      <c r="Z8278" s="29"/>
      <c r="AA8278" s="29"/>
      <c r="AB8278" s="29"/>
      <c r="AJ8278" s="30"/>
      <c r="AS8278" s="28"/>
      <c r="AT8278" s="28"/>
      <c r="AU8278" s="28"/>
      <c r="AV8278" s="29"/>
      <c r="AW8278" s="63"/>
      <c r="BC8278" s="1"/>
      <c r="BH8278" s="1"/>
      <c r="BJ8278" s="64"/>
      <c r="BL8278" s="64"/>
      <c r="BM8278" s="64"/>
    </row>
    <row r="8279" spans="1:65" ht="14.45" customHeight="1" x14ac:dyDescent="0.25">
      <c r="A8279" s="67"/>
      <c r="B8279" s="62"/>
      <c r="C8279" s="45"/>
      <c r="D8279" s="45"/>
      <c r="E8279" s="45"/>
      <c r="I8279" s="45"/>
      <c r="K8279" s="45"/>
      <c r="N8279" s="28"/>
      <c r="O8279" s="45"/>
      <c r="R8279" s="29"/>
      <c r="S8279" s="61"/>
      <c r="Z8279" s="29"/>
      <c r="AA8279" s="29"/>
      <c r="AB8279" s="29"/>
      <c r="AJ8279" s="30"/>
      <c r="AS8279" s="28"/>
      <c r="AT8279" s="28"/>
      <c r="AU8279" s="28"/>
      <c r="AV8279" s="29"/>
      <c r="AW8279" s="63"/>
      <c r="BC8279" s="1"/>
      <c r="BH8279" s="1"/>
      <c r="BJ8279" s="64"/>
      <c r="BL8279" s="64"/>
      <c r="BM8279" s="64"/>
    </row>
    <row r="8280" spans="1:65" ht="14.45" customHeight="1" x14ac:dyDescent="0.25">
      <c r="A8280" s="67"/>
      <c r="B8280" s="62"/>
      <c r="C8280" s="45"/>
      <c r="D8280" s="45"/>
      <c r="E8280" s="45"/>
      <c r="I8280" s="45"/>
      <c r="K8280" s="45"/>
      <c r="N8280" s="28"/>
      <c r="O8280" s="45"/>
      <c r="R8280" s="29"/>
      <c r="S8280" s="61"/>
      <c r="Z8280" s="29"/>
      <c r="AA8280" s="29"/>
      <c r="AB8280" s="29"/>
      <c r="AJ8280" s="30"/>
      <c r="AS8280" s="28"/>
      <c r="AT8280" s="28"/>
      <c r="AU8280" s="28"/>
      <c r="AV8280" s="29"/>
      <c r="AW8280" s="63"/>
      <c r="BC8280" s="1"/>
      <c r="BH8280" s="1"/>
      <c r="BJ8280" s="64"/>
      <c r="BL8280" s="64"/>
      <c r="BM8280" s="64"/>
    </row>
    <row r="8281" spans="1:65" ht="14.45" customHeight="1" x14ac:dyDescent="0.25">
      <c r="A8281" s="67"/>
      <c r="B8281" s="62"/>
      <c r="C8281" s="45"/>
      <c r="D8281" s="45"/>
      <c r="E8281" s="45"/>
      <c r="I8281" s="45"/>
      <c r="K8281" s="45"/>
      <c r="N8281" s="28"/>
      <c r="O8281" s="45"/>
      <c r="R8281" s="29"/>
      <c r="S8281" s="61"/>
      <c r="Z8281" s="29"/>
      <c r="AA8281" s="29"/>
      <c r="AB8281" s="29"/>
      <c r="AJ8281" s="30"/>
      <c r="AS8281" s="28"/>
      <c r="AT8281" s="28"/>
      <c r="AU8281" s="28"/>
      <c r="AV8281" s="29"/>
      <c r="AW8281" s="63"/>
      <c r="BC8281" s="1"/>
      <c r="BH8281" s="1"/>
      <c r="BJ8281" s="64"/>
      <c r="BL8281" s="64"/>
      <c r="BM8281" s="64"/>
    </row>
    <row r="8282" spans="1:65" ht="14.45" customHeight="1" x14ac:dyDescent="0.25">
      <c r="A8282" s="67"/>
      <c r="B8282" s="62"/>
      <c r="C8282" s="45"/>
      <c r="D8282" s="45"/>
      <c r="E8282" s="45"/>
      <c r="I8282" s="45"/>
      <c r="K8282" s="45"/>
      <c r="N8282" s="28"/>
      <c r="O8282" s="45"/>
      <c r="R8282" s="29"/>
      <c r="S8282" s="61"/>
      <c r="Z8282" s="29"/>
      <c r="AA8282" s="29"/>
      <c r="AB8282" s="29"/>
      <c r="AJ8282" s="30"/>
      <c r="AS8282" s="28"/>
      <c r="AT8282" s="28"/>
      <c r="AU8282" s="28"/>
      <c r="AV8282" s="29"/>
      <c r="AW8282" s="63"/>
      <c r="BC8282" s="1"/>
      <c r="BH8282" s="1"/>
      <c r="BJ8282" s="64"/>
      <c r="BL8282" s="64"/>
      <c r="BM8282" s="64"/>
    </row>
    <row r="8283" spans="1:65" ht="14.45" customHeight="1" x14ac:dyDescent="0.25">
      <c r="A8283" s="67"/>
      <c r="B8283" s="62"/>
      <c r="C8283" s="45"/>
      <c r="D8283" s="45"/>
      <c r="E8283" s="45"/>
      <c r="I8283" s="45"/>
      <c r="K8283" s="45"/>
      <c r="N8283" s="28"/>
      <c r="O8283" s="45"/>
      <c r="R8283" s="29"/>
      <c r="S8283" s="61"/>
      <c r="Z8283" s="29"/>
      <c r="AA8283" s="29"/>
      <c r="AB8283" s="29"/>
      <c r="AJ8283" s="30"/>
      <c r="AS8283" s="28"/>
      <c r="AT8283" s="28"/>
      <c r="AU8283" s="28"/>
      <c r="AV8283" s="29"/>
      <c r="AW8283" s="63"/>
      <c r="BC8283" s="1"/>
      <c r="BH8283" s="1"/>
      <c r="BJ8283" s="64"/>
      <c r="BL8283" s="64"/>
      <c r="BM8283" s="64"/>
    </row>
    <row r="8284" spans="1:65" ht="14.45" customHeight="1" x14ac:dyDescent="0.25">
      <c r="A8284" s="67"/>
      <c r="B8284" s="62"/>
      <c r="C8284" s="45"/>
      <c r="D8284" s="45"/>
      <c r="E8284" s="45"/>
      <c r="I8284" s="45"/>
      <c r="K8284" s="45"/>
      <c r="N8284" s="28"/>
      <c r="O8284" s="45"/>
      <c r="R8284" s="29"/>
      <c r="S8284" s="61"/>
      <c r="Z8284" s="29"/>
      <c r="AA8284" s="29"/>
      <c r="AB8284" s="29"/>
      <c r="AJ8284" s="30"/>
      <c r="AS8284" s="28"/>
      <c r="AT8284" s="28"/>
      <c r="AU8284" s="28"/>
      <c r="AV8284" s="29"/>
      <c r="AW8284" s="63"/>
      <c r="BC8284" s="1"/>
      <c r="BH8284" s="1"/>
      <c r="BJ8284" s="64"/>
      <c r="BL8284" s="64"/>
      <c r="BM8284" s="64"/>
    </row>
    <row r="8285" spans="1:65" ht="14.45" customHeight="1" x14ac:dyDescent="0.25">
      <c r="A8285" s="67"/>
      <c r="B8285" s="62"/>
      <c r="C8285" s="45"/>
      <c r="D8285" s="45"/>
      <c r="E8285" s="45"/>
      <c r="I8285" s="45"/>
      <c r="K8285" s="45"/>
      <c r="N8285" s="28"/>
      <c r="O8285" s="45"/>
      <c r="R8285" s="29"/>
      <c r="S8285" s="61"/>
      <c r="Z8285" s="29"/>
      <c r="AA8285" s="29"/>
      <c r="AB8285" s="29"/>
      <c r="AJ8285" s="30"/>
      <c r="AS8285" s="28"/>
      <c r="AT8285" s="28"/>
      <c r="AU8285" s="28"/>
      <c r="AV8285" s="29"/>
      <c r="AW8285" s="63"/>
      <c r="BC8285" s="1"/>
      <c r="BH8285" s="1"/>
      <c r="BJ8285" s="64"/>
      <c r="BL8285" s="64"/>
      <c r="BM8285" s="64"/>
    </row>
    <row r="8286" spans="1:65" ht="14.45" customHeight="1" x14ac:dyDescent="0.25">
      <c r="A8286" s="67"/>
      <c r="B8286" s="62"/>
      <c r="C8286" s="45"/>
      <c r="D8286" s="45"/>
      <c r="E8286" s="45"/>
      <c r="I8286" s="45"/>
      <c r="K8286" s="45"/>
      <c r="N8286" s="28"/>
      <c r="O8286" s="45"/>
      <c r="R8286" s="29"/>
      <c r="S8286" s="61"/>
      <c r="Z8286" s="29"/>
      <c r="AA8286" s="29"/>
      <c r="AB8286" s="29"/>
      <c r="AJ8286" s="30"/>
      <c r="AS8286" s="28"/>
      <c r="AT8286" s="28"/>
      <c r="AU8286" s="28"/>
      <c r="AV8286" s="29"/>
      <c r="AW8286" s="63"/>
      <c r="BC8286" s="1"/>
      <c r="BH8286" s="1"/>
      <c r="BJ8286" s="64"/>
      <c r="BL8286" s="64"/>
      <c r="BM8286" s="64"/>
    </row>
    <row r="8287" spans="1:65" ht="14.45" customHeight="1" x14ac:dyDescent="0.25">
      <c r="A8287" s="67"/>
      <c r="B8287" s="62"/>
      <c r="C8287" s="45"/>
      <c r="D8287" s="45"/>
      <c r="E8287" s="45"/>
      <c r="I8287" s="45"/>
      <c r="K8287" s="45"/>
      <c r="N8287" s="28"/>
      <c r="O8287" s="45"/>
      <c r="R8287" s="29"/>
      <c r="S8287" s="61"/>
      <c r="Z8287" s="29"/>
      <c r="AA8287" s="29"/>
      <c r="AB8287" s="29"/>
      <c r="AJ8287" s="30"/>
      <c r="AS8287" s="28"/>
      <c r="AT8287" s="28"/>
      <c r="AU8287" s="28"/>
      <c r="AV8287" s="29"/>
      <c r="AW8287" s="63"/>
      <c r="BC8287" s="1"/>
      <c r="BH8287" s="1"/>
      <c r="BJ8287" s="64"/>
      <c r="BL8287" s="64"/>
      <c r="BM8287" s="64"/>
    </row>
    <row r="8288" spans="1:65" ht="14.45" customHeight="1" x14ac:dyDescent="0.25">
      <c r="A8288" s="67"/>
      <c r="B8288" s="62"/>
      <c r="C8288" s="45"/>
      <c r="D8288" s="45"/>
      <c r="E8288" s="45"/>
      <c r="I8288" s="45"/>
      <c r="K8288" s="45"/>
      <c r="N8288" s="28"/>
      <c r="O8288" s="45"/>
      <c r="R8288" s="29"/>
      <c r="S8288" s="61"/>
      <c r="Z8288" s="29"/>
      <c r="AA8288" s="29"/>
      <c r="AB8288" s="29"/>
      <c r="AJ8288" s="30"/>
      <c r="AS8288" s="28"/>
      <c r="AT8288" s="28"/>
      <c r="AU8288" s="28"/>
      <c r="AV8288" s="29"/>
      <c r="AW8288" s="63"/>
      <c r="BC8288" s="1"/>
      <c r="BH8288" s="1"/>
      <c r="BJ8288" s="64"/>
      <c r="BL8288" s="64"/>
      <c r="BM8288" s="64"/>
    </row>
    <row r="8289" spans="1:65" ht="14.45" customHeight="1" x14ac:dyDescent="0.25">
      <c r="A8289" s="67"/>
      <c r="B8289" s="62"/>
      <c r="C8289" s="45"/>
      <c r="D8289" s="45"/>
      <c r="E8289" s="45"/>
      <c r="I8289" s="45"/>
      <c r="K8289" s="45"/>
      <c r="N8289" s="28"/>
      <c r="O8289" s="45"/>
      <c r="R8289" s="29"/>
      <c r="S8289" s="61"/>
      <c r="Z8289" s="29"/>
      <c r="AA8289" s="29"/>
      <c r="AB8289" s="29"/>
      <c r="AJ8289" s="30"/>
      <c r="AS8289" s="28"/>
      <c r="AT8289" s="28"/>
      <c r="AU8289" s="28"/>
      <c r="AV8289" s="29"/>
      <c r="AW8289" s="63"/>
      <c r="BC8289" s="1"/>
      <c r="BH8289" s="1"/>
      <c r="BJ8289" s="64"/>
      <c r="BL8289" s="64"/>
      <c r="BM8289" s="64"/>
    </row>
    <row r="8290" spans="1:65" ht="14.45" customHeight="1" x14ac:dyDescent="0.25">
      <c r="A8290" s="67"/>
      <c r="B8290" s="62"/>
      <c r="C8290" s="45"/>
      <c r="D8290" s="45"/>
      <c r="E8290" s="45"/>
      <c r="I8290" s="45"/>
      <c r="K8290" s="45"/>
      <c r="N8290" s="28"/>
      <c r="O8290" s="45"/>
      <c r="R8290" s="29"/>
      <c r="S8290" s="61"/>
      <c r="Z8290" s="29"/>
      <c r="AA8290" s="29"/>
      <c r="AB8290" s="29"/>
      <c r="AJ8290" s="30"/>
      <c r="AS8290" s="28"/>
      <c r="AT8290" s="28"/>
      <c r="AU8290" s="28"/>
      <c r="AV8290" s="29"/>
      <c r="AW8290" s="63"/>
      <c r="BC8290" s="1"/>
      <c r="BH8290" s="1"/>
      <c r="BJ8290" s="64"/>
      <c r="BL8290" s="64"/>
      <c r="BM8290" s="64"/>
    </row>
    <row r="8291" spans="1:65" ht="14.45" customHeight="1" x14ac:dyDescent="0.25">
      <c r="A8291" s="67"/>
      <c r="B8291" s="62"/>
      <c r="C8291" s="45"/>
      <c r="D8291" s="45"/>
      <c r="E8291" s="45"/>
      <c r="I8291" s="45"/>
      <c r="K8291" s="45"/>
      <c r="N8291" s="28"/>
      <c r="O8291" s="45"/>
      <c r="R8291" s="29"/>
      <c r="S8291" s="61"/>
      <c r="Z8291" s="29"/>
      <c r="AA8291" s="29"/>
      <c r="AB8291" s="29"/>
      <c r="AJ8291" s="30"/>
      <c r="AS8291" s="28"/>
      <c r="AT8291" s="28"/>
      <c r="AU8291" s="28"/>
      <c r="AV8291" s="29"/>
      <c r="AW8291" s="63"/>
      <c r="BC8291" s="1"/>
      <c r="BH8291" s="1"/>
      <c r="BJ8291" s="64"/>
      <c r="BL8291" s="64"/>
      <c r="BM8291" s="64"/>
    </row>
    <row r="8292" spans="1:65" ht="14.45" customHeight="1" x14ac:dyDescent="0.25">
      <c r="A8292" s="67"/>
      <c r="B8292" s="62"/>
      <c r="C8292" s="45"/>
      <c r="D8292" s="45"/>
      <c r="E8292" s="45"/>
      <c r="I8292" s="45"/>
      <c r="K8292" s="45"/>
      <c r="N8292" s="28"/>
      <c r="O8292" s="45"/>
      <c r="R8292" s="29"/>
      <c r="S8292" s="61"/>
      <c r="Z8292" s="29"/>
      <c r="AA8292" s="29"/>
      <c r="AB8292" s="29"/>
      <c r="AJ8292" s="30"/>
      <c r="AS8292" s="28"/>
      <c r="AT8292" s="28"/>
      <c r="AU8292" s="28"/>
      <c r="AV8292" s="29"/>
      <c r="AW8292" s="63"/>
      <c r="BC8292" s="1"/>
      <c r="BH8292" s="1"/>
      <c r="BJ8292" s="64"/>
      <c r="BL8292" s="64"/>
      <c r="BM8292" s="64"/>
    </row>
    <row r="8293" spans="1:65" ht="14.45" customHeight="1" x14ac:dyDescent="0.25">
      <c r="A8293" s="67"/>
      <c r="B8293" s="62"/>
      <c r="C8293" s="45"/>
      <c r="D8293" s="45"/>
      <c r="E8293" s="45"/>
      <c r="I8293" s="45"/>
      <c r="K8293" s="45"/>
      <c r="N8293" s="28"/>
      <c r="O8293" s="45"/>
      <c r="R8293" s="29"/>
      <c r="S8293" s="61"/>
      <c r="Z8293" s="29"/>
      <c r="AA8293" s="29"/>
      <c r="AB8293" s="29"/>
      <c r="AJ8293" s="30"/>
      <c r="AS8293" s="28"/>
      <c r="AT8293" s="28"/>
      <c r="AU8293" s="28"/>
      <c r="AV8293" s="29"/>
      <c r="AW8293" s="63"/>
      <c r="BC8293" s="1"/>
      <c r="BH8293" s="1"/>
      <c r="BJ8293" s="64"/>
      <c r="BL8293" s="64"/>
      <c r="BM8293" s="64"/>
    </row>
    <row r="8294" spans="1:65" ht="14.45" customHeight="1" x14ac:dyDescent="0.25">
      <c r="A8294" s="67"/>
      <c r="B8294" s="62"/>
      <c r="C8294" s="45"/>
      <c r="D8294" s="45"/>
      <c r="E8294" s="45"/>
      <c r="I8294" s="45"/>
      <c r="K8294" s="45"/>
      <c r="N8294" s="28"/>
      <c r="O8294" s="45"/>
      <c r="R8294" s="29"/>
      <c r="S8294" s="61"/>
      <c r="Z8294" s="29"/>
      <c r="AA8294" s="29"/>
      <c r="AB8294" s="29"/>
      <c r="AJ8294" s="30"/>
      <c r="AS8294" s="28"/>
      <c r="AT8294" s="28"/>
      <c r="AU8294" s="28"/>
      <c r="AV8294" s="29"/>
      <c r="AW8294" s="63"/>
      <c r="BC8294" s="1"/>
      <c r="BH8294" s="1"/>
      <c r="BJ8294" s="64"/>
      <c r="BL8294" s="64"/>
      <c r="BM8294" s="64"/>
    </row>
    <row r="8295" spans="1:65" ht="14.45" customHeight="1" x14ac:dyDescent="0.25">
      <c r="A8295" s="67"/>
      <c r="B8295" s="62"/>
      <c r="C8295" s="45"/>
      <c r="D8295" s="45"/>
      <c r="E8295" s="45"/>
      <c r="I8295" s="45"/>
      <c r="K8295" s="45"/>
      <c r="N8295" s="28"/>
      <c r="O8295" s="45"/>
      <c r="R8295" s="29"/>
      <c r="S8295" s="61"/>
      <c r="Z8295" s="29"/>
      <c r="AA8295" s="29"/>
      <c r="AB8295" s="29"/>
      <c r="AJ8295" s="30"/>
      <c r="AS8295" s="28"/>
      <c r="AT8295" s="28"/>
      <c r="AU8295" s="28"/>
      <c r="AV8295" s="29"/>
      <c r="AW8295" s="63"/>
      <c r="BC8295" s="1"/>
      <c r="BH8295" s="1"/>
      <c r="BJ8295" s="64"/>
      <c r="BL8295" s="64"/>
      <c r="BM8295" s="64"/>
    </row>
    <row r="8296" spans="1:65" ht="14.45" customHeight="1" x14ac:dyDescent="0.25">
      <c r="A8296" s="67"/>
      <c r="B8296" s="62"/>
      <c r="C8296" s="45"/>
      <c r="D8296" s="45"/>
      <c r="E8296" s="45"/>
      <c r="I8296" s="45"/>
      <c r="K8296" s="45"/>
      <c r="N8296" s="28"/>
      <c r="O8296" s="45"/>
      <c r="R8296" s="29"/>
      <c r="S8296" s="61"/>
      <c r="Z8296" s="29"/>
      <c r="AA8296" s="29"/>
      <c r="AB8296" s="29"/>
      <c r="AJ8296" s="30"/>
      <c r="AS8296" s="28"/>
      <c r="AT8296" s="28"/>
      <c r="AU8296" s="28"/>
      <c r="AV8296" s="29"/>
      <c r="AW8296" s="63"/>
      <c r="BC8296" s="1"/>
      <c r="BH8296" s="1"/>
      <c r="BJ8296" s="64"/>
      <c r="BL8296" s="64"/>
      <c r="BM8296" s="64"/>
    </row>
    <row r="8297" spans="1:65" ht="14.45" customHeight="1" x14ac:dyDescent="0.25">
      <c r="A8297" s="67"/>
      <c r="B8297" s="62"/>
      <c r="C8297" s="45"/>
      <c r="D8297" s="45"/>
      <c r="E8297" s="45"/>
      <c r="I8297" s="45"/>
      <c r="K8297" s="45"/>
      <c r="N8297" s="28"/>
      <c r="O8297" s="45"/>
      <c r="R8297" s="29"/>
      <c r="S8297" s="61"/>
      <c r="Z8297" s="29"/>
      <c r="AA8297" s="29"/>
      <c r="AB8297" s="29"/>
      <c r="AJ8297" s="30"/>
      <c r="AS8297" s="28"/>
      <c r="AT8297" s="28"/>
      <c r="AU8297" s="28"/>
      <c r="AV8297" s="29"/>
      <c r="AW8297" s="63"/>
      <c r="BC8297" s="1"/>
      <c r="BH8297" s="1"/>
      <c r="BJ8297" s="64"/>
      <c r="BL8297" s="64"/>
      <c r="BM8297" s="64"/>
    </row>
    <row r="8298" spans="1:65" ht="14.45" customHeight="1" x14ac:dyDescent="0.25">
      <c r="A8298" s="67"/>
      <c r="B8298" s="62"/>
      <c r="C8298" s="45"/>
      <c r="D8298" s="45"/>
      <c r="E8298" s="45"/>
      <c r="I8298" s="45"/>
      <c r="K8298" s="45"/>
      <c r="N8298" s="28"/>
      <c r="O8298" s="45"/>
      <c r="R8298" s="29"/>
      <c r="S8298" s="61"/>
      <c r="Z8298" s="29"/>
      <c r="AA8298" s="29"/>
      <c r="AB8298" s="29"/>
      <c r="AJ8298" s="30"/>
      <c r="AS8298" s="28"/>
      <c r="AT8298" s="28"/>
      <c r="AU8298" s="28"/>
      <c r="AV8298" s="29"/>
      <c r="AW8298" s="63"/>
      <c r="BC8298" s="1"/>
      <c r="BH8298" s="1"/>
      <c r="BJ8298" s="64"/>
      <c r="BL8298" s="64"/>
      <c r="BM8298" s="64"/>
    </row>
    <row r="8299" spans="1:65" ht="14.45" customHeight="1" x14ac:dyDescent="0.25">
      <c r="A8299" s="67"/>
      <c r="B8299" s="62"/>
      <c r="C8299" s="45"/>
      <c r="D8299" s="45"/>
      <c r="E8299" s="45"/>
      <c r="I8299" s="45"/>
      <c r="K8299" s="45"/>
      <c r="N8299" s="28"/>
      <c r="O8299" s="45"/>
      <c r="R8299" s="29"/>
      <c r="S8299" s="61"/>
      <c r="Z8299" s="29"/>
      <c r="AA8299" s="29"/>
      <c r="AB8299" s="29"/>
      <c r="AJ8299" s="30"/>
      <c r="AS8299" s="28"/>
      <c r="AT8299" s="28"/>
      <c r="AU8299" s="28"/>
      <c r="AV8299" s="29"/>
      <c r="AW8299" s="63"/>
      <c r="BC8299" s="1"/>
      <c r="BH8299" s="1"/>
      <c r="BJ8299" s="64"/>
      <c r="BL8299" s="64"/>
      <c r="BM8299" s="64"/>
    </row>
    <row r="8300" spans="1:65" ht="14.45" customHeight="1" x14ac:dyDescent="0.25">
      <c r="A8300" s="67"/>
      <c r="B8300" s="62"/>
      <c r="C8300" s="45"/>
      <c r="D8300" s="45"/>
      <c r="E8300" s="45"/>
      <c r="I8300" s="45"/>
      <c r="K8300" s="45"/>
      <c r="N8300" s="28"/>
      <c r="O8300" s="45"/>
      <c r="R8300" s="29"/>
      <c r="S8300" s="61"/>
      <c r="Z8300" s="29"/>
      <c r="AA8300" s="29"/>
      <c r="AB8300" s="29"/>
      <c r="AJ8300" s="30"/>
      <c r="AS8300" s="28"/>
      <c r="AT8300" s="28"/>
      <c r="AU8300" s="28"/>
      <c r="AV8300" s="29"/>
      <c r="AW8300" s="63"/>
      <c r="BC8300" s="1"/>
      <c r="BH8300" s="1"/>
      <c r="BJ8300" s="64"/>
      <c r="BL8300" s="64"/>
      <c r="BM8300" s="64"/>
    </row>
    <row r="8301" spans="1:65" ht="14.45" customHeight="1" x14ac:dyDescent="0.25">
      <c r="A8301" s="67"/>
      <c r="B8301" s="62"/>
      <c r="C8301" s="45"/>
      <c r="D8301" s="45"/>
      <c r="E8301" s="45"/>
      <c r="I8301" s="45"/>
      <c r="K8301" s="45"/>
      <c r="N8301" s="28"/>
      <c r="O8301" s="45"/>
      <c r="R8301" s="29"/>
      <c r="S8301" s="61"/>
      <c r="Z8301" s="29"/>
      <c r="AA8301" s="29"/>
      <c r="AB8301" s="29"/>
      <c r="AJ8301" s="30"/>
      <c r="AS8301" s="28"/>
      <c r="AT8301" s="28"/>
      <c r="AU8301" s="28"/>
      <c r="AV8301" s="29"/>
      <c r="AW8301" s="63"/>
      <c r="BC8301" s="1"/>
      <c r="BH8301" s="1"/>
      <c r="BJ8301" s="64"/>
      <c r="BL8301" s="64"/>
      <c r="BM8301" s="64"/>
    </row>
    <row r="8302" spans="1:65" ht="14.45" customHeight="1" x14ac:dyDescent="0.25">
      <c r="A8302" s="67"/>
      <c r="B8302" s="62"/>
      <c r="C8302" s="45"/>
      <c r="D8302" s="45"/>
      <c r="E8302" s="45"/>
      <c r="I8302" s="45"/>
      <c r="K8302" s="45"/>
      <c r="N8302" s="28"/>
      <c r="O8302" s="45"/>
      <c r="R8302" s="29"/>
      <c r="S8302" s="61"/>
      <c r="Z8302" s="29"/>
      <c r="AA8302" s="29"/>
      <c r="AB8302" s="29"/>
      <c r="AJ8302" s="30"/>
      <c r="AS8302" s="28"/>
      <c r="AT8302" s="28"/>
      <c r="AU8302" s="28"/>
      <c r="AV8302" s="29"/>
      <c r="AW8302" s="63"/>
      <c r="BC8302" s="1"/>
      <c r="BH8302" s="1"/>
      <c r="BJ8302" s="64"/>
      <c r="BL8302" s="64"/>
      <c r="BM8302" s="64"/>
    </row>
    <row r="8303" spans="1:65" ht="14.45" customHeight="1" x14ac:dyDescent="0.25">
      <c r="A8303" s="67"/>
      <c r="B8303" s="62"/>
      <c r="C8303" s="45"/>
      <c r="D8303" s="45"/>
      <c r="E8303" s="45"/>
      <c r="I8303" s="45"/>
      <c r="K8303" s="45"/>
      <c r="N8303" s="28"/>
      <c r="O8303" s="45"/>
      <c r="R8303" s="29"/>
      <c r="S8303" s="61"/>
      <c r="Z8303" s="29"/>
      <c r="AA8303" s="29"/>
      <c r="AB8303" s="29"/>
      <c r="AJ8303" s="30"/>
      <c r="AS8303" s="28"/>
      <c r="AT8303" s="28"/>
      <c r="AU8303" s="28"/>
      <c r="AV8303" s="29"/>
      <c r="AW8303" s="63"/>
      <c r="BC8303" s="1"/>
      <c r="BH8303" s="1"/>
      <c r="BJ8303" s="64"/>
      <c r="BL8303" s="64"/>
      <c r="BM8303" s="64"/>
    </row>
    <row r="8304" spans="1:65" ht="14.45" customHeight="1" x14ac:dyDescent="0.25">
      <c r="A8304" s="67"/>
      <c r="B8304" s="62"/>
      <c r="C8304" s="45"/>
      <c r="D8304" s="45"/>
      <c r="E8304" s="45"/>
      <c r="I8304" s="45"/>
      <c r="K8304" s="45"/>
      <c r="N8304" s="28"/>
      <c r="O8304" s="45"/>
      <c r="R8304" s="29"/>
      <c r="S8304" s="61"/>
      <c r="Z8304" s="29"/>
      <c r="AA8304" s="29"/>
      <c r="AB8304" s="29"/>
      <c r="AJ8304" s="30"/>
      <c r="AS8304" s="28"/>
      <c r="AT8304" s="28"/>
      <c r="AU8304" s="28"/>
      <c r="AV8304" s="29"/>
      <c r="AW8304" s="63"/>
      <c r="BC8304" s="1"/>
      <c r="BH8304" s="1"/>
      <c r="BJ8304" s="64"/>
      <c r="BL8304" s="64"/>
      <c r="BM8304" s="64"/>
    </row>
    <row r="8305" spans="1:65" ht="14.45" customHeight="1" x14ac:dyDescent="0.25">
      <c r="A8305" s="67"/>
      <c r="B8305" s="62"/>
      <c r="C8305" s="45"/>
      <c r="D8305" s="45"/>
      <c r="E8305" s="45"/>
      <c r="I8305" s="45"/>
      <c r="K8305" s="45"/>
      <c r="N8305" s="28"/>
      <c r="O8305" s="45"/>
      <c r="R8305" s="29"/>
      <c r="S8305" s="61"/>
      <c r="Z8305" s="29"/>
      <c r="AA8305" s="29"/>
      <c r="AB8305" s="29"/>
      <c r="AJ8305" s="30"/>
      <c r="AS8305" s="28"/>
      <c r="AT8305" s="28"/>
      <c r="AU8305" s="28"/>
      <c r="AV8305" s="29"/>
      <c r="AW8305" s="63"/>
      <c r="BC8305" s="1"/>
      <c r="BH8305" s="1"/>
      <c r="BJ8305" s="64"/>
      <c r="BL8305" s="64"/>
      <c r="BM8305" s="64"/>
    </row>
    <row r="8306" spans="1:65" ht="14.45" customHeight="1" x14ac:dyDescent="0.25">
      <c r="A8306" s="67"/>
      <c r="B8306" s="62"/>
      <c r="C8306" s="45"/>
      <c r="D8306" s="45"/>
      <c r="E8306" s="45"/>
      <c r="I8306" s="45"/>
      <c r="K8306" s="45"/>
      <c r="N8306" s="28"/>
      <c r="O8306" s="45"/>
      <c r="R8306" s="29"/>
      <c r="S8306" s="61"/>
      <c r="Z8306" s="29"/>
      <c r="AA8306" s="29"/>
      <c r="AB8306" s="29"/>
      <c r="AJ8306" s="30"/>
      <c r="AS8306" s="28"/>
      <c r="AT8306" s="28"/>
      <c r="AU8306" s="28"/>
      <c r="AV8306" s="29"/>
      <c r="AW8306" s="63"/>
      <c r="BC8306" s="1"/>
      <c r="BH8306" s="1"/>
      <c r="BJ8306" s="64"/>
      <c r="BL8306" s="64"/>
      <c r="BM8306" s="64"/>
    </row>
    <row r="8307" spans="1:65" ht="14.45" customHeight="1" x14ac:dyDescent="0.25">
      <c r="A8307" s="67"/>
      <c r="B8307" s="62"/>
      <c r="C8307" s="45"/>
      <c r="D8307" s="45"/>
      <c r="E8307" s="45"/>
      <c r="I8307" s="45"/>
      <c r="K8307" s="45"/>
      <c r="N8307" s="28"/>
      <c r="O8307" s="45"/>
      <c r="R8307" s="29"/>
      <c r="S8307" s="61"/>
      <c r="Z8307" s="29"/>
      <c r="AA8307" s="29"/>
      <c r="AB8307" s="29"/>
      <c r="AJ8307" s="30"/>
      <c r="AS8307" s="28"/>
      <c r="AT8307" s="28"/>
      <c r="AU8307" s="28"/>
      <c r="AV8307" s="29"/>
      <c r="AW8307" s="63"/>
      <c r="BC8307" s="1"/>
      <c r="BH8307" s="1"/>
      <c r="BJ8307" s="64"/>
      <c r="BL8307" s="64"/>
      <c r="BM8307" s="64"/>
    </row>
    <row r="8308" spans="1:65" ht="14.45" customHeight="1" x14ac:dyDescent="0.25">
      <c r="A8308" s="67"/>
      <c r="B8308" s="62"/>
      <c r="C8308" s="45"/>
      <c r="D8308" s="45"/>
      <c r="E8308" s="45"/>
      <c r="I8308" s="45"/>
      <c r="K8308" s="45"/>
      <c r="N8308" s="28"/>
      <c r="O8308" s="45"/>
      <c r="R8308" s="29"/>
      <c r="S8308" s="61"/>
      <c r="Z8308" s="29"/>
      <c r="AA8308" s="29"/>
      <c r="AB8308" s="29"/>
      <c r="AJ8308" s="30"/>
      <c r="AS8308" s="28"/>
      <c r="AT8308" s="28"/>
      <c r="AU8308" s="28"/>
      <c r="AV8308" s="29"/>
      <c r="AW8308" s="63"/>
      <c r="BC8308" s="1"/>
      <c r="BH8308" s="1"/>
      <c r="BJ8308" s="64"/>
      <c r="BL8308" s="64"/>
      <c r="BM8308" s="64"/>
    </row>
    <row r="8309" spans="1:65" ht="14.45" customHeight="1" x14ac:dyDescent="0.25">
      <c r="A8309" s="67"/>
      <c r="B8309" s="62"/>
      <c r="C8309" s="45"/>
      <c r="D8309" s="45"/>
      <c r="E8309" s="45"/>
      <c r="I8309" s="45"/>
      <c r="K8309" s="45"/>
      <c r="N8309" s="28"/>
      <c r="O8309" s="45"/>
      <c r="R8309" s="29"/>
      <c r="S8309" s="61"/>
      <c r="Z8309" s="29"/>
      <c r="AA8309" s="29"/>
      <c r="AB8309" s="29"/>
      <c r="AJ8309" s="30"/>
      <c r="AS8309" s="28"/>
      <c r="AT8309" s="28"/>
      <c r="AU8309" s="28"/>
      <c r="AV8309" s="29"/>
      <c r="AW8309" s="63"/>
      <c r="BC8309" s="1"/>
      <c r="BH8309" s="1"/>
      <c r="BJ8309" s="64"/>
      <c r="BL8309" s="64"/>
      <c r="BM8309" s="64"/>
    </row>
    <row r="8310" spans="1:65" ht="14.45" customHeight="1" x14ac:dyDescent="0.25">
      <c r="A8310" s="67"/>
      <c r="B8310" s="62"/>
      <c r="C8310" s="45"/>
      <c r="D8310" s="45"/>
      <c r="E8310" s="45"/>
      <c r="I8310" s="45"/>
      <c r="K8310" s="45"/>
      <c r="N8310" s="28"/>
      <c r="O8310" s="45"/>
      <c r="R8310" s="29"/>
      <c r="S8310" s="61"/>
      <c r="Z8310" s="29"/>
      <c r="AA8310" s="29"/>
      <c r="AB8310" s="29"/>
      <c r="AJ8310" s="30"/>
      <c r="AS8310" s="28"/>
      <c r="AT8310" s="28"/>
      <c r="AU8310" s="28"/>
      <c r="AV8310" s="29"/>
      <c r="AW8310" s="63"/>
      <c r="BC8310" s="1"/>
      <c r="BH8310" s="1"/>
      <c r="BJ8310" s="64"/>
      <c r="BL8310" s="64"/>
      <c r="BM8310" s="64"/>
    </row>
    <row r="8311" spans="1:65" ht="14.45" customHeight="1" x14ac:dyDescent="0.25">
      <c r="A8311" s="67"/>
      <c r="B8311" s="62"/>
      <c r="C8311" s="45"/>
      <c r="D8311" s="45"/>
      <c r="E8311" s="45"/>
      <c r="I8311" s="45"/>
      <c r="K8311" s="45"/>
      <c r="N8311" s="28"/>
      <c r="O8311" s="45"/>
      <c r="R8311" s="29"/>
      <c r="S8311" s="61"/>
      <c r="Z8311" s="29"/>
      <c r="AA8311" s="29"/>
      <c r="AB8311" s="29"/>
      <c r="AJ8311" s="30"/>
      <c r="AS8311" s="28"/>
      <c r="AT8311" s="28"/>
      <c r="AU8311" s="28"/>
      <c r="AV8311" s="29"/>
      <c r="AW8311" s="63"/>
      <c r="BC8311" s="1"/>
      <c r="BH8311" s="1"/>
      <c r="BJ8311" s="64"/>
      <c r="BL8311" s="64"/>
      <c r="BM8311" s="64"/>
    </row>
    <row r="8312" spans="1:65" ht="14.45" customHeight="1" x14ac:dyDescent="0.25">
      <c r="A8312" s="67"/>
      <c r="B8312" s="62"/>
      <c r="C8312" s="45"/>
      <c r="D8312" s="45"/>
      <c r="E8312" s="45"/>
      <c r="I8312" s="45"/>
      <c r="K8312" s="45"/>
      <c r="N8312" s="28"/>
      <c r="O8312" s="45"/>
      <c r="R8312" s="29"/>
      <c r="S8312" s="61"/>
      <c r="Z8312" s="29"/>
      <c r="AA8312" s="29"/>
      <c r="AB8312" s="29"/>
      <c r="AJ8312" s="30"/>
      <c r="AS8312" s="28"/>
      <c r="AT8312" s="28"/>
      <c r="AU8312" s="28"/>
      <c r="AV8312" s="29"/>
      <c r="AW8312" s="63"/>
      <c r="BC8312" s="1"/>
      <c r="BH8312" s="1"/>
      <c r="BJ8312" s="64"/>
      <c r="BL8312" s="64"/>
      <c r="BM8312" s="64"/>
    </row>
    <row r="8313" spans="1:65" ht="14.45" customHeight="1" x14ac:dyDescent="0.25">
      <c r="A8313" s="67"/>
      <c r="B8313" s="62"/>
      <c r="C8313" s="45"/>
      <c r="D8313" s="45"/>
      <c r="E8313" s="45"/>
      <c r="I8313" s="45"/>
      <c r="K8313" s="45"/>
      <c r="N8313" s="28"/>
      <c r="O8313" s="45"/>
      <c r="R8313" s="29"/>
      <c r="S8313" s="61"/>
      <c r="Z8313" s="29"/>
      <c r="AA8313" s="29"/>
      <c r="AB8313" s="29"/>
      <c r="AJ8313" s="30"/>
      <c r="AS8313" s="28"/>
      <c r="AT8313" s="28"/>
      <c r="AU8313" s="28"/>
      <c r="AV8313" s="29"/>
      <c r="AW8313" s="63"/>
      <c r="BC8313" s="1"/>
      <c r="BH8313" s="1"/>
      <c r="BJ8313" s="64"/>
      <c r="BL8313" s="64"/>
      <c r="BM8313" s="64"/>
    </row>
    <row r="8314" spans="1:65" ht="14.45" customHeight="1" x14ac:dyDescent="0.25">
      <c r="A8314" s="67"/>
      <c r="B8314" s="62"/>
      <c r="C8314" s="45"/>
      <c r="D8314" s="45"/>
      <c r="E8314" s="45"/>
      <c r="I8314" s="45"/>
      <c r="K8314" s="45"/>
      <c r="N8314" s="28"/>
      <c r="O8314" s="45"/>
      <c r="R8314" s="29"/>
      <c r="S8314" s="61"/>
      <c r="Z8314" s="29"/>
      <c r="AA8314" s="29"/>
      <c r="AB8314" s="29"/>
      <c r="AJ8314" s="30"/>
      <c r="AS8314" s="28"/>
      <c r="AT8314" s="28"/>
      <c r="AU8314" s="28"/>
      <c r="AV8314" s="29"/>
      <c r="AW8314" s="63"/>
      <c r="BC8314" s="1"/>
      <c r="BH8314" s="1"/>
      <c r="BJ8314" s="64"/>
      <c r="BL8314" s="64"/>
      <c r="BM8314" s="64"/>
    </row>
    <row r="8315" spans="1:65" ht="14.45" customHeight="1" x14ac:dyDescent="0.25">
      <c r="A8315" s="67"/>
      <c r="B8315" s="62"/>
      <c r="C8315" s="45"/>
      <c r="D8315" s="45"/>
      <c r="E8315" s="45"/>
      <c r="I8315" s="45"/>
      <c r="K8315" s="45"/>
      <c r="N8315" s="28"/>
      <c r="O8315" s="45"/>
      <c r="R8315" s="29"/>
      <c r="S8315" s="61"/>
      <c r="Z8315" s="29"/>
      <c r="AA8315" s="29"/>
      <c r="AB8315" s="29"/>
      <c r="AJ8315" s="30"/>
      <c r="AS8315" s="28"/>
      <c r="AT8315" s="28"/>
      <c r="AU8315" s="28"/>
      <c r="AV8315" s="29"/>
      <c r="AW8315" s="63"/>
      <c r="BC8315" s="1"/>
      <c r="BH8315" s="1"/>
      <c r="BJ8315" s="64"/>
      <c r="BL8315" s="64"/>
      <c r="BM8315" s="64"/>
    </row>
    <row r="8316" spans="1:65" ht="14.45" customHeight="1" x14ac:dyDescent="0.25">
      <c r="A8316" s="67"/>
      <c r="B8316" s="62"/>
      <c r="C8316" s="45"/>
      <c r="D8316" s="45"/>
      <c r="E8316" s="45"/>
      <c r="I8316" s="45"/>
      <c r="K8316" s="45"/>
      <c r="N8316" s="28"/>
      <c r="O8316" s="45"/>
      <c r="R8316" s="29"/>
      <c r="S8316" s="61"/>
      <c r="Z8316" s="29"/>
      <c r="AA8316" s="29"/>
      <c r="AB8316" s="29"/>
      <c r="AJ8316" s="30"/>
      <c r="AS8316" s="28"/>
      <c r="AT8316" s="28"/>
      <c r="AU8316" s="28"/>
      <c r="AV8316" s="29"/>
      <c r="AW8316" s="63"/>
      <c r="BC8316" s="1"/>
      <c r="BH8316" s="1"/>
      <c r="BJ8316" s="64"/>
      <c r="BL8316" s="64"/>
      <c r="BM8316" s="64"/>
    </row>
    <row r="8317" spans="1:65" ht="14.45" customHeight="1" x14ac:dyDescent="0.25">
      <c r="A8317" s="67"/>
      <c r="B8317" s="62"/>
      <c r="C8317" s="45"/>
      <c r="D8317" s="45"/>
      <c r="E8317" s="45"/>
      <c r="I8317" s="45"/>
      <c r="K8317" s="45"/>
      <c r="N8317" s="28"/>
      <c r="O8317" s="45"/>
      <c r="R8317" s="29"/>
      <c r="S8317" s="61"/>
      <c r="Z8317" s="29"/>
      <c r="AA8317" s="29"/>
      <c r="AB8317" s="29"/>
      <c r="AJ8317" s="30"/>
      <c r="AS8317" s="28"/>
      <c r="AT8317" s="28"/>
      <c r="AU8317" s="28"/>
      <c r="AV8317" s="29"/>
      <c r="AW8317" s="63"/>
      <c r="BC8317" s="1"/>
      <c r="BH8317" s="1"/>
      <c r="BJ8317" s="64"/>
      <c r="BL8317" s="64"/>
      <c r="BM8317" s="64"/>
    </row>
    <row r="8318" spans="1:65" ht="14.45" customHeight="1" x14ac:dyDescent="0.25">
      <c r="A8318" s="67"/>
      <c r="B8318" s="62"/>
      <c r="C8318" s="45"/>
      <c r="D8318" s="45"/>
      <c r="E8318" s="45"/>
      <c r="I8318" s="45"/>
      <c r="K8318" s="45"/>
      <c r="N8318" s="28"/>
      <c r="O8318" s="45"/>
      <c r="R8318" s="29"/>
      <c r="S8318" s="61"/>
      <c r="Z8318" s="29"/>
      <c r="AA8318" s="29"/>
      <c r="AB8318" s="29"/>
      <c r="AJ8318" s="30"/>
      <c r="AS8318" s="28"/>
      <c r="AT8318" s="28"/>
      <c r="AU8318" s="28"/>
      <c r="AV8318" s="29"/>
      <c r="AW8318" s="63"/>
      <c r="BC8318" s="1"/>
      <c r="BH8318" s="1"/>
      <c r="BJ8318" s="64"/>
      <c r="BL8318" s="64"/>
      <c r="BM8318" s="64"/>
    </row>
    <row r="8319" spans="1:65" ht="14.45" customHeight="1" x14ac:dyDescent="0.25">
      <c r="A8319" s="67"/>
      <c r="B8319" s="62"/>
      <c r="C8319" s="45"/>
      <c r="D8319" s="45"/>
      <c r="E8319" s="45"/>
      <c r="I8319" s="45"/>
      <c r="K8319" s="45"/>
      <c r="N8319" s="28"/>
      <c r="O8319" s="45"/>
      <c r="R8319" s="29"/>
      <c r="S8319" s="61"/>
      <c r="Z8319" s="29"/>
      <c r="AA8319" s="29"/>
      <c r="AB8319" s="29"/>
      <c r="AJ8319" s="30"/>
      <c r="AS8319" s="28"/>
      <c r="AT8319" s="28"/>
      <c r="AU8319" s="28"/>
      <c r="AV8319" s="29"/>
      <c r="AW8319" s="63"/>
      <c r="BC8319" s="1"/>
      <c r="BH8319" s="1"/>
      <c r="BJ8319" s="64"/>
      <c r="BL8319" s="64"/>
      <c r="BM8319" s="64"/>
    </row>
    <row r="8320" spans="1:65" ht="14.45" customHeight="1" x14ac:dyDescent="0.25">
      <c r="A8320" s="67"/>
      <c r="B8320" s="62"/>
      <c r="C8320" s="45"/>
      <c r="D8320" s="45"/>
      <c r="E8320" s="45"/>
      <c r="I8320" s="45"/>
      <c r="K8320" s="45"/>
      <c r="N8320" s="28"/>
      <c r="O8320" s="45"/>
      <c r="R8320" s="29"/>
      <c r="S8320" s="61"/>
      <c r="Z8320" s="29"/>
      <c r="AA8320" s="29"/>
      <c r="AB8320" s="29"/>
      <c r="AJ8320" s="30"/>
      <c r="AS8320" s="28"/>
      <c r="AT8320" s="28"/>
      <c r="AU8320" s="28"/>
      <c r="AV8320" s="29"/>
      <c r="AW8320" s="63"/>
      <c r="BC8320" s="1"/>
      <c r="BH8320" s="1"/>
      <c r="BJ8320" s="64"/>
      <c r="BL8320" s="64"/>
      <c r="BM8320" s="64"/>
    </row>
    <row r="8321" spans="1:65" ht="14.45" customHeight="1" x14ac:dyDescent="0.25">
      <c r="A8321" s="67"/>
      <c r="B8321" s="62"/>
      <c r="C8321" s="45"/>
      <c r="D8321" s="45"/>
      <c r="E8321" s="45"/>
      <c r="I8321" s="45"/>
      <c r="K8321" s="45"/>
      <c r="N8321" s="28"/>
      <c r="O8321" s="45"/>
      <c r="R8321" s="29"/>
      <c r="S8321" s="61"/>
      <c r="Z8321" s="29"/>
      <c r="AA8321" s="29"/>
      <c r="AB8321" s="29"/>
      <c r="AJ8321" s="30"/>
      <c r="AS8321" s="28"/>
      <c r="AT8321" s="28"/>
      <c r="AU8321" s="28"/>
      <c r="AV8321" s="29"/>
      <c r="AW8321" s="63"/>
      <c r="BC8321" s="1"/>
      <c r="BH8321" s="1"/>
      <c r="BJ8321" s="64"/>
      <c r="BL8321" s="64"/>
      <c r="BM8321" s="64"/>
    </row>
    <row r="8322" spans="1:65" ht="14.45" customHeight="1" x14ac:dyDescent="0.25">
      <c r="A8322" s="67"/>
      <c r="B8322" s="62"/>
      <c r="C8322" s="45"/>
      <c r="D8322" s="45"/>
      <c r="E8322" s="45"/>
      <c r="I8322" s="45"/>
      <c r="K8322" s="45"/>
      <c r="N8322" s="28"/>
      <c r="O8322" s="45"/>
      <c r="R8322" s="29"/>
      <c r="S8322" s="61"/>
      <c r="Z8322" s="29"/>
      <c r="AA8322" s="29"/>
      <c r="AB8322" s="29"/>
      <c r="AJ8322" s="30"/>
      <c r="AS8322" s="28"/>
      <c r="AT8322" s="28"/>
      <c r="AU8322" s="28"/>
      <c r="AV8322" s="29"/>
      <c r="AW8322" s="63"/>
      <c r="BC8322" s="1"/>
      <c r="BH8322" s="1"/>
      <c r="BJ8322" s="64"/>
      <c r="BL8322" s="64"/>
      <c r="BM8322" s="64"/>
    </row>
    <row r="8323" spans="1:65" ht="14.45" customHeight="1" x14ac:dyDescent="0.25">
      <c r="A8323" s="67"/>
      <c r="B8323" s="62"/>
      <c r="C8323" s="45"/>
      <c r="D8323" s="45"/>
      <c r="E8323" s="45"/>
      <c r="I8323" s="45"/>
      <c r="K8323" s="45"/>
      <c r="N8323" s="28"/>
      <c r="O8323" s="45"/>
      <c r="R8323" s="29"/>
      <c r="S8323" s="61"/>
      <c r="Z8323" s="29"/>
      <c r="AA8323" s="29"/>
      <c r="AB8323" s="29"/>
      <c r="AJ8323" s="30"/>
      <c r="AS8323" s="28"/>
      <c r="AT8323" s="28"/>
      <c r="AU8323" s="28"/>
      <c r="AV8323" s="29"/>
      <c r="AW8323" s="63"/>
      <c r="BC8323" s="1"/>
      <c r="BH8323" s="1"/>
      <c r="BJ8323" s="64"/>
      <c r="BL8323" s="64"/>
      <c r="BM8323" s="64"/>
    </row>
    <row r="8324" spans="1:65" ht="14.45" customHeight="1" x14ac:dyDescent="0.25">
      <c r="A8324" s="67"/>
      <c r="B8324" s="62"/>
      <c r="C8324" s="45"/>
      <c r="D8324" s="45"/>
      <c r="E8324" s="45"/>
      <c r="I8324" s="45"/>
      <c r="K8324" s="45"/>
      <c r="N8324" s="28"/>
      <c r="O8324" s="45"/>
      <c r="R8324" s="29"/>
      <c r="S8324" s="61"/>
      <c r="Z8324" s="29"/>
      <c r="AA8324" s="29"/>
      <c r="AB8324" s="29"/>
      <c r="AJ8324" s="30"/>
      <c r="AS8324" s="28"/>
      <c r="AT8324" s="28"/>
      <c r="AU8324" s="28"/>
      <c r="AV8324" s="29"/>
      <c r="AW8324" s="63"/>
      <c r="BC8324" s="1"/>
      <c r="BH8324" s="1"/>
      <c r="BJ8324" s="64"/>
      <c r="BL8324" s="64"/>
      <c r="BM8324" s="64"/>
    </row>
    <row r="8325" spans="1:65" ht="14.45" customHeight="1" x14ac:dyDescent="0.25">
      <c r="A8325" s="67"/>
      <c r="B8325" s="62"/>
      <c r="C8325" s="45"/>
      <c r="D8325" s="45"/>
      <c r="E8325" s="45"/>
      <c r="I8325" s="45"/>
      <c r="K8325" s="45"/>
      <c r="N8325" s="28"/>
      <c r="O8325" s="45"/>
      <c r="R8325" s="29"/>
      <c r="S8325" s="61"/>
      <c r="Z8325" s="29"/>
      <c r="AA8325" s="29"/>
      <c r="AB8325" s="29"/>
      <c r="AJ8325" s="30"/>
      <c r="AS8325" s="28"/>
      <c r="AT8325" s="28"/>
      <c r="AU8325" s="28"/>
      <c r="AV8325" s="29"/>
      <c r="AW8325" s="63"/>
      <c r="BC8325" s="1"/>
      <c r="BH8325" s="1"/>
      <c r="BJ8325" s="64"/>
      <c r="BL8325" s="64"/>
      <c r="BM8325" s="64"/>
    </row>
    <row r="8326" spans="1:65" ht="14.45" customHeight="1" x14ac:dyDescent="0.25">
      <c r="A8326" s="67"/>
      <c r="B8326" s="62"/>
      <c r="C8326" s="45"/>
      <c r="D8326" s="45"/>
      <c r="E8326" s="45"/>
      <c r="I8326" s="45"/>
      <c r="K8326" s="45"/>
      <c r="N8326" s="28"/>
      <c r="O8326" s="45"/>
      <c r="R8326" s="29"/>
      <c r="S8326" s="61"/>
      <c r="Z8326" s="29"/>
      <c r="AA8326" s="29"/>
      <c r="AB8326" s="29"/>
      <c r="AJ8326" s="30"/>
      <c r="AS8326" s="28"/>
      <c r="AT8326" s="28"/>
      <c r="AU8326" s="28"/>
      <c r="AV8326" s="29"/>
      <c r="AW8326" s="63"/>
      <c r="BC8326" s="1"/>
      <c r="BH8326" s="1"/>
      <c r="BJ8326" s="64"/>
      <c r="BL8326" s="64"/>
      <c r="BM8326" s="64"/>
    </row>
    <row r="8327" spans="1:65" ht="14.45" customHeight="1" x14ac:dyDescent="0.25">
      <c r="A8327" s="67"/>
      <c r="B8327" s="62"/>
      <c r="C8327" s="45"/>
      <c r="D8327" s="45"/>
      <c r="E8327" s="45"/>
      <c r="I8327" s="45"/>
      <c r="K8327" s="45"/>
      <c r="N8327" s="28"/>
      <c r="O8327" s="45"/>
      <c r="R8327" s="29"/>
      <c r="S8327" s="61"/>
      <c r="Z8327" s="29"/>
      <c r="AA8327" s="29"/>
      <c r="AB8327" s="29"/>
      <c r="AJ8327" s="30"/>
      <c r="AS8327" s="28"/>
      <c r="AT8327" s="28"/>
      <c r="AU8327" s="28"/>
      <c r="AV8327" s="29"/>
      <c r="AW8327" s="63"/>
      <c r="BC8327" s="1"/>
      <c r="BH8327" s="1"/>
      <c r="BJ8327" s="64"/>
      <c r="BL8327" s="64"/>
      <c r="BM8327" s="64"/>
    </row>
    <row r="8328" spans="1:65" ht="14.45" customHeight="1" x14ac:dyDescent="0.25">
      <c r="A8328" s="67"/>
      <c r="B8328" s="62"/>
      <c r="C8328" s="45"/>
      <c r="D8328" s="45"/>
      <c r="E8328" s="45"/>
      <c r="I8328" s="45"/>
      <c r="K8328" s="45"/>
      <c r="N8328" s="28"/>
      <c r="O8328" s="45"/>
      <c r="R8328" s="29"/>
      <c r="S8328" s="61"/>
      <c r="Z8328" s="29"/>
      <c r="AA8328" s="29"/>
      <c r="AB8328" s="29"/>
      <c r="AJ8328" s="30"/>
      <c r="AS8328" s="28"/>
      <c r="AT8328" s="28"/>
      <c r="AU8328" s="28"/>
      <c r="AV8328" s="29"/>
      <c r="AW8328" s="63"/>
      <c r="BC8328" s="1"/>
      <c r="BH8328" s="1"/>
      <c r="BJ8328" s="64"/>
      <c r="BL8328" s="64"/>
      <c r="BM8328" s="64"/>
    </row>
    <row r="8329" spans="1:65" ht="14.45" customHeight="1" x14ac:dyDescent="0.25">
      <c r="A8329" s="67"/>
      <c r="B8329" s="62"/>
      <c r="C8329" s="45"/>
      <c r="D8329" s="45"/>
      <c r="E8329" s="45"/>
      <c r="I8329" s="45"/>
      <c r="K8329" s="45"/>
      <c r="N8329" s="28"/>
      <c r="O8329" s="45"/>
      <c r="R8329" s="29"/>
      <c r="S8329" s="61"/>
      <c r="Z8329" s="29"/>
      <c r="AA8329" s="29"/>
      <c r="AB8329" s="29"/>
      <c r="AJ8329" s="30"/>
      <c r="AS8329" s="28"/>
      <c r="AT8329" s="28"/>
      <c r="AU8329" s="28"/>
      <c r="AV8329" s="29"/>
      <c r="AW8329" s="63"/>
      <c r="BC8329" s="1"/>
      <c r="BH8329" s="1"/>
      <c r="BJ8329" s="64"/>
      <c r="BL8329" s="64"/>
      <c r="BM8329" s="64"/>
    </row>
    <row r="8330" spans="1:65" ht="14.45" customHeight="1" x14ac:dyDescent="0.25">
      <c r="A8330" s="67"/>
      <c r="B8330" s="62"/>
      <c r="C8330" s="45"/>
      <c r="D8330" s="45"/>
      <c r="E8330" s="45"/>
      <c r="I8330" s="45"/>
      <c r="K8330" s="45"/>
      <c r="N8330" s="28"/>
      <c r="O8330" s="45"/>
      <c r="R8330" s="29"/>
      <c r="S8330" s="61"/>
      <c r="Z8330" s="29"/>
      <c r="AA8330" s="29"/>
      <c r="AB8330" s="29"/>
      <c r="AJ8330" s="30"/>
      <c r="AS8330" s="28"/>
      <c r="AT8330" s="28"/>
      <c r="AU8330" s="28"/>
      <c r="AV8330" s="29"/>
      <c r="AW8330" s="63"/>
      <c r="BC8330" s="1"/>
      <c r="BH8330" s="1"/>
      <c r="BJ8330" s="64"/>
      <c r="BL8330" s="64"/>
      <c r="BM8330" s="64"/>
    </row>
    <row r="8331" spans="1:65" ht="14.45" customHeight="1" x14ac:dyDescent="0.25">
      <c r="A8331" s="67"/>
      <c r="B8331" s="62"/>
      <c r="C8331" s="45"/>
      <c r="D8331" s="45"/>
      <c r="E8331" s="45"/>
      <c r="I8331" s="45"/>
      <c r="K8331" s="45"/>
      <c r="N8331" s="28"/>
      <c r="O8331" s="45"/>
      <c r="R8331" s="29"/>
      <c r="S8331" s="61"/>
      <c r="Z8331" s="29"/>
      <c r="AA8331" s="29"/>
      <c r="AB8331" s="29"/>
      <c r="AJ8331" s="30"/>
      <c r="AS8331" s="28"/>
      <c r="AT8331" s="28"/>
      <c r="AU8331" s="28"/>
      <c r="AV8331" s="29"/>
      <c r="AW8331" s="63"/>
      <c r="BC8331" s="1"/>
      <c r="BH8331" s="1"/>
      <c r="BJ8331" s="64"/>
      <c r="BL8331" s="64"/>
      <c r="BM8331" s="64"/>
    </row>
    <row r="8332" spans="1:65" ht="14.45" customHeight="1" x14ac:dyDescent="0.25">
      <c r="A8332" s="67"/>
      <c r="B8332" s="62"/>
      <c r="C8332" s="45"/>
      <c r="D8332" s="45"/>
      <c r="E8332" s="45"/>
      <c r="I8332" s="45"/>
      <c r="K8332" s="45"/>
      <c r="N8332" s="28"/>
      <c r="O8332" s="45"/>
      <c r="R8332" s="29"/>
      <c r="S8332" s="61"/>
      <c r="Z8332" s="29"/>
      <c r="AA8332" s="29"/>
      <c r="AB8332" s="29"/>
      <c r="AJ8332" s="30"/>
      <c r="AS8332" s="28"/>
      <c r="AT8332" s="28"/>
      <c r="AU8332" s="28"/>
      <c r="AV8332" s="29"/>
      <c r="AW8332" s="63"/>
      <c r="BC8332" s="1"/>
      <c r="BH8332" s="1"/>
      <c r="BJ8332" s="64"/>
      <c r="BL8332" s="64"/>
      <c r="BM8332" s="64"/>
    </row>
    <row r="8333" spans="1:65" ht="14.45" customHeight="1" x14ac:dyDescent="0.25">
      <c r="A8333" s="67"/>
      <c r="B8333" s="62"/>
      <c r="C8333" s="45"/>
      <c r="D8333" s="45"/>
      <c r="E8333" s="45"/>
      <c r="I8333" s="45"/>
      <c r="K8333" s="45"/>
      <c r="N8333" s="28"/>
      <c r="O8333" s="45"/>
      <c r="R8333" s="29"/>
      <c r="S8333" s="61"/>
      <c r="Z8333" s="29"/>
      <c r="AA8333" s="29"/>
      <c r="AB8333" s="29"/>
      <c r="AJ8333" s="30"/>
      <c r="AS8333" s="28"/>
      <c r="AT8333" s="28"/>
      <c r="AU8333" s="28"/>
      <c r="AV8333" s="29"/>
      <c r="AW8333" s="63"/>
      <c r="BC8333" s="1"/>
      <c r="BH8333" s="1"/>
      <c r="BJ8333" s="64"/>
      <c r="BL8333" s="64"/>
      <c r="BM8333" s="64"/>
    </row>
    <row r="8334" spans="1:65" ht="14.45" customHeight="1" x14ac:dyDescent="0.25">
      <c r="A8334" s="67"/>
      <c r="B8334" s="62"/>
      <c r="C8334" s="45"/>
      <c r="D8334" s="45"/>
      <c r="E8334" s="45"/>
      <c r="I8334" s="45"/>
      <c r="K8334" s="45"/>
      <c r="N8334" s="28"/>
      <c r="O8334" s="45"/>
      <c r="R8334" s="29"/>
      <c r="S8334" s="61"/>
      <c r="Z8334" s="29"/>
      <c r="AA8334" s="29"/>
      <c r="AB8334" s="29"/>
      <c r="AJ8334" s="30"/>
      <c r="AS8334" s="28"/>
      <c r="AT8334" s="28"/>
      <c r="AU8334" s="28"/>
      <c r="AV8334" s="29"/>
      <c r="AW8334" s="63"/>
      <c r="BC8334" s="1"/>
      <c r="BH8334" s="1"/>
      <c r="BJ8334" s="64"/>
      <c r="BL8334" s="64"/>
      <c r="BM8334" s="64"/>
    </row>
    <row r="8335" spans="1:65" ht="14.45" customHeight="1" x14ac:dyDescent="0.25">
      <c r="A8335" s="67"/>
      <c r="B8335" s="62"/>
      <c r="C8335" s="45"/>
      <c r="D8335" s="45"/>
      <c r="E8335" s="45"/>
      <c r="I8335" s="45"/>
      <c r="K8335" s="45"/>
      <c r="N8335" s="28"/>
      <c r="O8335" s="45"/>
      <c r="R8335" s="29"/>
      <c r="S8335" s="61"/>
      <c r="Z8335" s="29"/>
      <c r="AA8335" s="29"/>
      <c r="AB8335" s="29"/>
      <c r="AJ8335" s="30"/>
      <c r="AS8335" s="28"/>
      <c r="AT8335" s="28"/>
      <c r="AU8335" s="28"/>
      <c r="AV8335" s="29"/>
      <c r="AW8335" s="63"/>
      <c r="BC8335" s="1"/>
      <c r="BH8335" s="1"/>
      <c r="BJ8335" s="64"/>
      <c r="BL8335" s="64"/>
      <c r="BM8335" s="64"/>
    </row>
    <row r="8336" spans="1:65" ht="14.45" customHeight="1" x14ac:dyDescent="0.25">
      <c r="A8336" s="67"/>
      <c r="B8336" s="62"/>
      <c r="C8336" s="45"/>
      <c r="D8336" s="45"/>
      <c r="E8336" s="45"/>
      <c r="I8336" s="45"/>
      <c r="K8336" s="45"/>
      <c r="N8336" s="28"/>
      <c r="O8336" s="45"/>
      <c r="R8336" s="29"/>
      <c r="S8336" s="61"/>
      <c r="Z8336" s="29"/>
      <c r="AA8336" s="29"/>
      <c r="AB8336" s="29"/>
      <c r="AJ8336" s="30"/>
      <c r="AS8336" s="28"/>
      <c r="AT8336" s="28"/>
      <c r="AU8336" s="28"/>
      <c r="AV8336" s="29"/>
      <c r="AW8336" s="63"/>
      <c r="BC8336" s="1"/>
      <c r="BH8336" s="1"/>
      <c r="BJ8336" s="64"/>
      <c r="BL8336" s="64"/>
      <c r="BM8336" s="64"/>
    </row>
    <row r="8337" spans="1:65" ht="14.45" customHeight="1" x14ac:dyDescent="0.25">
      <c r="A8337" s="67"/>
      <c r="B8337" s="62"/>
      <c r="C8337" s="45"/>
      <c r="D8337" s="45"/>
      <c r="E8337" s="45"/>
      <c r="I8337" s="45"/>
      <c r="K8337" s="45"/>
      <c r="N8337" s="28"/>
      <c r="O8337" s="45"/>
      <c r="R8337" s="29"/>
      <c r="S8337" s="61"/>
      <c r="Z8337" s="29"/>
      <c r="AA8337" s="29"/>
      <c r="AB8337" s="29"/>
      <c r="AJ8337" s="30"/>
      <c r="AS8337" s="28"/>
      <c r="AT8337" s="28"/>
      <c r="AU8337" s="28"/>
      <c r="AV8337" s="29"/>
      <c r="AW8337" s="63"/>
      <c r="BC8337" s="1"/>
      <c r="BH8337" s="1"/>
      <c r="BJ8337" s="64"/>
      <c r="BL8337" s="64"/>
      <c r="BM8337" s="64"/>
    </row>
    <row r="8338" spans="1:65" ht="14.45" customHeight="1" x14ac:dyDescent="0.25">
      <c r="A8338" s="67"/>
      <c r="B8338" s="62"/>
      <c r="C8338" s="45"/>
      <c r="D8338" s="45"/>
      <c r="E8338" s="45"/>
      <c r="I8338" s="45"/>
      <c r="K8338" s="45"/>
      <c r="N8338" s="28"/>
      <c r="O8338" s="45"/>
      <c r="R8338" s="29"/>
      <c r="S8338" s="61"/>
      <c r="Z8338" s="29"/>
      <c r="AA8338" s="29"/>
      <c r="AB8338" s="29"/>
      <c r="AJ8338" s="30"/>
      <c r="AS8338" s="28"/>
      <c r="AT8338" s="28"/>
      <c r="AU8338" s="28"/>
      <c r="AV8338" s="29"/>
      <c r="AW8338" s="63"/>
      <c r="BC8338" s="1"/>
      <c r="BH8338" s="1"/>
      <c r="BJ8338" s="64"/>
      <c r="BL8338" s="64"/>
      <c r="BM8338" s="64"/>
    </row>
    <row r="8339" spans="1:65" ht="14.45" customHeight="1" x14ac:dyDescent="0.25">
      <c r="A8339" s="67"/>
      <c r="B8339" s="62"/>
      <c r="C8339" s="45"/>
      <c r="D8339" s="45"/>
      <c r="E8339" s="45"/>
      <c r="I8339" s="45"/>
      <c r="K8339" s="45"/>
      <c r="N8339" s="28"/>
      <c r="O8339" s="45"/>
      <c r="R8339" s="29"/>
      <c r="S8339" s="61"/>
      <c r="Z8339" s="29"/>
      <c r="AA8339" s="29"/>
      <c r="AB8339" s="29"/>
      <c r="AJ8339" s="30"/>
      <c r="AS8339" s="28"/>
      <c r="AT8339" s="28"/>
      <c r="AU8339" s="28"/>
      <c r="AV8339" s="29"/>
      <c r="AW8339" s="63"/>
      <c r="BC8339" s="1"/>
      <c r="BH8339" s="1"/>
      <c r="BJ8339" s="64"/>
      <c r="BL8339" s="64"/>
      <c r="BM8339" s="64"/>
    </row>
    <row r="8340" spans="1:65" ht="14.45" customHeight="1" x14ac:dyDescent="0.25">
      <c r="A8340" s="67"/>
      <c r="B8340" s="62"/>
      <c r="C8340" s="45"/>
      <c r="D8340" s="45"/>
      <c r="E8340" s="45"/>
      <c r="I8340" s="45"/>
      <c r="K8340" s="45"/>
      <c r="N8340" s="28"/>
      <c r="O8340" s="45"/>
      <c r="R8340" s="29"/>
      <c r="S8340" s="61"/>
      <c r="Z8340" s="29"/>
      <c r="AA8340" s="29"/>
      <c r="AB8340" s="29"/>
      <c r="AJ8340" s="30"/>
      <c r="AS8340" s="28"/>
      <c r="AT8340" s="28"/>
      <c r="AU8340" s="28"/>
      <c r="AV8340" s="29"/>
      <c r="AW8340" s="63"/>
      <c r="BC8340" s="1"/>
      <c r="BH8340" s="1"/>
      <c r="BJ8340" s="64"/>
      <c r="BL8340" s="64"/>
      <c r="BM8340" s="64"/>
    </row>
    <row r="8341" spans="1:65" ht="14.45" customHeight="1" x14ac:dyDescent="0.25">
      <c r="A8341" s="67"/>
      <c r="B8341" s="62"/>
      <c r="C8341" s="45"/>
      <c r="D8341" s="45"/>
      <c r="E8341" s="45"/>
      <c r="I8341" s="45"/>
      <c r="K8341" s="45"/>
      <c r="N8341" s="28"/>
      <c r="O8341" s="45"/>
      <c r="R8341" s="29"/>
      <c r="S8341" s="61"/>
      <c r="Z8341" s="29"/>
      <c r="AA8341" s="29"/>
      <c r="AB8341" s="29"/>
      <c r="AJ8341" s="30"/>
      <c r="AS8341" s="28"/>
      <c r="AT8341" s="28"/>
      <c r="AU8341" s="28"/>
      <c r="AV8341" s="29"/>
      <c r="AW8341" s="63"/>
      <c r="BC8341" s="1"/>
      <c r="BH8341" s="1"/>
      <c r="BJ8341" s="64"/>
      <c r="BL8341" s="64"/>
      <c r="BM8341" s="64"/>
    </row>
    <row r="8342" spans="1:65" ht="14.45" customHeight="1" x14ac:dyDescent="0.25">
      <c r="A8342" s="67"/>
      <c r="B8342" s="62"/>
      <c r="C8342" s="45"/>
      <c r="D8342" s="45"/>
      <c r="E8342" s="45"/>
      <c r="I8342" s="45"/>
      <c r="K8342" s="45"/>
      <c r="N8342" s="28"/>
      <c r="O8342" s="45"/>
      <c r="R8342" s="29"/>
      <c r="S8342" s="61"/>
      <c r="Z8342" s="29"/>
      <c r="AA8342" s="29"/>
      <c r="AB8342" s="29"/>
      <c r="AJ8342" s="30"/>
      <c r="AS8342" s="28"/>
      <c r="AT8342" s="28"/>
      <c r="AU8342" s="28"/>
      <c r="AV8342" s="29"/>
      <c r="AW8342" s="63"/>
      <c r="BC8342" s="1"/>
      <c r="BH8342" s="1"/>
      <c r="BJ8342" s="64"/>
      <c r="BL8342" s="64"/>
      <c r="BM8342" s="64"/>
    </row>
    <row r="8343" spans="1:65" ht="14.45" customHeight="1" x14ac:dyDescent="0.25">
      <c r="A8343" s="67"/>
      <c r="B8343" s="62"/>
      <c r="C8343" s="45"/>
      <c r="D8343" s="45"/>
      <c r="E8343" s="45"/>
      <c r="I8343" s="45"/>
      <c r="K8343" s="45"/>
      <c r="N8343" s="28"/>
      <c r="O8343" s="45"/>
      <c r="R8343" s="29"/>
      <c r="S8343" s="61"/>
      <c r="Z8343" s="29"/>
      <c r="AA8343" s="29"/>
      <c r="AB8343" s="29"/>
      <c r="AJ8343" s="30"/>
      <c r="AS8343" s="28"/>
      <c r="AT8343" s="28"/>
      <c r="AU8343" s="28"/>
      <c r="AV8343" s="29"/>
      <c r="AW8343" s="63"/>
      <c r="BC8343" s="1"/>
      <c r="BH8343" s="1"/>
      <c r="BJ8343" s="64"/>
      <c r="BL8343" s="64"/>
      <c r="BM8343" s="64"/>
    </row>
    <row r="8344" spans="1:65" ht="14.45" customHeight="1" x14ac:dyDescent="0.25">
      <c r="A8344" s="67"/>
      <c r="B8344" s="62"/>
      <c r="C8344" s="45"/>
      <c r="D8344" s="45"/>
      <c r="E8344" s="45"/>
      <c r="I8344" s="45"/>
      <c r="K8344" s="45"/>
      <c r="N8344" s="28"/>
      <c r="O8344" s="45"/>
      <c r="R8344" s="29"/>
      <c r="S8344" s="61"/>
      <c r="Z8344" s="29"/>
      <c r="AA8344" s="29"/>
      <c r="AB8344" s="29"/>
      <c r="AJ8344" s="30"/>
      <c r="AS8344" s="28"/>
      <c r="AT8344" s="28"/>
      <c r="AU8344" s="28"/>
      <c r="AV8344" s="29"/>
      <c r="AW8344" s="63"/>
      <c r="BC8344" s="1"/>
      <c r="BH8344" s="1"/>
      <c r="BJ8344" s="64"/>
      <c r="BL8344" s="64"/>
      <c r="BM8344" s="64"/>
    </row>
    <row r="8345" spans="1:65" ht="14.45" customHeight="1" x14ac:dyDescent="0.25">
      <c r="A8345" s="67"/>
      <c r="B8345" s="62"/>
      <c r="C8345" s="45"/>
      <c r="D8345" s="45"/>
      <c r="E8345" s="45"/>
      <c r="I8345" s="45"/>
      <c r="K8345" s="45"/>
      <c r="N8345" s="28"/>
      <c r="O8345" s="45"/>
      <c r="R8345" s="29"/>
      <c r="S8345" s="61"/>
      <c r="Z8345" s="29"/>
      <c r="AA8345" s="29"/>
      <c r="AB8345" s="29"/>
      <c r="AJ8345" s="30"/>
      <c r="AS8345" s="28"/>
      <c r="AT8345" s="28"/>
      <c r="AU8345" s="28"/>
      <c r="AV8345" s="29"/>
      <c r="AW8345" s="63"/>
      <c r="BC8345" s="1"/>
      <c r="BH8345" s="1"/>
      <c r="BJ8345" s="64"/>
      <c r="BL8345" s="64"/>
      <c r="BM8345" s="64"/>
    </row>
    <row r="8346" spans="1:65" ht="14.45" customHeight="1" x14ac:dyDescent="0.25">
      <c r="A8346" s="67"/>
      <c r="B8346" s="62"/>
      <c r="C8346" s="45"/>
      <c r="D8346" s="45"/>
      <c r="E8346" s="45"/>
      <c r="I8346" s="45"/>
      <c r="K8346" s="45"/>
      <c r="N8346" s="28"/>
      <c r="O8346" s="45"/>
      <c r="R8346" s="29"/>
      <c r="S8346" s="61"/>
      <c r="Z8346" s="29"/>
      <c r="AA8346" s="29"/>
      <c r="AB8346" s="29"/>
      <c r="AJ8346" s="30"/>
      <c r="AS8346" s="28"/>
      <c r="AT8346" s="28"/>
      <c r="AU8346" s="28"/>
      <c r="AV8346" s="29"/>
      <c r="AW8346" s="63"/>
      <c r="BC8346" s="1"/>
      <c r="BH8346" s="1"/>
      <c r="BJ8346" s="64"/>
      <c r="BL8346" s="64"/>
      <c r="BM8346" s="64"/>
    </row>
    <row r="8347" spans="1:65" ht="14.45" customHeight="1" x14ac:dyDescent="0.25">
      <c r="A8347" s="67"/>
      <c r="B8347" s="62"/>
      <c r="C8347" s="45"/>
      <c r="D8347" s="45"/>
      <c r="E8347" s="45"/>
      <c r="I8347" s="45"/>
      <c r="K8347" s="45"/>
      <c r="N8347" s="28"/>
      <c r="O8347" s="45"/>
      <c r="R8347" s="29"/>
      <c r="S8347" s="61"/>
      <c r="Z8347" s="29"/>
      <c r="AA8347" s="29"/>
      <c r="AB8347" s="29"/>
      <c r="AJ8347" s="30"/>
      <c r="AS8347" s="28"/>
      <c r="AT8347" s="28"/>
      <c r="AU8347" s="28"/>
      <c r="AV8347" s="29"/>
      <c r="AW8347" s="63"/>
      <c r="BC8347" s="1"/>
      <c r="BH8347" s="1"/>
      <c r="BJ8347" s="64"/>
      <c r="BL8347" s="64"/>
      <c r="BM8347" s="64"/>
    </row>
    <row r="8348" spans="1:65" ht="14.45" customHeight="1" x14ac:dyDescent="0.25">
      <c r="A8348" s="67"/>
      <c r="B8348" s="62"/>
      <c r="C8348" s="45"/>
      <c r="D8348" s="45"/>
      <c r="E8348" s="45"/>
      <c r="I8348" s="45"/>
      <c r="K8348" s="45"/>
      <c r="N8348" s="28"/>
      <c r="O8348" s="45"/>
      <c r="R8348" s="29"/>
      <c r="S8348" s="61"/>
      <c r="Z8348" s="29"/>
      <c r="AA8348" s="29"/>
      <c r="AB8348" s="29"/>
      <c r="AJ8348" s="30"/>
      <c r="AS8348" s="28"/>
      <c r="AT8348" s="28"/>
      <c r="AU8348" s="28"/>
      <c r="AV8348" s="29"/>
      <c r="AW8348" s="63"/>
      <c r="BC8348" s="1"/>
      <c r="BH8348" s="1"/>
      <c r="BJ8348" s="64"/>
      <c r="BL8348" s="64"/>
      <c r="BM8348" s="64"/>
    </row>
    <row r="8349" spans="1:65" ht="14.45" customHeight="1" x14ac:dyDescent="0.25">
      <c r="A8349" s="67"/>
      <c r="B8349" s="62"/>
      <c r="C8349" s="45"/>
      <c r="D8349" s="45"/>
      <c r="E8349" s="45"/>
      <c r="I8349" s="45"/>
      <c r="K8349" s="45"/>
      <c r="N8349" s="28"/>
      <c r="O8349" s="45"/>
      <c r="R8349" s="29"/>
      <c r="S8349" s="61"/>
      <c r="Z8349" s="29"/>
      <c r="AA8349" s="29"/>
      <c r="AB8349" s="29"/>
      <c r="AJ8349" s="30"/>
      <c r="AS8349" s="28"/>
      <c r="AT8349" s="28"/>
      <c r="AU8349" s="28"/>
      <c r="AV8349" s="29"/>
      <c r="AW8349" s="63"/>
      <c r="BC8349" s="1"/>
      <c r="BH8349" s="1"/>
      <c r="BJ8349" s="64"/>
      <c r="BL8349" s="64"/>
      <c r="BM8349" s="64"/>
    </row>
    <row r="8350" spans="1:65" ht="14.45" customHeight="1" x14ac:dyDescent="0.25">
      <c r="A8350" s="67"/>
      <c r="B8350" s="62"/>
      <c r="C8350" s="45"/>
      <c r="D8350" s="45"/>
      <c r="E8350" s="45"/>
      <c r="I8350" s="45"/>
      <c r="K8350" s="45"/>
      <c r="N8350" s="28"/>
      <c r="O8350" s="45"/>
      <c r="R8350" s="29"/>
      <c r="S8350" s="61"/>
      <c r="Z8350" s="29"/>
      <c r="AA8350" s="29"/>
      <c r="AB8350" s="29"/>
      <c r="AJ8350" s="30"/>
      <c r="AS8350" s="28"/>
      <c r="AT8350" s="28"/>
      <c r="AU8350" s="28"/>
      <c r="AV8350" s="29"/>
      <c r="AW8350" s="63"/>
      <c r="BC8350" s="1"/>
      <c r="BH8350" s="1"/>
      <c r="BJ8350" s="64"/>
      <c r="BL8350" s="64"/>
      <c r="BM8350" s="64"/>
    </row>
    <row r="8351" spans="1:65" ht="14.45" customHeight="1" x14ac:dyDescent="0.25">
      <c r="A8351" s="67"/>
      <c r="B8351" s="62"/>
      <c r="C8351" s="45"/>
      <c r="D8351" s="45"/>
      <c r="E8351" s="45"/>
      <c r="I8351" s="45"/>
      <c r="K8351" s="45"/>
      <c r="N8351" s="28"/>
      <c r="O8351" s="45"/>
      <c r="R8351" s="29"/>
      <c r="S8351" s="61"/>
      <c r="Z8351" s="29"/>
      <c r="AA8351" s="29"/>
      <c r="AB8351" s="29"/>
      <c r="AJ8351" s="30"/>
      <c r="AS8351" s="28"/>
      <c r="AT8351" s="28"/>
      <c r="AU8351" s="28"/>
      <c r="AV8351" s="29"/>
      <c r="AW8351" s="63"/>
      <c r="BC8351" s="1"/>
      <c r="BH8351" s="1"/>
      <c r="BJ8351" s="64"/>
      <c r="BL8351" s="64"/>
      <c r="BM8351" s="64"/>
    </row>
    <row r="8352" spans="1:65" ht="14.45" customHeight="1" x14ac:dyDescent="0.25">
      <c r="A8352" s="67"/>
      <c r="B8352" s="62"/>
      <c r="C8352" s="45"/>
      <c r="D8352" s="45"/>
      <c r="E8352" s="45"/>
      <c r="I8352" s="45"/>
      <c r="K8352" s="45"/>
      <c r="N8352" s="28"/>
      <c r="O8352" s="45"/>
      <c r="R8352" s="29"/>
      <c r="S8352" s="61"/>
      <c r="Z8352" s="29"/>
      <c r="AA8352" s="29"/>
      <c r="AB8352" s="29"/>
      <c r="AJ8352" s="30"/>
      <c r="AS8352" s="28"/>
      <c r="AT8352" s="28"/>
      <c r="AU8352" s="28"/>
      <c r="AV8352" s="29"/>
      <c r="AW8352" s="63"/>
      <c r="BC8352" s="1"/>
      <c r="BH8352" s="1"/>
      <c r="BJ8352" s="64"/>
      <c r="BL8352" s="64"/>
      <c r="BM8352" s="64"/>
    </row>
    <row r="8353" spans="1:65" ht="14.45" customHeight="1" x14ac:dyDescent="0.25">
      <c r="A8353" s="67"/>
      <c r="B8353" s="62"/>
      <c r="C8353" s="45"/>
      <c r="D8353" s="45"/>
      <c r="E8353" s="45"/>
      <c r="I8353" s="45"/>
      <c r="K8353" s="45"/>
      <c r="N8353" s="28"/>
      <c r="O8353" s="45"/>
      <c r="R8353" s="29"/>
      <c r="S8353" s="61"/>
      <c r="Z8353" s="29"/>
      <c r="AA8353" s="29"/>
      <c r="AB8353" s="29"/>
      <c r="AJ8353" s="30"/>
      <c r="AS8353" s="28"/>
      <c r="AT8353" s="28"/>
      <c r="AU8353" s="28"/>
      <c r="AV8353" s="29"/>
      <c r="AW8353" s="63"/>
      <c r="BC8353" s="1"/>
      <c r="BH8353" s="1"/>
      <c r="BJ8353" s="64"/>
      <c r="BL8353" s="64"/>
      <c r="BM8353" s="64"/>
    </row>
    <row r="8354" spans="1:65" ht="14.45" customHeight="1" x14ac:dyDescent="0.25">
      <c r="A8354" s="67"/>
      <c r="B8354" s="62"/>
      <c r="C8354" s="45"/>
      <c r="D8354" s="45"/>
      <c r="E8354" s="45"/>
      <c r="I8354" s="45"/>
      <c r="K8354" s="45"/>
      <c r="N8354" s="28"/>
      <c r="O8354" s="45"/>
      <c r="R8354" s="29"/>
      <c r="S8354" s="61"/>
      <c r="Z8354" s="29"/>
      <c r="AA8354" s="29"/>
      <c r="AB8354" s="29"/>
      <c r="AJ8354" s="30"/>
      <c r="AS8354" s="28"/>
      <c r="AT8354" s="28"/>
      <c r="AU8354" s="28"/>
      <c r="AV8354" s="29"/>
      <c r="AW8354" s="63"/>
      <c r="BC8354" s="1"/>
      <c r="BH8354" s="1"/>
      <c r="BJ8354" s="64"/>
      <c r="BL8354" s="64"/>
      <c r="BM8354" s="64"/>
    </row>
    <row r="8355" spans="1:65" ht="14.45" customHeight="1" x14ac:dyDescent="0.25">
      <c r="A8355" s="67"/>
      <c r="B8355" s="62"/>
      <c r="C8355" s="45"/>
      <c r="D8355" s="45"/>
      <c r="E8355" s="45"/>
      <c r="I8355" s="45"/>
      <c r="K8355" s="45"/>
      <c r="N8355" s="28"/>
      <c r="O8355" s="45"/>
      <c r="R8355" s="29"/>
      <c r="S8355" s="61"/>
      <c r="Z8355" s="29"/>
      <c r="AA8355" s="29"/>
      <c r="AB8355" s="29"/>
      <c r="AJ8355" s="30"/>
      <c r="AS8355" s="28"/>
      <c r="AT8355" s="28"/>
      <c r="AU8355" s="28"/>
      <c r="AV8355" s="29"/>
      <c r="AW8355" s="63"/>
      <c r="BC8355" s="1"/>
      <c r="BH8355" s="1"/>
      <c r="BJ8355" s="64"/>
      <c r="BL8355" s="64"/>
      <c r="BM8355" s="64"/>
    </row>
    <row r="8356" spans="1:65" ht="14.45" customHeight="1" x14ac:dyDescent="0.25">
      <c r="A8356" s="67"/>
      <c r="B8356" s="62"/>
      <c r="C8356" s="45"/>
      <c r="D8356" s="45"/>
      <c r="E8356" s="45"/>
      <c r="I8356" s="45"/>
      <c r="K8356" s="45"/>
      <c r="N8356" s="28"/>
      <c r="O8356" s="45"/>
      <c r="R8356" s="29"/>
      <c r="S8356" s="61"/>
      <c r="Z8356" s="29"/>
      <c r="AA8356" s="29"/>
      <c r="AB8356" s="29"/>
      <c r="AJ8356" s="30"/>
      <c r="AS8356" s="28"/>
      <c r="AT8356" s="28"/>
      <c r="AU8356" s="28"/>
      <c r="AV8356" s="29"/>
      <c r="AW8356" s="63"/>
      <c r="BC8356" s="1"/>
      <c r="BH8356" s="1"/>
      <c r="BJ8356" s="64"/>
      <c r="BL8356" s="64"/>
      <c r="BM8356" s="64"/>
    </row>
    <row r="8357" spans="1:65" ht="14.45" customHeight="1" x14ac:dyDescent="0.25">
      <c r="A8357" s="67"/>
      <c r="B8357" s="62"/>
      <c r="C8357" s="45"/>
      <c r="D8357" s="45"/>
      <c r="E8357" s="45"/>
      <c r="I8357" s="45"/>
      <c r="K8357" s="45"/>
      <c r="N8357" s="28"/>
      <c r="O8357" s="45"/>
      <c r="R8357" s="29"/>
      <c r="S8357" s="61"/>
      <c r="Z8357" s="29"/>
      <c r="AA8357" s="29"/>
      <c r="AB8357" s="29"/>
      <c r="AJ8357" s="30"/>
      <c r="AS8357" s="28"/>
      <c r="AT8357" s="28"/>
      <c r="AU8357" s="28"/>
      <c r="AV8357" s="29"/>
      <c r="AW8357" s="63"/>
      <c r="BC8357" s="1"/>
      <c r="BH8357" s="1"/>
      <c r="BJ8357" s="64"/>
      <c r="BL8357" s="64"/>
      <c r="BM8357" s="64"/>
    </row>
    <row r="8358" spans="1:65" ht="14.45" customHeight="1" x14ac:dyDescent="0.25">
      <c r="A8358" s="67"/>
      <c r="B8358" s="62"/>
      <c r="C8358" s="45"/>
      <c r="D8358" s="45"/>
      <c r="E8358" s="45"/>
      <c r="I8358" s="45"/>
      <c r="K8358" s="45"/>
      <c r="N8358" s="28"/>
      <c r="O8358" s="45"/>
      <c r="R8358" s="29"/>
      <c r="S8358" s="61"/>
      <c r="Z8358" s="29"/>
      <c r="AA8358" s="29"/>
      <c r="AB8358" s="29"/>
      <c r="AJ8358" s="30"/>
      <c r="AS8358" s="28"/>
      <c r="AT8358" s="28"/>
      <c r="AU8358" s="28"/>
      <c r="AV8358" s="29"/>
      <c r="AW8358" s="63"/>
      <c r="BC8358" s="1"/>
      <c r="BH8358" s="1"/>
      <c r="BJ8358" s="64"/>
      <c r="BL8358" s="64"/>
      <c r="BM8358" s="64"/>
    </row>
    <row r="8359" spans="1:65" ht="14.45" customHeight="1" x14ac:dyDescent="0.25">
      <c r="A8359" s="67"/>
      <c r="B8359" s="62"/>
      <c r="C8359" s="45"/>
      <c r="D8359" s="45"/>
      <c r="E8359" s="45"/>
      <c r="I8359" s="45"/>
      <c r="K8359" s="45"/>
      <c r="N8359" s="28"/>
      <c r="O8359" s="45"/>
      <c r="R8359" s="29"/>
      <c r="S8359" s="61"/>
      <c r="Z8359" s="29"/>
      <c r="AA8359" s="29"/>
      <c r="AB8359" s="29"/>
      <c r="AJ8359" s="30"/>
      <c r="AS8359" s="28"/>
      <c r="AT8359" s="28"/>
      <c r="AU8359" s="28"/>
      <c r="AV8359" s="29"/>
      <c r="AW8359" s="63"/>
      <c r="BC8359" s="1"/>
      <c r="BH8359" s="1"/>
      <c r="BJ8359" s="64"/>
      <c r="BL8359" s="64"/>
      <c r="BM8359" s="64"/>
    </row>
    <row r="8360" spans="1:65" ht="14.45" customHeight="1" x14ac:dyDescent="0.25">
      <c r="A8360" s="67"/>
      <c r="B8360" s="62"/>
      <c r="C8360" s="45"/>
      <c r="D8360" s="45"/>
      <c r="E8360" s="45"/>
      <c r="I8360" s="45"/>
      <c r="K8360" s="45"/>
      <c r="N8360" s="28"/>
      <c r="O8360" s="45"/>
      <c r="R8360" s="29"/>
      <c r="S8360" s="61"/>
      <c r="Z8360" s="29"/>
      <c r="AA8360" s="29"/>
      <c r="AB8360" s="29"/>
      <c r="AJ8360" s="30"/>
      <c r="AS8360" s="28"/>
      <c r="AT8360" s="28"/>
      <c r="AU8360" s="28"/>
      <c r="AV8360" s="29"/>
      <c r="AW8360" s="63"/>
      <c r="BC8360" s="1"/>
      <c r="BH8360" s="1"/>
      <c r="BJ8360" s="64"/>
      <c r="BL8360" s="64"/>
      <c r="BM8360" s="64"/>
    </row>
    <row r="8361" spans="1:65" ht="14.45" customHeight="1" x14ac:dyDescent="0.25">
      <c r="A8361" s="67"/>
      <c r="B8361" s="62"/>
      <c r="C8361" s="45"/>
      <c r="D8361" s="45"/>
      <c r="E8361" s="45"/>
      <c r="I8361" s="45"/>
      <c r="K8361" s="45"/>
      <c r="N8361" s="28"/>
      <c r="O8361" s="45"/>
      <c r="R8361" s="29"/>
      <c r="S8361" s="61"/>
      <c r="Z8361" s="29"/>
      <c r="AA8361" s="29"/>
      <c r="AB8361" s="29"/>
      <c r="AJ8361" s="30"/>
      <c r="AS8361" s="28"/>
      <c r="AT8361" s="28"/>
      <c r="AU8361" s="28"/>
      <c r="AV8361" s="29"/>
      <c r="AW8361" s="63"/>
      <c r="BC8361" s="1"/>
      <c r="BH8361" s="1"/>
      <c r="BJ8361" s="64"/>
      <c r="BL8361" s="64"/>
      <c r="BM8361" s="64"/>
    </row>
    <row r="8362" spans="1:65" ht="14.45" customHeight="1" x14ac:dyDescent="0.25">
      <c r="A8362" s="67"/>
      <c r="B8362" s="62"/>
      <c r="C8362" s="45"/>
      <c r="D8362" s="45"/>
      <c r="E8362" s="45"/>
      <c r="I8362" s="45"/>
      <c r="K8362" s="45"/>
      <c r="N8362" s="28"/>
      <c r="O8362" s="45"/>
      <c r="R8362" s="29"/>
      <c r="S8362" s="61"/>
      <c r="Z8362" s="29"/>
      <c r="AA8362" s="29"/>
      <c r="AB8362" s="29"/>
      <c r="AJ8362" s="30"/>
      <c r="AS8362" s="28"/>
      <c r="AT8362" s="28"/>
      <c r="AU8362" s="28"/>
      <c r="AV8362" s="29"/>
      <c r="AW8362" s="63"/>
      <c r="BC8362" s="1"/>
      <c r="BH8362" s="1"/>
      <c r="BJ8362" s="64"/>
      <c r="BL8362" s="64"/>
      <c r="BM8362" s="64"/>
    </row>
    <row r="8363" spans="1:65" ht="14.45" customHeight="1" x14ac:dyDescent="0.25">
      <c r="A8363" s="67"/>
      <c r="B8363" s="62"/>
      <c r="C8363" s="45"/>
      <c r="D8363" s="45"/>
      <c r="E8363" s="45"/>
      <c r="I8363" s="45"/>
      <c r="K8363" s="45"/>
      <c r="N8363" s="28"/>
      <c r="O8363" s="45"/>
      <c r="R8363" s="29"/>
      <c r="S8363" s="61"/>
      <c r="Z8363" s="29"/>
      <c r="AA8363" s="29"/>
      <c r="AB8363" s="29"/>
      <c r="AJ8363" s="30"/>
      <c r="AS8363" s="28"/>
      <c r="AT8363" s="28"/>
      <c r="AU8363" s="28"/>
      <c r="AV8363" s="29"/>
      <c r="AW8363" s="63"/>
      <c r="BC8363" s="1"/>
      <c r="BH8363" s="1"/>
      <c r="BJ8363" s="64"/>
      <c r="BL8363" s="64"/>
      <c r="BM8363" s="64"/>
    </row>
    <row r="8364" spans="1:65" ht="14.45" customHeight="1" x14ac:dyDescent="0.25">
      <c r="A8364" s="67"/>
      <c r="B8364" s="62"/>
      <c r="C8364" s="45"/>
      <c r="D8364" s="45"/>
      <c r="E8364" s="45"/>
      <c r="I8364" s="45"/>
      <c r="K8364" s="45"/>
      <c r="N8364" s="28"/>
      <c r="O8364" s="45"/>
      <c r="R8364" s="29"/>
      <c r="S8364" s="61"/>
      <c r="Z8364" s="29"/>
      <c r="AA8364" s="29"/>
      <c r="AB8364" s="29"/>
      <c r="AJ8364" s="30"/>
      <c r="AS8364" s="28"/>
      <c r="AT8364" s="28"/>
      <c r="AU8364" s="28"/>
      <c r="AV8364" s="29"/>
      <c r="AW8364" s="63"/>
      <c r="BC8364" s="1"/>
      <c r="BH8364" s="1"/>
      <c r="BJ8364" s="64"/>
      <c r="BL8364" s="64"/>
      <c r="BM8364" s="64"/>
    </row>
    <row r="8365" spans="1:65" ht="14.45" customHeight="1" x14ac:dyDescent="0.25">
      <c r="A8365" s="67"/>
      <c r="B8365" s="62"/>
      <c r="C8365" s="45"/>
      <c r="D8365" s="45"/>
      <c r="E8365" s="45"/>
      <c r="I8365" s="45"/>
      <c r="K8365" s="45"/>
      <c r="N8365" s="28"/>
      <c r="O8365" s="45"/>
      <c r="R8365" s="29"/>
      <c r="S8365" s="61"/>
      <c r="Z8365" s="29"/>
      <c r="AA8365" s="29"/>
      <c r="AB8365" s="29"/>
      <c r="AJ8365" s="30"/>
      <c r="AS8365" s="28"/>
      <c r="AT8365" s="28"/>
      <c r="AU8365" s="28"/>
      <c r="AV8365" s="29"/>
      <c r="AW8365" s="63"/>
      <c r="BC8365" s="1"/>
      <c r="BH8365" s="1"/>
      <c r="BJ8365" s="64"/>
      <c r="BL8365" s="64"/>
      <c r="BM8365" s="64"/>
    </row>
    <row r="8366" spans="1:65" ht="14.45" customHeight="1" x14ac:dyDescent="0.25">
      <c r="A8366" s="67"/>
      <c r="B8366" s="62"/>
      <c r="C8366" s="45"/>
      <c r="D8366" s="45"/>
      <c r="E8366" s="45"/>
      <c r="I8366" s="45"/>
      <c r="K8366" s="45"/>
      <c r="N8366" s="28"/>
      <c r="O8366" s="45"/>
      <c r="R8366" s="29"/>
      <c r="S8366" s="61"/>
      <c r="Z8366" s="29"/>
      <c r="AA8366" s="29"/>
      <c r="AB8366" s="29"/>
      <c r="AJ8366" s="30"/>
      <c r="AS8366" s="28"/>
      <c r="AT8366" s="28"/>
      <c r="AU8366" s="28"/>
      <c r="AV8366" s="29"/>
      <c r="AW8366" s="63"/>
      <c r="BC8366" s="1"/>
      <c r="BH8366" s="1"/>
      <c r="BJ8366" s="64"/>
      <c r="BL8366" s="64"/>
      <c r="BM8366" s="64"/>
    </row>
    <row r="8367" spans="1:65" ht="14.45" customHeight="1" x14ac:dyDescent="0.25">
      <c r="A8367" s="67"/>
      <c r="B8367" s="62"/>
      <c r="C8367" s="45"/>
      <c r="D8367" s="45"/>
      <c r="E8367" s="45"/>
      <c r="I8367" s="45"/>
      <c r="K8367" s="45"/>
      <c r="N8367" s="28"/>
      <c r="O8367" s="45"/>
      <c r="R8367" s="29"/>
      <c r="S8367" s="61"/>
      <c r="Z8367" s="29"/>
      <c r="AA8367" s="29"/>
      <c r="AB8367" s="29"/>
      <c r="AJ8367" s="30"/>
      <c r="AS8367" s="28"/>
      <c r="AT8367" s="28"/>
      <c r="AU8367" s="28"/>
      <c r="AV8367" s="29"/>
      <c r="AW8367" s="63"/>
      <c r="BC8367" s="1"/>
      <c r="BH8367" s="1"/>
      <c r="BJ8367" s="64"/>
      <c r="BL8367" s="64"/>
      <c r="BM8367" s="64"/>
    </row>
    <row r="8368" spans="1:65" ht="14.45" customHeight="1" x14ac:dyDescent="0.25">
      <c r="A8368" s="67"/>
      <c r="B8368" s="62"/>
      <c r="C8368" s="45"/>
      <c r="D8368" s="45"/>
      <c r="E8368" s="45"/>
      <c r="I8368" s="45"/>
      <c r="K8368" s="45"/>
      <c r="N8368" s="28"/>
      <c r="O8368" s="45"/>
      <c r="R8368" s="29"/>
      <c r="S8368" s="61"/>
      <c r="Z8368" s="29"/>
      <c r="AA8368" s="29"/>
      <c r="AB8368" s="29"/>
      <c r="AJ8368" s="30"/>
      <c r="AS8368" s="28"/>
      <c r="AT8368" s="28"/>
      <c r="AU8368" s="28"/>
      <c r="AV8368" s="29"/>
      <c r="AW8368" s="63"/>
      <c r="BC8368" s="1"/>
      <c r="BH8368" s="1"/>
      <c r="BJ8368" s="64"/>
      <c r="BL8368" s="64"/>
      <c r="BM8368" s="64"/>
    </row>
    <row r="8369" spans="1:65" ht="14.45" customHeight="1" x14ac:dyDescent="0.25">
      <c r="A8369" s="67"/>
      <c r="B8369" s="62"/>
      <c r="C8369" s="45"/>
      <c r="D8369" s="45"/>
      <c r="E8369" s="45"/>
      <c r="I8369" s="45"/>
      <c r="K8369" s="45"/>
      <c r="N8369" s="28"/>
      <c r="O8369" s="45"/>
      <c r="R8369" s="29"/>
      <c r="S8369" s="61"/>
      <c r="Z8369" s="29"/>
      <c r="AA8369" s="29"/>
      <c r="AB8369" s="29"/>
      <c r="AJ8369" s="30"/>
      <c r="AS8369" s="28"/>
      <c r="AT8369" s="28"/>
      <c r="AU8369" s="28"/>
      <c r="AV8369" s="29"/>
      <c r="AW8369" s="63"/>
      <c r="BC8369" s="1"/>
      <c r="BH8369" s="1"/>
      <c r="BJ8369" s="64"/>
      <c r="BL8369" s="64"/>
      <c r="BM8369" s="64"/>
    </row>
    <row r="8370" spans="1:65" ht="14.45" customHeight="1" x14ac:dyDescent="0.25">
      <c r="A8370" s="67"/>
      <c r="B8370" s="62"/>
      <c r="C8370" s="45"/>
      <c r="D8370" s="45"/>
      <c r="E8370" s="45"/>
      <c r="I8370" s="45"/>
      <c r="K8370" s="45"/>
      <c r="N8370" s="28"/>
      <c r="O8370" s="45"/>
      <c r="R8370" s="29"/>
      <c r="S8370" s="61"/>
      <c r="Z8370" s="29"/>
      <c r="AA8370" s="29"/>
      <c r="AB8370" s="29"/>
      <c r="AJ8370" s="30"/>
      <c r="AS8370" s="28"/>
      <c r="AT8370" s="28"/>
      <c r="AU8370" s="28"/>
      <c r="AV8370" s="29"/>
      <c r="AW8370" s="63"/>
      <c r="BC8370" s="1"/>
      <c r="BH8370" s="1"/>
      <c r="BJ8370" s="64"/>
      <c r="BL8370" s="64"/>
      <c r="BM8370" s="64"/>
    </row>
    <row r="8371" spans="1:65" ht="14.45" customHeight="1" x14ac:dyDescent="0.25">
      <c r="A8371" s="67"/>
      <c r="B8371" s="62"/>
      <c r="C8371" s="45"/>
      <c r="D8371" s="45"/>
      <c r="E8371" s="45"/>
      <c r="I8371" s="45"/>
      <c r="K8371" s="45"/>
      <c r="N8371" s="28"/>
      <c r="O8371" s="45"/>
      <c r="R8371" s="29"/>
      <c r="S8371" s="61"/>
      <c r="Z8371" s="29"/>
      <c r="AA8371" s="29"/>
      <c r="AB8371" s="29"/>
      <c r="AJ8371" s="30"/>
      <c r="AS8371" s="28"/>
      <c r="AT8371" s="28"/>
      <c r="AU8371" s="28"/>
      <c r="AV8371" s="29"/>
      <c r="AW8371" s="63"/>
      <c r="BC8371" s="1"/>
      <c r="BH8371" s="1"/>
      <c r="BJ8371" s="64"/>
      <c r="BL8371" s="64"/>
      <c r="BM8371" s="64"/>
    </row>
    <row r="8372" spans="1:65" ht="14.45" customHeight="1" x14ac:dyDescent="0.25">
      <c r="A8372" s="67"/>
      <c r="B8372" s="62"/>
      <c r="C8372" s="45"/>
      <c r="D8372" s="45"/>
      <c r="E8372" s="45"/>
      <c r="I8372" s="45"/>
      <c r="K8372" s="45"/>
      <c r="N8372" s="28"/>
      <c r="O8372" s="45"/>
      <c r="R8372" s="29"/>
      <c r="S8372" s="61"/>
      <c r="Z8372" s="29"/>
      <c r="AA8372" s="29"/>
      <c r="AB8372" s="29"/>
      <c r="AJ8372" s="30"/>
      <c r="AS8372" s="28"/>
      <c r="AT8372" s="28"/>
      <c r="AU8372" s="28"/>
      <c r="AV8372" s="29"/>
      <c r="AW8372" s="63"/>
      <c r="BC8372" s="1"/>
      <c r="BH8372" s="1"/>
      <c r="BJ8372" s="64"/>
      <c r="BL8372" s="64"/>
      <c r="BM8372" s="64"/>
    </row>
    <row r="8373" spans="1:65" ht="14.45" customHeight="1" x14ac:dyDescent="0.25">
      <c r="A8373" s="67"/>
      <c r="B8373" s="62"/>
      <c r="C8373" s="45"/>
      <c r="D8373" s="45"/>
      <c r="E8373" s="45"/>
      <c r="I8373" s="45"/>
      <c r="K8373" s="45"/>
      <c r="N8373" s="28"/>
      <c r="O8373" s="45"/>
      <c r="R8373" s="29"/>
      <c r="S8373" s="61"/>
      <c r="Z8373" s="29"/>
      <c r="AA8373" s="29"/>
      <c r="AB8373" s="29"/>
      <c r="AJ8373" s="30"/>
      <c r="AS8373" s="28"/>
      <c r="AT8373" s="28"/>
      <c r="AU8373" s="28"/>
      <c r="AV8373" s="29"/>
      <c r="AW8373" s="63"/>
      <c r="BC8373" s="1"/>
      <c r="BH8373" s="1"/>
      <c r="BJ8373" s="64"/>
      <c r="BL8373" s="64"/>
      <c r="BM8373" s="64"/>
    </row>
    <row r="8374" spans="1:65" ht="14.45" customHeight="1" x14ac:dyDescent="0.25">
      <c r="A8374" s="67"/>
      <c r="B8374" s="62"/>
      <c r="C8374" s="45"/>
      <c r="D8374" s="45"/>
      <c r="E8374" s="45"/>
      <c r="I8374" s="45"/>
      <c r="K8374" s="45"/>
      <c r="N8374" s="28"/>
      <c r="O8374" s="45"/>
      <c r="R8374" s="29"/>
      <c r="S8374" s="61"/>
      <c r="Z8374" s="29"/>
      <c r="AA8374" s="29"/>
      <c r="AB8374" s="29"/>
      <c r="AJ8374" s="30"/>
      <c r="AS8374" s="28"/>
      <c r="AT8374" s="28"/>
      <c r="AU8374" s="28"/>
      <c r="AV8374" s="29"/>
      <c r="AW8374" s="63"/>
      <c r="BC8374" s="1"/>
      <c r="BH8374" s="1"/>
      <c r="BJ8374" s="64"/>
      <c r="BL8374" s="64"/>
      <c r="BM8374" s="64"/>
    </row>
    <row r="8375" spans="1:65" ht="14.45" customHeight="1" x14ac:dyDescent="0.25">
      <c r="A8375" s="67"/>
      <c r="B8375" s="62"/>
      <c r="C8375" s="45"/>
      <c r="D8375" s="45"/>
      <c r="E8375" s="45"/>
      <c r="I8375" s="45"/>
      <c r="K8375" s="45"/>
      <c r="N8375" s="28"/>
      <c r="O8375" s="45"/>
      <c r="R8375" s="29"/>
      <c r="S8375" s="61"/>
      <c r="Z8375" s="29"/>
      <c r="AA8375" s="29"/>
      <c r="AB8375" s="29"/>
      <c r="AJ8375" s="30"/>
      <c r="AS8375" s="28"/>
      <c r="AT8375" s="28"/>
      <c r="AU8375" s="28"/>
      <c r="AV8375" s="29"/>
      <c r="AW8375" s="63"/>
      <c r="BC8375" s="1"/>
      <c r="BH8375" s="1"/>
      <c r="BJ8375" s="64"/>
      <c r="BL8375" s="64"/>
      <c r="BM8375" s="64"/>
    </row>
    <row r="8376" spans="1:65" ht="14.45" customHeight="1" x14ac:dyDescent="0.25">
      <c r="A8376" s="67"/>
      <c r="B8376" s="62"/>
      <c r="C8376" s="45"/>
      <c r="D8376" s="45"/>
      <c r="E8376" s="45"/>
      <c r="I8376" s="45"/>
      <c r="K8376" s="45"/>
      <c r="N8376" s="28"/>
      <c r="O8376" s="45"/>
      <c r="R8376" s="29"/>
      <c r="S8376" s="61"/>
      <c r="Z8376" s="29"/>
      <c r="AA8376" s="29"/>
      <c r="AB8376" s="29"/>
      <c r="AJ8376" s="30"/>
      <c r="AS8376" s="28"/>
      <c r="AT8376" s="28"/>
      <c r="AU8376" s="28"/>
      <c r="AV8376" s="29"/>
      <c r="AW8376" s="63"/>
      <c r="BC8376" s="1"/>
      <c r="BH8376" s="1"/>
      <c r="BJ8376" s="64"/>
      <c r="BL8376" s="64"/>
      <c r="BM8376" s="64"/>
    </row>
    <row r="8377" spans="1:65" ht="14.45" customHeight="1" x14ac:dyDescent="0.25">
      <c r="A8377" s="67"/>
      <c r="B8377" s="62"/>
      <c r="C8377" s="45"/>
      <c r="D8377" s="45"/>
      <c r="E8377" s="45"/>
      <c r="I8377" s="45"/>
      <c r="K8377" s="45"/>
      <c r="N8377" s="28"/>
      <c r="O8377" s="45"/>
      <c r="R8377" s="29"/>
      <c r="S8377" s="61"/>
      <c r="Z8377" s="29"/>
      <c r="AA8377" s="29"/>
      <c r="AB8377" s="29"/>
      <c r="AJ8377" s="30"/>
      <c r="AS8377" s="28"/>
      <c r="AT8377" s="28"/>
      <c r="AU8377" s="28"/>
      <c r="AV8377" s="29"/>
      <c r="AW8377" s="63"/>
      <c r="BC8377" s="1"/>
      <c r="BH8377" s="1"/>
      <c r="BJ8377" s="64"/>
      <c r="BL8377" s="64"/>
      <c r="BM8377" s="64"/>
    </row>
    <row r="8378" spans="1:65" ht="14.45" customHeight="1" x14ac:dyDescent="0.25">
      <c r="A8378" s="67"/>
      <c r="B8378" s="62"/>
      <c r="C8378" s="45"/>
      <c r="D8378" s="45"/>
      <c r="E8378" s="45"/>
      <c r="I8378" s="45"/>
      <c r="K8378" s="45"/>
      <c r="N8378" s="28"/>
      <c r="O8378" s="45"/>
      <c r="R8378" s="29"/>
      <c r="S8378" s="61"/>
      <c r="Z8378" s="29"/>
      <c r="AA8378" s="29"/>
      <c r="AB8378" s="29"/>
      <c r="AJ8378" s="30"/>
      <c r="AS8378" s="28"/>
      <c r="AT8378" s="28"/>
      <c r="AU8378" s="28"/>
      <c r="AV8378" s="29"/>
      <c r="AW8378" s="63"/>
      <c r="BC8378" s="1"/>
      <c r="BH8378" s="1"/>
      <c r="BJ8378" s="64"/>
      <c r="BL8378" s="64"/>
      <c r="BM8378" s="64"/>
    </row>
    <row r="8379" spans="1:65" ht="14.45" customHeight="1" x14ac:dyDescent="0.25">
      <c r="A8379" s="67"/>
      <c r="B8379" s="62"/>
      <c r="C8379" s="45"/>
      <c r="D8379" s="45"/>
      <c r="E8379" s="45"/>
      <c r="I8379" s="45"/>
      <c r="K8379" s="45"/>
      <c r="N8379" s="28"/>
      <c r="O8379" s="45"/>
      <c r="R8379" s="29"/>
      <c r="S8379" s="61"/>
      <c r="Z8379" s="29"/>
      <c r="AA8379" s="29"/>
      <c r="AB8379" s="29"/>
      <c r="AJ8379" s="30"/>
      <c r="AS8379" s="28"/>
      <c r="AT8379" s="28"/>
      <c r="AU8379" s="28"/>
      <c r="AV8379" s="29"/>
      <c r="AW8379" s="63"/>
      <c r="BC8379" s="1"/>
      <c r="BH8379" s="1"/>
      <c r="BJ8379" s="64"/>
      <c r="BL8379" s="64"/>
      <c r="BM8379" s="64"/>
    </row>
    <row r="8380" spans="1:65" ht="14.45" customHeight="1" x14ac:dyDescent="0.25">
      <c r="A8380" s="67"/>
      <c r="B8380" s="62"/>
      <c r="C8380" s="45"/>
      <c r="D8380" s="45"/>
      <c r="E8380" s="45"/>
      <c r="I8380" s="45"/>
      <c r="K8380" s="45"/>
      <c r="N8380" s="28"/>
      <c r="O8380" s="45"/>
      <c r="R8380" s="29"/>
      <c r="S8380" s="61"/>
      <c r="Z8380" s="29"/>
      <c r="AA8380" s="29"/>
      <c r="AB8380" s="29"/>
      <c r="AJ8380" s="30"/>
      <c r="AS8380" s="28"/>
      <c r="AT8380" s="28"/>
      <c r="AU8380" s="28"/>
      <c r="AV8380" s="29"/>
      <c r="AW8380" s="63"/>
      <c r="BC8380" s="1"/>
      <c r="BH8380" s="1"/>
      <c r="BJ8380" s="64"/>
      <c r="BL8380" s="64"/>
      <c r="BM8380" s="64"/>
    </row>
    <row r="8381" spans="1:65" ht="14.45" customHeight="1" x14ac:dyDescent="0.25">
      <c r="A8381" s="67"/>
      <c r="B8381" s="62"/>
      <c r="C8381" s="45"/>
      <c r="D8381" s="45"/>
      <c r="E8381" s="45"/>
      <c r="I8381" s="45"/>
      <c r="K8381" s="45"/>
      <c r="N8381" s="28"/>
      <c r="O8381" s="45"/>
      <c r="R8381" s="29"/>
      <c r="S8381" s="61"/>
      <c r="Z8381" s="29"/>
      <c r="AA8381" s="29"/>
      <c r="AB8381" s="29"/>
      <c r="AJ8381" s="30"/>
      <c r="AS8381" s="28"/>
      <c r="AT8381" s="28"/>
      <c r="AU8381" s="28"/>
      <c r="AV8381" s="29"/>
      <c r="AW8381" s="63"/>
      <c r="BC8381" s="1"/>
      <c r="BH8381" s="1"/>
      <c r="BJ8381" s="64"/>
      <c r="BL8381" s="64"/>
      <c r="BM8381" s="64"/>
    </row>
    <row r="8382" spans="1:65" ht="14.45" customHeight="1" x14ac:dyDescent="0.25">
      <c r="A8382" s="67"/>
      <c r="B8382" s="62"/>
      <c r="C8382" s="45"/>
      <c r="D8382" s="45"/>
      <c r="E8382" s="45"/>
      <c r="I8382" s="45"/>
      <c r="K8382" s="45"/>
      <c r="N8382" s="28"/>
      <c r="O8382" s="45"/>
      <c r="R8382" s="29"/>
      <c r="S8382" s="61"/>
      <c r="Z8382" s="29"/>
      <c r="AA8382" s="29"/>
      <c r="AB8382" s="29"/>
      <c r="AJ8382" s="30"/>
      <c r="AS8382" s="28"/>
      <c r="AT8382" s="28"/>
      <c r="AU8382" s="28"/>
      <c r="AV8382" s="29"/>
      <c r="AW8382" s="63"/>
      <c r="BC8382" s="1"/>
      <c r="BH8382" s="1"/>
      <c r="BJ8382" s="64"/>
      <c r="BL8382" s="64"/>
      <c r="BM8382" s="64"/>
    </row>
    <row r="8383" spans="1:65" ht="14.45" customHeight="1" x14ac:dyDescent="0.25">
      <c r="A8383" s="67"/>
      <c r="B8383" s="62"/>
      <c r="C8383" s="45"/>
      <c r="D8383" s="45"/>
      <c r="E8383" s="45"/>
      <c r="I8383" s="45"/>
      <c r="K8383" s="45"/>
      <c r="N8383" s="28"/>
      <c r="O8383" s="45"/>
      <c r="R8383" s="29"/>
      <c r="S8383" s="61"/>
      <c r="Z8383" s="29"/>
      <c r="AA8383" s="29"/>
      <c r="AB8383" s="29"/>
      <c r="AJ8383" s="30"/>
      <c r="AS8383" s="28"/>
      <c r="AT8383" s="28"/>
      <c r="AU8383" s="28"/>
      <c r="AV8383" s="29"/>
      <c r="AW8383" s="63"/>
      <c r="BC8383" s="1"/>
      <c r="BH8383" s="1"/>
      <c r="BJ8383" s="64"/>
      <c r="BL8383" s="64"/>
      <c r="BM8383" s="64"/>
    </row>
    <row r="8384" spans="1:65" ht="14.45" customHeight="1" x14ac:dyDescent="0.25">
      <c r="A8384" s="67"/>
      <c r="B8384" s="62"/>
      <c r="C8384" s="45"/>
      <c r="D8384" s="45"/>
      <c r="E8384" s="45"/>
      <c r="I8384" s="45"/>
      <c r="K8384" s="45"/>
      <c r="N8384" s="28"/>
      <c r="O8384" s="45"/>
      <c r="R8384" s="29"/>
      <c r="S8384" s="61"/>
      <c r="Z8384" s="29"/>
      <c r="AA8384" s="29"/>
      <c r="AB8384" s="29"/>
      <c r="AJ8384" s="30"/>
      <c r="AS8384" s="28"/>
      <c r="AT8384" s="28"/>
      <c r="AU8384" s="28"/>
      <c r="AV8384" s="29"/>
      <c r="AW8384" s="63"/>
      <c r="BC8384" s="1"/>
      <c r="BH8384" s="1"/>
      <c r="BJ8384" s="64"/>
      <c r="BL8384" s="64"/>
      <c r="BM8384" s="64"/>
    </row>
    <row r="8385" spans="1:65" ht="14.45" customHeight="1" x14ac:dyDescent="0.25">
      <c r="A8385" s="67"/>
      <c r="B8385" s="62"/>
      <c r="C8385" s="45"/>
      <c r="D8385" s="45"/>
      <c r="E8385" s="45"/>
      <c r="I8385" s="45"/>
      <c r="K8385" s="45"/>
      <c r="N8385" s="28"/>
      <c r="O8385" s="45"/>
      <c r="R8385" s="29"/>
      <c r="S8385" s="61"/>
      <c r="Z8385" s="29"/>
      <c r="AA8385" s="29"/>
      <c r="AB8385" s="29"/>
      <c r="AJ8385" s="30"/>
      <c r="AS8385" s="28"/>
      <c r="AT8385" s="28"/>
      <c r="AU8385" s="28"/>
      <c r="AV8385" s="29"/>
      <c r="AW8385" s="63"/>
      <c r="BC8385" s="1"/>
      <c r="BH8385" s="1"/>
      <c r="BJ8385" s="64"/>
      <c r="BL8385" s="64"/>
      <c r="BM8385" s="64"/>
    </row>
    <row r="8386" spans="1:65" ht="14.45" customHeight="1" x14ac:dyDescent="0.25">
      <c r="A8386" s="67"/>
      <c r="B8386" s="62"/>
      <c r="C8386" s="45"/>
      <c r="D8386" s="45"/>
      <c r="E8386" s="45"/>
      <c r="I8386" s="45"/>
      <c r="K8386" s="45"/>
      <c r="N8386" s="28"/>
      <c r="O8386" s="45"/>
      <c r="R8386" s="29"/>
      <c r="S8386" s="61"/>
      <c r="Z8386" s="29"/>
      <c r="AA8386" s="29"/>
      <c r="AB8386" s="29"/>
      <c r="AJ8386" s="30"/>
      <c r="AS8386" s="28"/>
      <c r="AT8386" s="28"/>
      <c r="AU8386" s="28"/>
      <c r="AV8386" s="29"/>
      <c r="AW8386" s="63"/>
      <c r="BC8386" s="1"/>
      <c r="BH8386" s="1"/>
      <c r="BJ8386" s="64"/>
      <c r="BL8386" s="64"/>
      <c r="BM8386" s="64"/>
    </row>
    <row r="8387" spans="1:65" ht="14.45" customHeight="1" x14ac:dyDescent="0.25">
      <c r="A8387" s="67"/>
      <c r="B8387" s="62"/>
      <c r="C8387" s="45"/>
      <c r="D8387" s="45"/>
      <c r="E8387" s="45"/>
      <c r="I8387" s="45"/>
      <c r="K8387" s="45"/>
      <c r="N8387" s="28"/>
      <c r="O8387" s="45"/>
      <c r="R8387" s="29"/>
      <c r="S8387" s="61"/>
      <c r="Z8387" s="29"/>
      <c r="AA8387" s="29"/>
      <c r="AB8387" s="29"/>
      <c r="AJ8387" s="30"/>
      <c r="AS8387" s="28"/>
      <c r="AT8387" s="28"/>
      <c r="AU8387" s="28"/>
      <c r="AV8387" s="29"/>
      <c r="AW8387" s="63"/>
      <c r="BC8387" s="1"/>
      <c r="BH8387" s="1"/>
      <c r="BJ8387" s="64"/>
      <c r="BL8387" s="64"/>
      <c r="BM8387" s="64"/>
    </row>
    <row r="8388" spans="1:65" ht="14.45" customHeight="1" x14ac:dyDescent="0.25">
      <c r="A8388" s="67"/>
      <c r="B8388" s="62"/>
      <c r="C8388" s="45"/>
      <c r="D8388" s="45"/>
      <c r="E8388" s="45"/>
      <c r="I8388" s="45"/>
      <c r="K8388" s="45"/>
      <c r="N8388" s="28"/>
      <c r="O8388" s="45"/>
      <c r="R8388" s="29"/>
      <c r="S8388" s="61"/>
      <c r="Z8388" s="29"/>
      <c r="AA8388" s="29"/>
      <c r="AB8388" s="29"/>
      <c r="AJ8388" s="30"/>
      <c r="AS8388" s="28"/>
      <c r="AT8388" s="28"/>
      <c r="AU8388" s="28"/>
      <c r="AV8388" s="29"/>
      <c r="AW8388" s="63"/>
      <c r="BC8388" s="1"/>
      <c r="BH8388" s="1"/>
      <c r="BJ8388" s="64"/>
      <c r="BL8388" s="64"/>
      <c r="BM8388" s="64"/>
    </row>
    <row r="8389" spans="1:65" ht="14.45" customHeight="1" x14ac:dyDescent="0.25">
      <c r="A8389" s="67"/>
      <c r="B8389" s="62"/>
      <c r="C8389" s="45"/>
      <c r="D8389" s="45"/>
      <c r="E8389" s="45"/>
      <c r="I8389" s="45"/>
      <c r="K8389" s="45"/>
      <c r="N8389" s="28"/>
      <c r="O8389" s="45"/>
      <c r="R8389" s="29"/>
      <c r="S8389" s="61"/>
      <c r="Z8389" s="29"/>
      <c r="AA8389" s="29"/>
      <c r="AB8389" s="29"/>
      <c r="AJ8389" s="30"/>
      <c r="AS8389" s="28"/>
      <c r="AT8389" s="28"/>
      <c r="AU8389" s="28"/>
      <c r="AV8389" s="29"/>
      <c r="AW8389" s="63"/>
      <c r="BC8389" s="1"/>
      <c r="BH8389" s="1"/>
      <c r="BJ8389" s="64"/>
      <c r="BL8389" s="64"/>
      <c r="BM8389" s="64"/>
    </row>
    <row r="8390" spans="1:65" ht="14.45" customHeight="1" x14ac:dyDescent="0.25">
      <c r="A8390" s="67"/>
      <c r="B8390" s="62"/>
      <c r="C8390" s="45"/>
      <c r="D8390" s="45"/>
      <c r="E8390" s="45"/>
      <c r="I8390" s="45"/>
      <c r="K8390" s="45"/>
      <c r="N8390" s="28"/>
      <c r="O8390" s="45"/>
      <c r="R8390" s="29"/>
      <c r="S8390" s="61"/>
      <c r="Z8390" s="29"/>
      <c r="AA8390" s="29"/>
      <c r="AB8390" s="29"/>
      <c r="AJ8390" s="30"/>
      <c r="AS8390" s="28"/>
      <c r="AT8390" s="28"/>
      <c r="AU8390" s="28"/>
      <c r="AV8390" s="29"/>
      <c r="AW8390" s="63"/>
      <c r="BC8390" s="1"/>
      <c r="BH8390" s="1"/>
      <c r="BJ8390" s="64"/>
      <c r="BL8390" s="64"/>
      <c r="BM8390" s="64"/>
    </row>
    <row r="8391" spans="1:65" ht="14.45" customHeight="1" x14ac:dyDescent="0.25">
      <c r="A8391" s="67"/>
      <c r="B8391" s="62"/>
      <c r="C8391" s="45"/>
      <c r="D8391" s="45"/>
      <c r="E8391" s="45"/>
      <c r="I8391" s="45"/>
      <c r="K8391" s="45"/>
      <c r="N8391" s="28"/>
      <c r="O8391" s="45"/>
      <c r="R8391" s="29"/>
      <c r="S8391" s="61"/>
      <c r="Z8391" s="29"/>
      <c r="AA8391" s="29"/>
      <c r="AB8391" s="29"/>
      <c r="AJ8391" s="30"/>
      <c r="AS8391" s="28"/>
      <c r="AT8391" s="28"/>
      <c r="AU8391" s="28"/>
      <c r="AV8391" s="29"/>
      <c r="AW8391" s="63"/>
      <c r="BC8391" s="1"/>
      <c r="BH8391" s="1"/>
      <c r="BJ8391" s="64"/>
      <c r="BL8391" s="64"/>
      <c r="BM8391" s="64"/>
    </row>
    <row r="8392" spans="1:65" ht="14.45" customHeight="1" x14ac:dyDescent="0.25">
      <c r="A8392" s="67"/>
      <c r="B8392" s="62"/>
      <c r="C8392" s="45"/>
      <c r="D8392" s="45"/>
      <c r="E8392" s="45"/>
      <c r="I8392" s="45"/>
      <c r="K8392" s="45"/>
      <c r="N8392" s="28"/>
      <c r="O8392" s="45"/>
      <c r="R8392" s="29"/>
      <c r="S8392" s="61"/>
      <c r="Z8392" s="29"/>
      <c r="AA8392" s="29"/>
      <c r="AB8392" s="29"/>
      <c r="AJ8392" s="30"/>
      <c r="AS8392" s="28"/>
      <c r="AT8392" s="28"/>
      <c r="AU8392" s="28"/>
      <c r="AV8392" s="29"/>
      <c r="AW8392" s="63"/>
      <c r="BC8392" s="1"/>
      <c r="BH8392" s="1"/>
      <c r="BJ8392" s="64"/>
      <c r="BL8392" s="64"/>
      <c r="BM8392" s="64"/>
    </row>
    <row r="8393" spans="1:65" ht="14.45" customHeight="1" x14ac:dyDescent="0.25">
      <c r="A8393" s="67"/>
      <c r="B8393" s="62"/>
      <c r="C8393" s="45"/>
      <c r="D8393" s="45"/>
      <c r="E8393" s="45"/>
      <c r="I8393" s="45"/>
      <c r="K8393" s="45"/>
      <c r="N8393" s="28"/>
      <c r="O8393" s="45"/>
      <c r="R8393" s="29"/>
      <c r="S8393" s="61"/>
      <c r="Z8393" s="29"/>
      <c r="AA8393" s="29"/>
      <c r="AB8393" s="29"/>
      <c r="AJ8393" s="30"/>
      <c r="AS8393" s="28"/>
      <c r="AT8393" s="28"/>
      <c r="AU8393" s="28"/>
      <c r="AV8393" s="29"/>
      <c r="AW8393" s="63"/>
      <c r="BC8393" s="1"/>
      <c r="BH8393" s="1"/>
      <c r="BJ8393" s="64"/>
      <c r="BL8393" s="64"/>
      <c r="BM8393" s="64"/>
    </row>
    <row r="8394" spans="1:65" ht="14.45" customHeight="1" x14ac:dyDescent="0.25">
      <c r="A8394" s="67"/>
      <c r="B8394" s="62"/>
      <c r="C8394" s="45"/>
      <c r="D8394" s="45"/>
      <c r="E8394" s="45"/>
      <c r="I8394" s="45"/>
      <c r="K8394" s="45"/>
      <c r="N8394" s="28"/>
      <c r="O8394" s="45"/>
      <c r="R8394" s="29"/>
      <c r="S8394" s="61"/>
      <c r="Z8394" s="29"/>
      <c r="AA8394" s="29"/>
      <c r="AB8394" s="29"/>
      <c r="AJ8394" s="30"/>
      <c r="AS8394" s="28"/>
      <c r="AT8394" s="28"/>
      <c r="AU8394" s="28"/>
      <c r="AV8394" s="29"/>
      <c r="AW8394" s="63"/>
      <c r="BC8394" s="1"/>
      <c r="BH8394" s="1"/>
      <c r="BJ8394" s="64"/>
      <c r="BL8394" s="64"/>
      <c r="BM8394" s="64"/>
    </row>
    <row r="8395" spans="1:65" ht="14.45" customHeight="1" x14ac:dyDescent="0.25">
      <c r="A8395" s="67"/>
      <c r="B8395" s="62"/>
      <c r="C8395" s="45"/>
      <c r="D8395" s="45"/>
      <c r="E8395" s="45"/>
      <c r="I8395" s="45"/>
      <c r="K8395" s="45"/>
      <c r="N8395" s="28"/>
      <c r="O8395" s="45"/>
      <c r="R8395" s="29"/>
      <c r="S8395" s="61"/>
      <c r="Z8395" s="29"/>
      <c r="AA8395" s="29"/>
      <c r="AB8395" s="29"/>
      <c r="AJ8395" s="30"/>
      <c r="AS8395" s="28"/>
      <c r="AT8395" s="28"/>
      <c r="AU8395" s="28"/>
      <c r="AV8395" s="29"/>
      <c r="AW8395" s="63"/>
      <c r="BC8395" s="1"/>
      <c r="BH8395" s="1"/>
      <c r="BJ8395" s="64"/>
      <c r="BL8395" s="64"/>
      <c r="BM8395" s="64"/>
    </row>
    <row r="8396" spans="1:65" ht="14.45" customHeight="1" x14ac:dyDescent="0.25">
      <c r="A8396" s="67"/>
      <c r="B8396" s="62"/>
      <c r="C8396" s="45"/>
      <c r="D8396" s="45"/>
      <c r="E8396" s="45"/>
      <c r="I8396" s="45"/>
      <c r="K8396" s="45"/>
      <c r="N8396" s="28"/>
      <c r="O8396" s="45"/>
      <c r="R8396" s="29"/>
      <c r="S8396" s="61"/>
      <c r="Z8396" s="29"/>
      <c r="AA8396" s="29"/>
      <c r="AB8396" s="29"/>
      <c r="AJ8396" s="30"/>
      <c r="AS8396" s="28"/>
      <c r="AT8396" s="28"/>
      <c r="AU8396" s="28"/>
      <c r="AV8396" s="29"/>
      <c r="AW8396" s="63"/>
      <c r="BC8396" s="1"/>
      <c r="BH8396" s="1"/>
      <c r="BJ8396" s="64"/>
      <c r="BL8396" s="64"/>
      <c r="BM8396" s="64"/>
    </row>
    <row r="8397" spans="1:65" ht="14.45" customHeight="1" x14ac:dyDescent="0.25">
      <c r="A8397" s="67"/>
      <c r="B8397" s="62"/>
      <c r="C8397" s="45"/>
      <c r="D8397" s="45"/>
      <c r="E8397" s="45"/>
      <c r="I8397" s="45"/>
      <c r="K8397" s="45"/>
      <c r="N8397" s="28"/>
      <c r="O8397" s="45"/>
      <c r="R8397" s="29"/>
      <c r="S8397" s="61"/>
      <c r="Z8397" s="29"/>
      <c r="AA8397" s="29"/>
      <c r="AB8397" s="29"/>
      <c r="AJ8397" s="30"/>
      <c r="AS8397" s="28"/>
      <c r="AT8397" s="28"/>
      <c r="AU8397" s="28"/>
      <c r="AV8397" s="29"/>
      <c r="AW8397" s="63"/>
      <c r="BC8397" s="1"/>
      <c r="BH8397" s="1"/>
      <c r="BJ8397" s="64"/>
      <c r="BL8397" s="64"/>
      <c r="BM8397" s="64"/>
    </row>
    <row r="8398" spans="1:65" ht="14.45" customHeight="1" x14ac:dyDescent="0.25">
      <c r="A8398" s="67"/>
      <c r="B8398" s="62"/>
      <c r="C8398" s="45"/>
      <c r="D8398" s="45"/>
      <c r="E8398" s="45"/>
      <c r="I8398" s="45"/>
      <c r="K8398" s="45"/>
      <c r="N8398" s="28"/>
      <c r="O8398" s="45"/>
      <c r="R8398" s="29"/>
      <c r="S8398" s="61"/>
      <c r="Z8398" s="29"/>
      <c r="AA8398" s="29"/>
      <c r="AB8398" s="29"/>
      <c r="AJ8398" s="30"/>
      <c r="AS8398" s="28"/>
      <c r="AT8398" s="28"/>
      <c r="AU8398" s="28"/>
      <c r="AV8398" s="29"/>
      <c r="AW8398" s="63"/>
      <c r="BC8398" s="1"/>
      <c r="BH8398" s="1"/>
      <c r="BJ8398" s="64"/>
      <c r="BL8398" s="64"/>
      <c r="BM8398" s="64"/>
    </row>
    <row r="8399" spans="1:65" ht="14.45" customHeight="1" x14ac:dyDescent="0.25">
      <c r="A8399" s="67"/>
      <c r="B8399" s="62"/>
      <c r="C8399" s="45"/>
      <c r="D8399" s="45"/>
      <c r="E8399" s="45"/>
      <c r="I8399" s="45"/>
      <c r="K8399" s="45"/>
      <c r="N8399" s="28"/>
      <c r="O8399" s="45"/>
      <c r="R8399" s="29"/>
      <c r="S8399" s="61"/>
      <c r="Z8399" s="29"/>
      <c r="AA8399" s="29"/>
      <c r="AB8399" s="29"/>
      <c r="AJ8399" s="30"/>
      <c r="AS8399" s="28"/>
      <c r="AT8399" s="28"/>
      <c r="AU8399" s="28"/>
      <c r="AV8399" s="29"/>
      <c r="AW8399" s="63"/>
      <c r="BC8399" s="1"/>
      <c r="BH8399" s="1"/>
      <c r="BJ8399" s="64"/>
      <c r="BL8399" s="64"/>
      <c r="BM8399" s="64"/>
    </row>
    <row r="8400" spans="1:65" ht="14.45" customHeight="1" x14ac:dyDescent="0.25">
      <c r="A8400" s="67"/>
      <c r="B8400" s="62"/>
      <c r="C8400" s="45"/>
      <c r="D8400" s="45"/>
      <c r="E8400" s="45"/>
      <c r="I8400" s="45"/>
      <c r="K8400" s="45"/>
      <c r="N8400" s="28"/>
      <c r="O8400" s="45"/>
      <c r="R8400" s="29"/>
      <c r="S8400" s="61"/>
      <c r="Z8400" s="29"/>
      <c r="AA8400" s="29"/>
      <c r="AB8400" s="29"/>
      <c r="AJ8400" s="30"/>
      <c r="AS8400" s="28"/>
      <c r="AT8400" s="28"/>
      <c r="AU8400" s="28"/>
      <c r="AV8400" s="29"/>
      <c r="AW8400" s="63"/>
      <c r="BC8400" s="1"/>
      <c r="BH8400" s="1"/>
      <c r="BJ8400" s="64"/>
      <c r="BL8400" s="64"/>
      <c r="BM8400" s="64"/>
    </row>
    <row r="8401" spans="1:65" ht="14.45" customHeight="1" x14ac:dyDescent="0.25">
      <c r="A8401" s="67"/>
      <c r="B8401" s="62"/>
      <c r="C8401" s="45"/>
      <c r="D8401" s="45"/>
      <c r="E8401" s="45"/>
      <c r="I8401" s="45"/>
      <c r="K8401" s="45"/>
      <c r="N8401" s="28"/>
      <c r="O8401" s="45"/>
      <c r="R8401" s="29"/>
      <c r="S8401" s="61"/>
      <c r="Z8401" s="29"/>
      <c r="AA8401" s="29"/>
      <c r="AB8401" s="29"/>
      <c r="AJ8401" s="30"/>
      <c r="AS8401" s="28"/>
      <c r="AT8401" s="28"/>
      <c r="AU8401" s="28"/>
      <c r="AV8401" s="29"/>
      <c r="AW8401" s="63"/>
      <c r="BC8401" s="1"/>
      <c r="BH8401" s="1"/>
      <c r="BJ8401" s="64"/>
      <c r="BL8401" s="64"/>
      <c r="BM8401" s="64"/>
    </row>
    <row r="8402" spans="1:65" ht="14.45" customHeight="1" x14ac:dyDescent="0.25">
      <c r="A8402" s="67"/>
      <c r="B8402" s="62"/>
      <c r="C8402" s="45"/>
      <c r="D8402" s="45"/>
      <c r="E8402" s="45"/>
      <c r="I8402" s="45"/>
      <c r="K8402" s="45"/>
      <c r="N8402" s="28"/>
      <c r="O8402" s="45"/>
      <c r="R8402" s="29"/>
      <c r="S8402" s="61"/>
      <c r="Z8402" s="29"/>
      <c r="AA8402" s="29"/>
      <c r="AB8402" s="29"/>
      <c r="AJ8402" s="30"/>
      <c r="AS8402" s="28"/>
      <c r="AT8402" s="28"/>
      <c r="AU8402" s="28"/>
      <c r="AV8402" s="29"/>
      <c r="AW8402" s="63"/>
      <c r="BC8402" s="1"/>
      <c r="BH8402" s="1"/>
      <c r="BJ8402" s="64"/>
      <c r="BL8402" s="64"/>
      <c r="BM8402" s="64"/>
    </row>
    <row r="8403" spans="1:65" ht="14.45" customHeight="1" x14ac:dyDescent="0.25">
      <c r="A8403" s="67"/>
      <c r="B8403" s="62"/>
      <c r="C8403" s="45"/>
      <c r="D8403" s="45"/>
      <c r="E8403" s="45"/>
      <c r="I8403" s="45"/>
      <c r="K8403" s="45"/>
      <c r="N8403" s="28"/>
      <c r="O8403" s="45"/>
      <c r="R8403" s="29"/>
      <c r="S8403" s="61"/>
      <c r="Z8403" s="29"/>
      <c r="AA8403" s="29"/>
      <c r="AB8403" s="29"/>
      <c r="AJ8403" s="30"/>
      <c r="AS8403" s="28"/>
      <c r="AT8403" s="28"/>
      <c r="AU8403" s="28"/>
      <c r="AV8403" s="29"/>
      <c r="AW8403" s="63"/>
      <c r="BC8403" s="1"/>
      <c r="BH8403" s="1"/>
      <c r="BJ8403" s="64"/>
      <c r="BL8403" s="64"/>
      <c r="BM8403" s="64"/>
    </row>
    <row r="8404" spans="1:65" ht="14.45" customHeight="1" x14ac:dyDescent="0.25">
      <c r="A8404" s="67"/>
      <c r="B8404" s="62"/>
      <c r="C8404" s="45"/>
      <c r="D8404" s="45"/>
      <c r="E8404" s="45"/>
      <c r="I8404" s="45"/>
      <c r="K8404" s="45"/>
      <c r="N8404" s="28"/>
      <c r="O8404" s="45"/>
      <c r="R8404" s="29"/>
      <c r="S8404" s="61"/>
      <c r="Z8404" s="29"/>
      <c r="AA8404" s="29"/>
      <c r="AB8404" s="29"/>
      <c r="AJ8404" s="30"/>
      <c r="AS8404" s="28"/>
      <c r="AT8404" s="28"/>
      <c r="AU8404" s="28"/>
      <c r="AV8404" s="29"/>
      <c r="AW8404" s="63"/>
      <c r="BC8404" s="1"/>
      <c r="BH8404" s="1"/>
      <c r="BJ8404" s="64"/>
      <c r="BL8404" s="64"/>
      <c r="BM8404" s="64"/>
    </row>
    <row r="8405" spans="1:65" ht="14.45" customHeight="1" x14ac:dyDescent="0.25">
      <c r="A8405" s="67"/>
      <c r="B8405" s="62"/>
      <c r="C8405" s="45"/>
      <c r="D8405" s="45"/>
      <c r="E8405" s="45"/>
      <c r="I8405" s="45"/>
      <c r="K8405" s="45"/>
      <c r="N8405" s="28"/>
      <c r="O8405" s="45"/>
      <c r="R8405" s="29"/>
      <c r="S8405" s="61"/>
      <c r="Z8405" s="29"/>
      <c r="AA8405" s="29"/>
      <c r="AB8405" s="29"/>
      <c r="AJ8405" s="30"/>
      <c r="AS8405" s="28"/>
      <c r="AT8405" s="28"/>
      <c r="AU8405" s="28"/>
      <c r="AV8405" s="29"/>
      <c r="AW8405" s="63"/>
      <c r="BC8405" s="1"/>
      <c r="BH8405" s="1"/>
      <c r="BJ8405" s="64"/>
      <c r="BL8405" s="64"/>
      <c r="BM8405" s="64"/>
    </row>
    <row r="8406" spans="1:65" ht="14.45" customHeight="1" x14ac:dyDescent="0.25">
      <c r="A8406" s="67"/>
      <c r="B8406" s="62"/>
      <c r="C8406" s="45"/>
      <c r="D8406" s="45"/>
      <c r="E8406" s="45"/>
      <c r="I8406" s="45"/>
      <c r="K8406" s="45"/>
      <c r="N8406" s="28"/>
      <c r="O8406" s="45"/>
      <c r="R8406" s="29"/>
      <c r="S8406" s="61"/>
      <c r="Z8406" s="29"/>
      <c r="AA8406" s="29"/>
      <c r="AB8406" s="29"/>
      <c r="AJ8406" s="30"/>
      <c r="AS8406" s="28"/>
      <c r="AT8406" s="28"/>
      <c r="AU8406" s="28"/>
      <c r="AV8406" s="29"/>
      <c r="AW8406" s="63"/>
      <c r="BC8406" s="1"/>
      <c r="BH8406" s="1"/>
      <c r="BJ8406" s="64"/>
      <c r="BL8406" s="64"/>
      <c r="BM8406" s="64"/>
    </row>
    <row r="8407" spans="1:65" ht="14.45" customHeight="1" x14ac:dyDescent="0.25">
      <c r="A8407" s="67"/>
      <c r="B8407" s="62"/>
      <c r="C8407" s="45"/>
      <c r="D8407" s="45"/>
      <c r="E8407" s="45"/>
      <c r="I8407" s="45"/>
      <c r="K8407" s="45"/>
      <c r="N8407" s="28"/>
      <c r="O8407" s="45"/>
      <c r="R8407" s="29"/>
      <c r="S8407" s="61"/>
      <c r="Z8407" s="29"/>
      <c r="AA8407" s="29"/>
      <c r="AB8407" s="29"/>
      <c r="AJ8407" s="30"/>
      <c r="AS8407" s="28"/>
      <c r="AT8407" s="28"/>
      <c r="AU8407" s="28"/>
      <c r="AV8407" s="29"/>
      <c r="AW8407" s="63"/>
      <c r="BC8407" s="1"/>
      <c r="BH8407" s="1"/>
      <c r="BJ8407" s="64"/>
      <c r="BL8407" s="64"/>
      <c r="BM8407" s="64"/>
    </row>
    <row r="8408" spans="1:65" ht="14.45" customHeight="1" x14ac:dyDescent="0.25">
      <c r="A8408" s="67"/>
      <c r="B8408" s="62"/>
      <c r="C8408" s="45"/>
      <c r="D8408" s="45"/>
      <c r="E8408" s="45"/>
      <c r="I8408" s="45"/>
      <c r="K8408" s="45"/>
      <c r="N8408" s="28"/>
      <c r="O8408" s="45"/>
      <c r="R8408" s="29"/>
      <c r="S8408" s="61"/>
      <c r="Z8408" s="29"/>
      <c r="AA8408" s="29"/>
      <c r="AB8408" s="29"/>
      <c r="AJ8408" s="30"/>
      <c r="AS8408" s="28"/>
      <c r="AT8408" s="28"/>
      <c r="AU8408" s="28"/>
      <c r="AV8408" s="29"/>
      <c r="AW8408" s="63"/>
      <c r="BC8408" s="1"/>
      <c r="BH8408" s="1"/>
      <c r="BJ8408" s="64"/>
      <c r="BL8408" s="64"/>
      <c r="BM8408" s="64"/>
    </row>
    <row r="8409" spans="1:65" ht="14.45" customHeight="1" x14ac:dyDescent="0.25">
      <c r="A8409" s="67"/>
      <c r="B8409" s="62"/>
      <c r="C8409" s="45"/>
      <c r="D8409" s="45"/>
      <c r="E8409" s="45"/>
      <c r="I8409" s="45"/>
      <c r="K8409" s="45"/>
      <c r="N8409" s="28"/>
      <c r="O8409" s="45"/>
      <c r="R8409" s="29"/>
      <c r="S8409" s="61"/>
      <c r="Z8409" s="29"/>
      <c r="AA8409" s="29"/>
      <c r="AB8409" s="29"/>
      <c r="AJ8409" s="30"/>
      <c r="AS8409" s="28"/>
      <c r="AT8409" s="28"/>
      <c r="AU8409" s="28"/>
      <c r="AV8409" s="29"/>
      <c r="AW8409" s="63"/>
      <c r="BC8409" s="1"/>
      <c r="BH8409" s="1"/>
      <c r="BJ8409" s="64"/>
      <c r="BL8409" s="64"/>
      <c r="BM8409" s="64"/>
    </row>
    <row r="8410" spans="1:65" ht="14.45" customHeight="1" x14ac:dyDescent="0.25">
      <c r="A8410" s="67"/>
      <c r="B8410" s="62"/>
      <c r="C8410" s="45"/>
      <c r="D8410" s="45"/>
      <c r="E8410" s="45"/>
      <c r="I8410" s="45"/>
      <c r="K8410" s="45"/>
      <c r="N8410" s="28"/>
      <c r="O8410" s="45"/>
      <c r="R8410" s="29"/>
      <c r="S8410" s="61"/>
      <c r="Z8410" s="29"/>
      <c r="AA8410" s="29"/>
      <c r="AB8410" s="29"/>
      <c r="AJ8410" s="30"/>
      <c r="AS8410" s="28"/>
      <c r="AT8410" s="28"/>
      <c r="AU8410" s="28"/>
      <c r="AV8410" s="29"/>
      <c r="AW8410" s="63"/>
      <c r="BC8410" s="1"/>
      <c r="BH8410" s="1"/>
      <c r="BJ8410" s="64"/>
      <c r="BL8410" s="64"/>
      <c r="BM8410" s="64"/>
    </row>
    <row r="8411" spans="1:65" ht="14.45" customHeight="1" x14ac:dyDescent="0.25">
      <c r="A8411" s="67"/>
      <c r="B8411" s="62"/>
      <c r="C8411" s="45"/>
      <c r="D8411" s="45"/>
      <c r="E8411" s="45"/>
      <c r="I8411" s="45"/>
      <c r="K8411" s="45"/>
      <c r="N8411" s="28"/>
      <c r="O8411" s="45"/>
      <c r="R8411" s="29"/>
      <c r="S8411" s="61"/>
      <c r="Z8411" s="29"/>
      <c r="AA8411" s="29"/>
      <c r="AB8411" s="29"/>
      <c r="AJ8411" s="30"/>
      <c r="AS8411" s="28"/>
      <c r="AT8411" s="28"/>
      <c r="AU8411" s="28"/>
      <c r="AV8411" s="29"/>
      <c r="AW8411" s="63"/>
      <c r="BC8411" s="1"/>
      <c r="BH8411" s="1"/>
      <c r="BJ8411" s="64"/>
      <c r="BL8411" s="64"/>
      <c r="BM8411" s="64"/>
    </row>
    <row r="8412" spans="1:65" ht="14.45" customHeight="1" x14ac:dyDescent="0.25">
      <c r="A8412" s="67"/>
      <c r="B8412" s="62"/>
      <c r="C8412" s="45"/>
      <c r="D8412" s="45"/>
      <c r="E8412" s="45"/>
      <c r="I8412" s="45"/>
      <c r="K8412" s="45"/>
      <c r="N8412" s="28"/>
      <c r="O8412" s="45"/>
      <c r="R8412" s="29"/>
      <c r="S8412" s="61"/>
      <c r="Z8412" s="29"/>
      <c r="AA8412" s="29"/>
      <c r="AB8412" s="29"/>
      <c r="AJ8412" s="30"/>
      <c r="AS8412" s="28"/>
      <c r="AT8412" s="28"/>
      <c r="AU8412" s="28"/>
      <c r="AV8412" s="29"/>
      <c r="AW8412" s="63"/>
      <c r="BC8412" s="1"/>
      <c r="BH8412" s="1"/>
      <c r="BJ8412" s="64"/>
      <c r="BL8412" s="64"/>
      <c r="BM8412" s="64"/>
    </row>
    <row r="8413" spans="1:65" ht="14.45" customHeight="1" x14ac:dyDescent="0.25">
      <c r="A8413" s="67"/>
      <c r="B8413" s="62"/>
      <c r="C8413" s="45"/>
      <c r="D8413" s="45"/>
      <c r="E8413" s="45"/>
      <c r="I8413" s="45"/>
      <c r="K8413" s="45"/>
      <c r="N8413" s="28"/>
      <c r="O8413" s="45"/>
      <c r="R8413" s="29"/>
      <c r="S8413" s="61"/>
      <c r="Z8413" s="29"/>
      <c r="AA8413" s="29"/>
      <c r="AB8413" s="29"/>
      <c r="AJ8413" s="30"/>
      <c r="AS8413" s="28"/>
      <c r="AT8413" s="28"/>
      <c r="AU8413" s="28"/>
      <c r="AV8413" s="29"/>
      <c r="AW8413" s="63"/>
      <c r="BC8413" s="1"/>
      <c r="BH8413" s="1"/>
      <c r="BJ8413" s="64"/>
      <c r="BL8413" s="64"/>
      <c r="BM8413" s="64"/>
    </row>
    <row r="8414" spans="1:65" ht="14.45" customHeight="1" x14ac:dyDescent="0.25">
      <c r="A8414" s="67"/>
      <c r="B8414" s="62"/>
      <c r="C8414" s="45"/>
      <c r="D8414" s="45"/>
      <c r="E8414" s="45"/>
      <c r="I8414" s="45"/>
      <c r="K8414" s="45"/>
      <c r="N8414" s="28"/>
      <c r="O8414" s="45"/>
      <c r="R8414" s="29"/>
      <c r="S8414" s="61"/>
      <c r="Z8414" s="29"/>
      <c r="AA8414" s="29"/>
      <c r="AB8414" s="29"/>
      <c r="AJ8414" s="30"/>
      <c r="AS8414" s="28"/>
      <c r="AT8414" s="28"/>
      <c r="AU8414" s="28"/>
      <c r="AV8414" s="29"/>
      <c r="AW8414" s="63"/>
      <c r="BC8414" s="1"/>
      <c r="BH8414" s="1"/>
      <c r="BJ8414" s="64"/>
      <c r="BL8414" s="64"/>
      <c r="BM8414" s="64"/>
    </row>
    <row r="8415" spans="1:65" ht="14.45" customHeight="1" x14ac:dyDescent="0.25">
      <c r="A8415" s="67"/>
      <c r="B8415" s="62"/>
      <c r="C8415" s="45"/>
      <c r="D8415" s="45"/>
      <c r="E8415" s="45"/>
      <c r="I8415" s="45"/>
      <c r="K8415" s="45"/>
      <c r="N8415" s="28"/>
      <c r="O8415" s="45"/>
      <c r="R8415" s="29"/>
      <c r="S8415" s="61"/>
      <c r="Z8415" s="29"/>
      <c r="AA8415" s="29"/>
      <c r="AB8415" s="29"/>
      <c r="AJ8415" s="30"/>
      <c r="AS8415" s="28"/>
      <c r="AT8415" s="28"/>
      <c r="AU8415" s="28"/>
      <c r="AV8415" s="29"/>
      <c r="AW8415" s="63"/>
      <c r="BC8415" s="1"/>
      <c r="BH8415" s="1"/>
      <c r="BJ8415" s="64"/>
      <c r="BL8415" s="64"/>
      <c r="BM8415" s="64"/>
    </row>
    <row r="8416" spans="1:65" ht="14.45" customHeight="1" x14ac:dyDescent="0.25">
      <c r="A8416" s="67"/>
      <c r="B8416" s="62"/>
      <c r="C8416" s="45"/>
      <c r="D8416" s="45"/>
      <c r="E8416" s="45"/>
      <c r="I8416" s="45"/>
      <c r="K8416" s="45"/>
      <c r="N8416" s="28"/>
      <c r="O8416" s="45"/>
      <c r="R8416" s="29"/>
      <c r="S8416" s="61"/>
      <c r="Z8416" s="29"/>
      <c r="AA8416" s="29"/>
      <c r="AB8416" s="29"/>
      <c r="AJ8416" s="30"/>
      <c r="AS8416" s="28"/>
      <c r="AT8416" s="28"/>
      <c r="AU8416" s="28"/>
      <c r="AV8416" s="29"/>
      <c r="AW8416" s="63"/>
      <c r="BC8416" s="1"/>
      <c r="BH8416" s="1"/>
      <c r="BJ8416" s="64"/>
      <c r="BL8416" s="64"/>
      <c r="BM8416" s="64"/>
    </row>
    <row r="8417" spans="1:65" ht="14.45" customHeight="1" x14ac:dyDescent="0.25">
      <c r="A8417" s="67"/>
      <c r="B8417" s="62"/>
      <c r="C8417" s="45"/>
      <c r="D8417" s="45"/>
      <c r="E8417" s="45"/>
      <c r="I8417" s="45"/>
      <c r="K8417" s="45"/>
      <c r="N8417" s="28"/>
      <c r="O8417" s="45"/>
      <c r="R8417" s="29"/>
      <c r="S8417" s="61"/>
      <c r="Z8417" s="29"/>
      <c r="AA8417" s="29"/>
      <c r="AB8417" s="29"/>
      <c r="AJ8417" s="30"/>
      <c r="AS8417" s="28"/>
      <c r="AT8417" s="28"/>
      <c r="AU8417" s="28"/>
      <c r="AV8417" s="29"/>
      <c r="AW8417" s="63"/>
      <c r="BC8417" s="1"/>
      <c r="BH8417" s="1"/>
      <c r="BJ8417" s="64"/>
      <c r="BL8417" s="64"/>
      <c r="BM8417" s="64"/>
    </row>
    <row r="8418" spans="1:65" ht="14.45" customHeight="1" x14ac:dyDescent="0.25">
      <c r="A8418" s="67"/>
      <c r="B8418" s="62"/>
      <c r="C8418" s="45"/>
      <c r="D8418" s="45"/>
      <c r="E8418" s="45"/>
      <c r="I8418" s="45"/>
      <c r="K8418" s="45"/>
      <c r="N8418" s="28"/>
      <c r="O8418" s="45"/>
      <c r="R8418" s="29"/>
      <c r="S8418" s="61"/>
      <c r="Z8418" s="29"/>
      <c r="AA8418" s="29"/>
      <c r="AB8418" s="29"/>
      <c r="AJ8418" s="30"/>
      <c r="AS8418" s="28"/>
      <c r="AT8418" s="28"/>
      <c r="AU8418" s="28"/>
      <c r="AV8418" s="29"/>
      <c r="AW8418" s="63"/>
      <c r="BC8418" s="1"/>
      <c r="BH8418" s="1"/>
      <c r="BJ8418" s="64"/>
      <c r="BL8418" s="64"/>
      <c r="BM8418" s="64"/>
    </row>
    <row r="8419" spans="1:65" ht="14.45" customHeight="1" x14ac:dyDescent="0.25">
      <c r="A8419" s="67"/>
      <c r="B8419" s="62"/>
      <c r="C8419" s="45"/>
      <c r="D8419" s="45"/>
      <c r="E8419" s="45"/>
      <c r="I8419" s="45"/>
      <c r="K8419" s="45"/>
      <c r="N8419" s="28"/>
      <c r="O8419" s="45"/>
      <c r="R8419" s="29"/>
      <c r="S8419" s="61"/>
      <c r="Z8419" s="29"/>
      <c r="AA8419" s="29"/>
      <c r="AB8419" s="29"/>
      <c r="AJ8419" s="30"/>
      <c r="AS8419" s="28"/>
      <c r="AT8419" s="28"/>
      <c r="AU8419" s="28"/>
      <c r="AV8419" s="29"/>
      <c r="AW8419" s="63"/>
      <c r="BC8419" s="1"/>
      <c r="BH8419" s="1"/>
      <c r="BJ8419" s="64"/>
      <c r="BL8419" s="64"/>
      <c r="BM8419" s="64"/>
    </row>
    <row r="8420" spans="1:65" ht="14.45" customHeight="1" x14ac:dyDescent="0.25">
      <c r="A8420" s="67"/>
      <c r="B8420" s="62"/>
      <c r="C8420" s="45"/>
      <c r="D8420" s="45"/>
      <c r="E8420" s="45"/>
      <c r="I8420" s="45"/>
      <c r="K8420" s="45"/>
      <c r="N8420" s="28"/>
      <c r="O8420" s="45"/>
      <c r="R8420" s="29"/>
      <c r="S8420" s="61"/>
      <c r="Z8420" s="29"/>
      <c r="AA8420" s="29"/>
      <c r="AB8420" s="29"/>
      <c r="AJ8420" s="30"/>
      <c r="AS8420" s="28"/>
      <c r="AT8420" s="28"/>
      <c r="AU8420" s="28"/>
      <c r="AV8420" s="29"/>
      <c r="AW8420" s="63"/>
      <c r="BC8420" s="1"/>
      <c r="BH8420" s="1"/>
      <c r="BJ8420" s="64"/>
      <c r="BL8420" s="64"/>
      <c r="BM8420" s="64"/>
    </row>
    <row r="8421" spans="1:65" ht="14.45" customHeight="1" x14ac:dyDescent="0.25">
      <c r="A8421" s="67"/>
      <c r="B8421" s="62"/>
      <c r="C8421" s="45"/>
      <c r="D8421" s="45"/>
      <c r="E8421" s="45"/>
      <c r="I8421" s="45"/>
      <c r="K8421" s="45"/>
      <c r="N8421" s="28"/>
      <c r="O8421" s="45"/>
      <c r="R8421" s="29"/>
      <c r="S8421" s="61"/>
      <c r="Z8421" s="29"/>
      <c r="AA8421" s="29"/>
      <c r="AB8421" s="29"/>
      <c r="AJ8421" s="30"/>
      <c r="AS8421" s="28"/>
      <c r="AT8421" s="28"/>
      <c r="AU8421" s="28"/>
      <c r="AV8421" s="29"/>
      <c r="AW8421" s="63"/>
      <c r="BC8421" s="1"/>
      <c r="BH8421" s="1"/>
      <c r="BJ8421" s="64"/>
      <c r="BL8421" s="64"/>
      <c r="BM8421" s="64"/>
    </row>
    <row r="8422" spans="1:65" ht="14.45" customHeight="1" x14ac:dyDescent="0.25">
      <c r="A8422" s="67"/>
      <c r="B8422" s="62"/>
      <c r="C8422" s="45"/>
      <c r="D8422" s="45"/>
      <c r="E8422" s="45"/>
      <c r="I8422" s="45"/>
      <c r="K8422" s="45"/>
      <c r="N8422" s="28"/>
      <c r="O8422" s="45"/>
      <c r="R8422" s="29"/>
      <c r="S8422" s="61"/>
      <c r="Z8422" s="29"/>
      <c r="AA8422" s="29"/>
      <c r="AB8422" s="29"/>
      <c r="AJ8422" s="30"/>
      <c r="AS8422" s="28"/>
      <c r="AT8422" s="28"/>
      <c r="AU8422" s="28"/>
      <c r="AV8422" s="29"/>
      <c r="AW8422" s="63"/>
      <c r="BC8422" s="1"/>
      <c r="BH8422" s="1"/>
      <c r="BJ8422" s="64"/>
      <c r="BL8422" s="64"/>
      <c r="BM8422" s="64"/>
    </row>
    <row r="8423" spans="1:65" ht="14.45" customHeight="1" x14ac:dyDescent="0.25">
      <c r="A8423" s="67"/>
      <c r="B8423" s="62"/>
      <c r="C8423" s="45"/>
      <c r="D8423" s="45"/>
      <c r="E8423" s="45"/>
      <c r="I8423" s="45"/>
      <c r="K8423" s="45"/>
      <c r="N8423" s="28"/>
      <c r="O8423" s="45"/>
      <c r="R8423" s="29"/>
      <c r="S8423" s="61"/>
      <c r="Z8423" s="29"/>
      <c r="AA8423" s="29"/>
      <c r="AB8423" s="29"/>
      <c r="AJ8423" s="30"/>
      <c r="AS8423" s="28"/>
      <c r="AT8423" s="28"/>
      <c r="AU8423" s="28"/>
      <c r="AV8423" s="29"/>
      <c r="AW8423" s="63"/>
      <c r="BC8423" s="1"/>
      <c r="BH8423" s="1"/>
      <c r="BJ8423" s="64"/>
      <c r="BL8423" s="64"/>
      <c r="BM8423" s="64"/>
    </row>
    <row r="8424" spans="1:65" ht="14.45" customHeight="1" x14ac:dyDescent="0.25">
      <c r="A8424" s="67"/>
      <c r="B8424" s="62"/>
      <c r="C8424" s="45"/>
      <c r="D8424" s="45"/>
      <c r="E8424" s="45"/>
      <c r="I8424" s="45"/>
      <c r="K8424" s="45"/>
      <c r="N8424" s="28"/>
      <c r="O8424" s="45"/>
      <c r="R8424" s="29"/>
      <c r="S8424" s="61"/>
      <c r="Z8424" s="29"/>
      <c r="AA8424" s="29"/>
      <c r="AB8424" s="29"/>
      <c r="AJ8424" s="30"/>
      <c r="AS8424" s="28"/>
      <c r="AT8424" s="28"/>
      <c r="AU8424" s="28"/>
      <c r="AV8424" s="29"/>
      <c r="AW8424" s="63"/>
      <c r="BC8424" s="1"/>
      <c r="BH8424" s="1"/>
      <c r="BJ8424" s="64"/>
      <c r="BL8424" s="64"/>
      <c r="BM8424" s="64"/>
    </row>
    <row r="8425" spans="1:65" ht="14.45" customHeight="1" x14ac:dyDescent="0.25">
      <c r="A8425" s="67"/>
      <c r="B8425" s="62"/>
      <c r="C8425" s="45"/>
      <c r="D8425" s="45"/>
      <c r="E8425" s="45"/>
      <c r="I8425" s="45"/>
      <c r="K8425" s="45"/>
      <c r="N8425" s="28"/>
      <c r="O8425" s="45"/>
      <c r="R8425" s="29"/>
      <c r="S8425" s="61"/>
      <c r="Z8425" s="29"/>
      <c r="AA8425" s="29"/>
      <c r="AB8425" s="29"/>
      <c r="AJ8425" s="30"/>
      <c r="AS8425" s="28"/>
      <c r="AT8425" s="28"/>
      <c r="AU8425" s="28"/>
      <c r="AV8425" s="29"/>
      <c r="AW8425" s="63"/>
      <c r="BC8425" s="1"/>
      <c r="BH8425" s="1"/>
      <c r="BJ8425" s="64"/>
      <c r="BL8425" s="64"/>
      <c r="BM8425" s="64"/>
    </row>
    <row r="8426" spans="1:65" ht="14.45" customHeight="1" x14ac:dyDescent="0.25">
      <c r="A8426" s="67"/>
      <c r="B8426" s="62"/>
      <c r="C8426" s="45"/>
      <c r="D8426" s="45"/>
      <c r="E8426" s="45"/>
      <c r="I8426" s="45"/>
      <c r="K8426" s="45"/>
      <c r="N8426" s="28"/>
      <c r="O8426" s="45"/>
      <c r="R8426" s="29"/>
      <c r="S8426" s="61"/>
      <c r="Z8426" s="29"/>
      <c r="AA8426" s="29"/>
      <c r="AB8426" s="29"/>
      <c r="AJ8426" s="30"/>
      <c r="AS8426" s="28"/>
      <c r="AT8426" s="28"/>
      <c r="AU8426" s="28"/>
      <c r="AV8426" s="29"/>
      <c r="AW8426" s="63"/>
      <c r="BC8426" s="1"/>
      <c r="BH8426" s="1"/>
      <c r="BJ8426" s="64"/>
      <c r="BL8426" s="64"/>
      <c r="BM8426" s="64"/>
    </row>
    <row r="8427" spans="1:65" ht="14.45" customHeight="1" x14ac:dyDescent="0.25">
      <c r="A8427" s="67"/>
      <c r="B8427" s="62"/>
      <c r="C8427" s="45"/>
      <c r="D8427" s="45"/>
      <c r="E8427" s="45"/>
      <c r="I8427" s="45"/>
      <c r="K8427" s="45"/>
      <c r="N8427" s="28"/>
      <c r="O8427" s="45"/>
      <c r="R8427" s="29"/>
      <c r="S8427" s="61"/>
      <c r="Z8427" s="29"/>
      <c r="AA8427" s="29"/>
      <c r="AB8427" s="29"/>
      <c r="AJ8427" s="30"/>
      <c r="AS8427" s="28"/>
      <c r="AT8427" s="28"/>
      <c r="AU8427" s="28"/>
      <c r="AV8427" s="29"/>
      <c r="AW8427" s="63"/>
      <c r="BC8427" s="1"/>
      <c r="BH8427" s="1"/>
      <c r="BJ8427" s="64"/>
      <c r="BL8427" s="64"/>
      <c r="BM8427" s="64"/>
    </row>
    <row r="8428" spans="1:65" ht="14.45" customHeight="1" x14ac:dyDescent="0.25">
      <c r="A8428" s="67"/>
      <c r="B8428" s="62"/>
      <c r="C8428" s="45"/>
      <c r="D8428" s="45"/>
      <c r="E8428" s="45"/>
      <c r="I8428" s="45"/>
      <c r="K8428" s="45"/>
      <c r="N8428" s="28"/>
      <c r="O8428" s="45"/>
      <c r="R8428" s="29"/>
      <c r="S8428" s="61"/>
      <c r="Z8428" s="29"/>
      <c r="AA8428" s="29"/>
      <c r="AB8428" s="29"/>
      <c r="AJ8428" s="30"/>
      <c r="AS8428" s="28"/>
      <c r="AT8428" s="28"/>
      <c r="AU8428" s="28"/>
      <c r="AV8428" s="29"/>
      <c r="AW8428" s="63"/>
      <c r="BC8428" s="1"/>
      <c r="BH8428" s="1"/>
      <c r="BJ8428" s="64"/>
      <c r="BL8428" s="64"/>
      <c r="BM8428" s="64"/>
    </row>
    <row r="8429" spans="1:65" ht="14.45" customHeight="1" x14ac:dyDescent="0.25">
      <c r="A8429" s="67"/>
      <c r="B8429" s="62"/>
      <c r="C8429" s="45"/>
      <c r="D8429" s="45"/>
      <c r="E8429" s="45"/>
      <c r="I8429" s="45"/>
      <c r="K8429" s="45"/>
      <c r="N8429" s="28"/>
      <c r="O8429" s="45"/>
      <c r="R8429" s="29"/>
      <c r="S8429" s="61"/>
      <c r="Z8429" s="29"/>
      <c r="AA8429" s="29"/>
      <c r="AB8429" s="29"/>
      <c r="AJ8429" s="30"/>
      <c r="AS8429" s="28"/>
      <c r="AT8429" s="28"/>
      <c r="AU8429" s="28"/>
      <c r="AV8429" s="29"/>
      <c r="AW8429" s="63"/>
      <c r="BC8429" s="1"/>
      <c r="BH8429" s="1"/>
      <c r="BJ8429" s="64"/>
      <c r="BL8429" s="64"/>
      <c r="BM8429" s="64"/>
    </row>
    <row r="8430" spans="1:65" ht="14.45" customHeight="1" x14ac:dyDescent="0.25">
      <c r="A8430" s="67"/>
      <c r="B8430" s="62"/>
      <c r="C8430" s="45"/>
      <c r="D8430" s="45"/>
      <c r="E8430" s="45"/>
      <c r="I8430" s="45"/>
      <c r="K8430" s="45"/>
      <c r="N8430" s="28"/>
      <c r="O8430" s="45"/>
      <c r="R8430" s="29"/>
      <c r="S8430" s="61"/>
      <c r="Z8430" s="29"/>
      <c r="AA8430" s="29"/>
      <c r="AB8430" s="29"/>
      <c r="AJ8430" s="30"/>
      <c r="AS8430" s="28"/>
      <c r="AT8430" s="28"/>
      <c r="AU8430" s="28"/>
      <c r="AV8430" s="29"/>
      <c r="AW8430" s="63"/>
      <c r="BC8430" s="1"/>
      <c r="BH8430" s="1"/>
      <c r="BJ8430" s="64"/>
      <c r="BL8430" s="64"/>
      <c r="BM8430" s="64"/>
    </row>
    <row r="8431" spans="1:65" ht="14.45" customHeight="1" x14ac:dyDescent="0.25">
      <c r="A8431" s="67"/>
      <c r="B8431" s="62"/>
      <c r="C8431" s="45"/>
      <c r="D8431" s="45"/>
      <c r="E8431" s="45"/>
      <c r="I8431" s="45"/>
      <c r="K8431" s="45"/>
      <c r="N8431" s="28"/>
      <c r="O8431" s="45"/>
      <c r="R8431" s="29"/>
      <c r="S8431" s="61"/>
      <c r="Z8431" s="29"/>
      <c r="AA8431" s="29"/>
      <c r="AB8431" s="29"/>
      <c r="AJ8431" s="30"/>
      <c r="AS8431" s="28"/>
      <c r="AT8431" s="28"/>
      <c r="AU8431" s="28"/>
      <c r="AV8431" s="29"/>
      <c r="AW8431" s="63"/>
      <c r="BC8431" s="1"/>
      <c r="BH8431" s="1"/>
      <c r="BJ8431" s="64"/>
      <c r="BL8431" s="64"/>
      <c r="BM8431" s="64"/>
    </row>
    <row r="8432" spans="1:65" ht="14.45" customHeight="1" x14ac:dyDescent="0.25">
      <c r="A8432" s="67"/>
      <c r="B8432" s="62"/>
      <c r="C8432" s="45"/>
      <c r="D8432" s="45"/>
      <c r="E8432" s="45"/>
      <c r="I8432" s="45"/>
      <c r="K8432" s="45"/>
      <c r="N8432" s="28"/>
      <c r="O8432" s="45"/>
      <c r="R8432" s="29"/>
      <c r="S8432" s="61"/>
      <c r="Z8432" s="29"/>
      <c r="AA8432" s="29"/>
      <c r="AB8432" s="29"/>
      <c r="AJ8432" s="30"/>
      <c r="AS8432" s="28"/>
      <c r="AT8432" s="28"/>
      <c r="AU8432" s="28"/>
      <c r="AV8432" s="29"/>
      <c r="AW8432" s="63"/>
      <c r="BC8432" s="1"/>
      <c r="BH8432" s="1"/>
      <c r="BJ8432" s="64"/>
      <c r="BL8432" s="64"/>
      <c r="BM8432" s="64"/>
    </row>
    <row r="8433" spans="1:65" ht="14.45" customHeight="1" x14ac:dyDescent="0.25">
      <c r="A8433" s="67"/>
      <c r="B8433" s="62"/>
      <c r="C8433" s="45"/>
      <c r="D8433" s="45"/>
      <c r="E8433" s="45"/>
      <c r="I8433" s="45"/>
      <c r="K8433" s="45"/>
      <c r="N8433" s="28"/>
      <c r="O8433" s="45"/>
      <c r="R8433" s="29"/>
      <c r="S8433" s="61"/>
      <c r="Z8433" s="29"/>
      <c r="AA8433" s="29"/>
      <c r="AB8433" s="29"/>
      <c r="AJ8433" s="30"/>
      <c r="AS8433" s="28"/>
      <c r="AT8433" s="28"/>
      <c r="AU8433" s="28"/>
      <c r="AV8433" s="29"/>
      <c r="AW8433" s="63"/>
      <c r="BC8433" s="1"/>
      <c r="BH8433" s="1"/>
      <c r="BJ8433" s="64"/>
      <c r="BL8433" s="64"/>
      <c r="BM8433" s="64"/>
    </row>
    <row r="8434" spans="1:65" ht="14.45" customHeight="1" x14ac:dyDescent="0.25">
      <c r="A8434" s="67"/>
      <c r="B8434" s="62"/>
      <c r="C8434" s="45"/>
      <c r="D8434" s="45"/>
      <c r="E8434" s="45"/>
      <c r="I8434" s="45"/>
      <c r="K8434" s="45"/>
      <c r="N8434" s="28"/>
      <c r="O8434" s="45"/>
      <c r="R8434" s="29"/>
      <c r="S8434" s="61"/>
      <c r="Z8434" s="29"/>
      <c r="AA8434" s="29"/>
      <c r="AB8434" s="29"/>
      <c r="AJ8434" s="30"/>
      <c r="AS8434" s="28"/>
      <c r="AT8434" s="28"/>
      <c r="AU8434" s="28"/>
      <c r="AV8434" s="29"/>
      <c r="AW8434" s="63"/>
      <c r="BC8434" s="1"/>
      <c r="BH8434" s="1"/>
      <c r="BJ8434" s="64"/>
      <c r="BL8434" s="64"/>
      <c r="BM8434" s="64"/>
    </row>
    <row r="8435" spans="1:65" ht="14.45" customHeight="1" x14ac:dyDescent="0.25">
      <c r="A8435" s="67"/>
      <c r="B8435" s="62"/>
      <c r="C8435" s="45"/>
      <c r="D8435" s="45"/>
      <c r="E8435" s="45"/>
      <c r="I8435" s="45"/>
      <c r="K8435" s="45"/>
      <c r="N8435" s="28"/>
      <c r="O8435" s="45"/>
      <c r="R8435" s="29"/>
      <c r="S8435" s="61"/>
      <c r="Z8435" s="29"/>
      <c r="AA8435" s="29"/>
      <c r="AB8435" s="29"/>
      <c r="AJ8435" s="30"/>
      <c r="AS8435" s="28"/>
      <c r="AT8435" s="28"/>
      <c r="AU8435" s="28"/>
      <c r="AV8435" s="29"/>
      <c r="AW8435" s="63"/>
      <c r="BC8435" s="1"/>
      <c r="BH8435" s="1"/>
      <c r="BJ8435" s="64"/>
      <c r="BL8435" s="64"/>
      <c r="BM8435" s="64"/>
    </row>
    <row r="8436" spans="1:65" ht="14.45" customHeight="1" x14ac:dyDescent="0.25">
      <c r="A8436" s="67"/>
      <c r="B8436" s="62"/>
      <c r="C8436" s="45"/>
      <c r="D8436" s="45"/>
      <c r="E8436" s="45"/>
      <c r="I8436" s="45"/>
      <c r="K8436" s="45"/>
      <c r="N8436" s="28"/>
      <c r="O8436" s="45"/>
      <c r="R8436" s="29"/>
      <c r="S8436" s="61"/>
      <c r="Z8436" s="29"/>
      <c r="AA8436" s="29"/>
      <c r="AB8436" s="29"/>
      <c r="AJ8436" s="30"/>
      <c r="AS8436" s="28"/>
      <c r="AT8436" s="28"/>
      <c r="AU8436" s="28"/>
      <c r="AV8436" s="29"/>
      <c r="AW8436" s="63"/>
      <c r="BC8436" s="1"/>
      <c r="BH8436" s="1"/>
      <c r="BJ8436" s="64"/>
      <c r="BL8436" s="64"/>
      <c r="BM8436" s="64"/>
    </row>
    <row r="8437" spans="1:65" ht="14.45" customHeight="1" x14ac:dyDescent="0.25">
      <c r="A8437" s="67"/>
      <c r="B8437" s="62"/>
      <c r="C8437" s="45"/>
      <c r="D8437" s="45"/>
      <c r="E8437" s="45"/>
      <c r="I8437" s="45"/>
      <c r="K8437" s="45"/>
      <c r="N8437" s="28"/>
      <c r="O8437" s="45"/>
      <c r="R8437" s="29"/>
      <c r="S8437" s="61"/>
      <c r="Z8437" s="29"/>
      <c r="AA8437" s="29"/>
      <c r="AB8437" s="29"/>
      <c r="AJ8437" s="30"/>
      <c r="AS8437" s="28"/>
      <c r="AT8437" s="28"/>
      <c r="AU8437" s="28"/>
      <c r="AV8437" s="29"/>
      <c r="AW8437" s="63"/>
      <c r="BC8437" s="1"/>
      <c r="BH8437" s="1"/>
      <c r="BJ8437" s="64"/>
      <c r="BL8437" s="64"/>
      <c r="BM8437" s="64"/>
    </row>
    <row r="8438" spans="1:65" ht="14.45" customHeight="1" x14ac:dyDescent="0.25">
      <c r="A8438" s="67"/>
      <c r="B8438" s="62"/>
      <c r="C8438" s="45"/>
      <c r="D8438" s="45"/>
      <c r="E8438" s="45"/>
      <c r="I8438" s="45"/>
      <c r="K8438" s="45"/>
      <c r="N8438" s="28"/>
      <c r="O8438" s="45"/>
      <c r="R8438" s="29"/>
      <c r="S8438" s="61"/>
      <c r="Z8438" s="29"/>
      <c r="AA8438" s="29"/>
      <c r="AB8438" s="29"/>
      <c r="AJ8438" s="30"/>
      <c r="AS8438" s="28"/>
      <c r="AT8438" s="28"/>
      <c r="AU8438" s="28"/>
      <c r="AV8438" s="29"/>
      <c r="AW8438" s="63"/>
      <c r="BC8438" s="1"/>
      <c r="BH8438" s="1"/>
      <c r="BJ8438" s="64"/>
      <c r="BL8438" s="64"/>
      <c r="BM8438" s="64"/>
    </row>
    <row r="8439" spans="1:65" ht="14.45" customHeight="1" x14ac:dyDescent="0.25">
      <c r="A8439" s="67"/>
      <c r="B8439" s="62"/>
      <c r="C8439" s="45"/>
      <c r="D8439" s="45"/>
      <c r="E8439" s="45"/>
      <c r="I8439" s="45"/>
      <c r="K8439" s="45"/>
      <c r="N8439" s="28"/>
      <c r="O8439" s="45"/>
      <c r="R8439" s="29"/>
      <c r="S8439" s="61"/>
      <c r="Z8439" s="29"/>
      <c r="AA8439" s="29"/>
      <c r="AB8439" s="29"/>
      <c r="AJ8439" s="30"/>
      <c r="AS8439" s="28"/>
      <c r="AT8439" s="28"/>
      <c r="AU8439" s="28"/>
      <c r="AV8439" s="29"/>
      <c r="AW8439" s="63"/>
      <c r="BC8439" s="1"/>
      <c r="BH8439" s="1"/>
      <c r="BJ8439" s="64"/>
      <c r="BL8439" s="64"/>
      <c r="BM8439" s="64"/>
    </row>
    <row r="8440" spans="1:65" ht="14.45" customHeight="1" x14ac:dyDescent="0.25">
      <c r="A8440" s="67"/>
      <c r="B8440" s="62"/>
      <c r="C8440" s="45"/>
      <c r="D8440" s="45"/>
      <c r="E8440" s="45"/>
      <c r="I8440" s="45"/>
      <c r="K8440" s="45"/>
      <c r="N8440" s="28"/>
      <c r="O8440" s="45"/>
      <c r="R8440" s="29"/>
      <c r="S8440" s="61"/>
      <c r="Z8440" s="29"/>
      <c r="AA8440" s="29"/>
      <c r="AB8440" s="29"/>
      <c r="AJ8440" s="30"/>
      <c r="AS8440" s="28"/>
      <c r="AT8440" s="28"/>
      <c r="AU8440" s="28"/>
      <c r="AV8440" s="29"/>
      <c r="AW8440" s="63"/>
      <c r="BC8440" s="1"/>
      <c r="BH8440" s="1"/>
      <c r="BJ8440" s="64"/>
      <c r="BL8440" s="64"/>
      <c r="BM8440" s="64"/>
    </row>
    <row r="8441" spans="1:65" ht="14.45" customHeight="1" x14ac:dyDescent="0.25">
      <c r="A8441" s="67"/>
      <c r="B8441" s="62"/>
      <c r="C8441" s="45"/>
      <c r="D8441" s="45"/>
      <c r="E8441" s="45"/>
      <c r="I8441" s="45"/>
      <c r="K8441" s="45"/>
      <c r="N8441" s="28"/>
      <c r="O8441" s="45"/>
      <c r="R8441" s="29"/>
      <c r="S8441" s="61"/>
      <c r="Z8441" s="29"/>
      <c r="AA8441" s="29"/>
      <c r="AB8441" s="29"/>
      <c r="AJ8441" s="30"/>
      <c r="AS8441" s="28"/>
      <c r="AT8441" s="28"/>
      <c r="AU8441" s="28"/>
      <c r="AV8441" s="29"/>
      <c r="AW8441" s="63"/>
      <c r="BC8441" s="1"/>
      <c r="BH8441" s="1"/>
      <c r="BJ8441" s="64"/>
      <c r="BL8441" s="64"/>
      <c r="BM8441" s="64"/>
    </row>
    <row r="8442" spans="1:65" ht="14.45" customHeight="1" x14ac:dyDescent="0.25">
      <c r="A8442" s="67"/>
      <c r="B8442" s="62"/>
      <c r="C8442" s="45"/>
      <c r="D8442" s="45"/>
      <c r="E8442" s="45"/>
      <c r="I8442" s="45"/>
      <c r="K8442" s="45"/>
      <c r="N8442" s="28"/>
      <c r="O8442" s="45"/>
      <c r="R8442" s="29"/>
      <c r="S8442" s="61"/>
      <c r="Z8442" s="29"/>
      <c r="AA8442" s="29"/>
      <c r="AB8442" s="29"/>
      <c r="AJ8442" s="30"/>
      <c r="AS8442" s="28"/>
      <c r="AT8442" s="28"/>
      <c r="AU8442" s="28"/>
      <c r="AV8442" s="29"/>
      <c r="AW8442" s="63"/>
      <c r="BC8442" s="1"/>
      <c r="BH8442" s="1"/>
      <c r="BJ8442" s="64"/>
      <c r="BL8442" s="64"/>
      <c r="BM8442" s="64"/>
    </row>
    <row r="8443" spans="1:65" ht="14.45" customHeight="1" x14ac:dyDescent="0.25">
      <c r="A8443" s="67"/>
      <c r="B8443" s="62"/>
      <c r="C8443" s="45"/>
      <c r="D8443" s="45"/>
      <c r="E8443" s="45"/>
      <c r="I8443" s="45"/>
      <c r="K8443" s="45"/>
      <c r="N8443" s="28"/>
      <c r="O8443" s="45"/>
      <c r="R8443" s="29"/>
      <c r="S8443" s="61"/>
      <c r="Z8443" s="29"/>
      <c r="AA8443" s="29"/>
      <c r="AB8443" s="29"/>
      <c r="AJ8443" s="30"/>
      <c r="AS8443" s="28"/>
      <c r="AT8443" s="28"/>
      <c r="AU8443" s="28"/>
      <c r="AV8443" s="29"/>
      <c r="AW8443" s="63"/>
      <c r="BC8443" s="1"/>
      <c r="BH8443" s="1"/>
      <c r="BJ8443" s="64"/>
      <c r="BL8443" s="64"/>
      <c r="BM8443" s="64"/>
    </row>
    <row r="8444" spans="1:65" ht="14.45" customHeight="1" x14ac:dyDescent="0.25">
      <c r="A8444" s="67"/>
      <c r="B8444" s="62"/>
      <c r="C8444" s="45"/>
      <c r="D8444" s="45"/>
      <c r="E8444" s="45"/>
      <c r="I8444" s="45"/>
      <c r="K8444" s="45"/>
      <c r="N8444" s="28"/>
      <c r="O8444" s="45"/>
      <c r="R8444" s="29"/>
      <c r="S8444" s="61"/>
      <c r="Z8444" s="29"/>
      <c r="AA8444" s="29"/>
      <c r="AB8444" s="29"/>
      <c r="AJ8444" s="30"/>
      <c r="AS8444" s="28"/>
      <c r="AT8444" s="28"/>
      <c r="AU8444" s="28"/>
      <c r="AV8444" s="29"/>
      <c r="AW8444" s="63"/>
      <c r="BC8444" s="1"/>
      <c r="BH8444" s="1"/>
      <c r="BJ8444" s="64"/>
      <c r="BL8444" s="64"/>
      <c r="BM8444" s="64"/>
    </row>
    <row r="8445" spans="1:65" ht="14.45" customHeight="1" x14ac:dyDescent="0.25">
      <c r="A8445" s="67"/>
      <c r="B8445" s="62"/>
      <c r="C8445" s="45"/>
      <c r="D8445" s="45"/>
      <c r="E8445" s="45"/>
      <c r="I8445" s="45"/>
      <c r="K8445" s="45"/>
      <c r="N8445" s="28"/>
      <c r="O8445" s="45"/>
      <c r="R8445" s="29"/>
      <c r="S8445" s="61"/>
      <c r="Z8445" s="29"/>
      <c r="AA8445" s="29"/>
      <c r="AB8445" s="29"/>
      <c r="AJ8445" s="30"/>
      <c r="AS8445" s="28"/>
      <c r="AT8445" s="28"/>
      <c r="AU8445" s="28"/>
      <c r="AV8445" s="29"/>
      <c r="AW8445" s="63"/>
      <c r="BC8445" s="1"/>
      <c r="BH8445" s="1"/>
      <c r="BJ8445" s="64"/>
      <c r="BL8445" s="64"/>
      <c r="BM8445" s="64"/>
    </row>
    <row r="8446" spans="1:65" ht="14.45" customHeight="1" x14ac:dyDescent="0.25">
      <c r="A8446" s="67"/>
      <c r="B8446" s="62"/>
      <c r="C8446" s="45"/>
      <c r="D8446" s="45"/>
      <c r="E8446" s="45"/>
      <c r="I8446" s="45"/>
      <c r="K8446" s="45"/>
      <c r="N8446" s="28"/>
      <c r="O8446" s="45"/>
      <c r="R8446" s="29"/>
      <c r="S8446" s="61"/>
      <c r="Z8446" s="29"/>
      <c r="AA8446" s="29"/>
      <c r="AB8446" s="29"/>
      <c r="AJ8446" s="30"/>
      <c r="AS8446" s="28"/>
      <c r="AT8446" s="28"/>
      <c r="AU8446" s="28"/>
      <c r="AV8446" s="29"/>
      <c r="AW8446" s="63"/>
      <c r="BC8446" s="1"/>
      <c r="BH8446" s="1"/>
      <c r="BJ8446" s="64"/>
      <c r="BL8446" s="64"/>
      <c r="BM8446" s="64"/>
    </row>
    <row r="8447" spans="1:65" ht="14.45" customHeight="1" x14ac:dyDescent="0.25">
      <c r="A8447" s="67"/>
      <c r="B8447" s="62"/>
      <c r="C8447" s="45"/>
      <c r="D8447" s="45"/>
      <c r="E8447" s="45"/>
      <c r="I8447" s="45"/>
      <c r="K8447" s="45"/>
      <c r="N8447" s="28"/>
      <c r="O8447" s="45"/>
      <c r="R8447" s="29"/>
      <c r="S8447" s="61"/>
      <c r="Z8447" s="29"/>
      <c r="AA8447" s="29"/>
      <c r="AB8447" s="29"/>
      <c r="AJ8447" s="30"/>
      <c r="AS8447" s="28"/>
      <c r="AT8447" s="28"/>
      <c r="AU8447" s="28"/>
      <c r="AV8447" s="29"/>
      <c r="AW8447" s="63"/>
      <c r="BC8447" s="1"/>
      <c r="BH8447" s="1"/>
      <c r="BJ8447" s="64"/>
      <c r="BL8447" s="64"/>
      <c r="BM8447" s="64"/>
    </row>
    <row r="8448" spans="1:65" ht="14.45" customHeight="1" x14ac:dyDescent="0.25">
      <c r="A8448" s="67"/>
      <c r="B8448" s="62"/>
      <c r="C8448" s="45"/>
      <c r="D8448" s="45"/>
      <c r="E8448" s="45"/>
      <c r="I8448" s="45"/>
      <c r="K8448" s="45"/>
      <c r="N8448" s="28"/>
      <c r="O8448" s="45"/>
      <c r="R8448" s="29"/>
      <c r="S8448" s="61"/>
      <c r="Z8448" s="29"/>
      <c r="AA8448" s="29"/>
      <c r="AB8448" s="29"/>
      <c r="AJ8448" s="30"/>
      <c r="AS8448" s="28"/>
      <c r="AT8448" s="28"/>
      <c r="AU8448" s="28"/>
      <c r="AV8448" s="29"/>
      <c r="AW8448" s="63"/>
      <c r="BC8448" s="1"/>
      <c r="BH8448" s="1"/>
      <c r="BJ8448" s="64"/>
      <c r="BL8448" s="64"/>
      <c r="BM8448" s="64"/>
    </row>
    <row r="8449" spans="1:65" ht="14.45" customHeight="1" x14ac:dyDescent="0.25">
      <c r="A8449" s="67"/>
      <c r="B8449" s="62"/>
      <c r="C8449" s="45"/>
      <c r="D8449" s="45"/>
      <c r="E8449" s="45"/>
      <c r="I8449" s="45"/>
      <c r="K8449" s="45"/>
      <c r="N8449" s="28"/>
      <c r="O8449" s="45"/>
      <c r="R8449" s="29"/>
      <c r="S8449" s="61"/>
      <c r="Z8449" s="29"/>
      <c r="AA8449" s="29"/>
      <c r="AB8449" s="29"/>
      <c r="AJ8449" s="30"/>
      <c r="AS8449" s="28"/>
      <c r="AT8449" s="28"/>
      <c r="AU8449" s="28"/>
      <c r="AV8449" s="29"/>
      <c r="AW8449" s="63"/>
      <c r="BC8449" s="1"/>
      <c r="BH8449" s="1"/>
      <c r="BJ8449" s="64"/>
      <c r="BL8449" s="64"/>
      <c r="BM8449" s="64"/>
    </row>
    <row r="8450" spans="1:65" ht="14.45" customHeight="1" x14ac:dyDescent="0.25">
      <c r="A8450" s="67"/>
      <c r="B8450" s="62"/>
      <c r="C8450" s="45"/>
      <c r="D8450" s="45"/>
      <c r="E8450" s="45"/>
      <c r="I8450" s="45"/>
      <c r="K8450" s="45"/>
      <c r="N8450" s="28"/>
      <c r="O8450" s="45"/>
      <c r="R8450" s="29"/>
      <c r="S8450" s="61"/>
      <c r="Z8450" s="29"/>
      <c r="AA8450" s="29"/>
      <c r="AB8450" s="29"/>
      <c r="AJ8450" s="30"/>
      <c r="AS8450" s="28"/>
      <c r="AT8450" s="28"/>
      <c r="AU8450" s="28"/>
      <c r="AV8450" s="29"/>
      <c r="AW8450" s="63"/>
      <c r="BC8450" s="1"/>
      <c r="BH8450" s="1"/>
      <c r="BJ8450" s="64"/>
      <c r="BL8450" s="64"/>
      <c r="BM8450" s="64"/>
    </row>
    <row r="8451" spans="1:65" ht="14.45" customHeight="1" x14ac:dyDescent="0.25">
      <c r="A8451" s="67"/>
      <c r="B8451" s="62"/>
      <c r="C8451" s="45"/>
      <c r="D8451" s="45"/>
      <c r="E8451" s="45"/>
      <c r="I8451" s="45"/>
      <c r="K8451" s="45"/>
      <c r="N8451" s="28"/>
      <c r="O8451" s="45"/>
      <c r="R8451" s="29"/>
      <c r="S8451" s="61"/>
      <c r="Z8451" s="29"/>
      <c r="AA8451" s="29"/>
      <c r="AB8451" s="29"/>
      <c r="AJ8451" s="30"/>
      <c r="AS8451" s="28"/>
      <c r="AT8451" s="28"/>
      <c r="AU8451" s="28"/>
      <c r="AV8451" s="29"/>
      <c r="AW8451" s="63"/>
      <c r="BC8451" s="1"/>
      <c r="BH8451" s="1"/>
      <c r="BJ8451" s="64"/>
      <c r="BL8451" s="64"/>
      <c r="BM8451" s="64"/>
    </row>
    <row r="8452" spans="1:65" ht="14.45" customHeight="1" x14ac:dyDescent="0.25">
      <c r="A8452" s="67"/>
      <c r="B8452" s="62"/>
      <c r="C8452" s="45"/>
      <c r="D8452" s="45"/>
      <c r="E8452" s="45"/>
      <c r="I8452" s="45"/>
      <c r="K8452" s="45"/>
      <c r="N8452" s="28"/>
      <c r="O8452" s="45"/>
      <c r="R8452" s="29"/>
      <c r="S8452" s="61"/>
      <c r="Z8452" s="29"/>
      <c r="AA8452" s="29"/>
      <c r="AB8452" s="29"/>
      <c r="AJ8452" s="30"/>
      <c r="AS8452" s="28"/>
      <c r="AT8452" s="28"/>
      <c r="AU8452" s="28"/>
      <c r="AV8452" s="29"/>
      <c r="AW8452" s="63"/>
      <c r="BC8452" s="1"/>
      <c r="BH8452" s="1"/>
      <c r="BJ8452" s="64"/>
      <c r="BL8452" s="64"/>
      <c r="BM8452" s="64"/>
    </row>
    <row r="8453" spans="1:65" ht="14.45" customHeight="1" x14ac:dyDescent="0.25">
      <c r="A8453" s="67"/>
      <c r="B8453" s="62"/>
      <c r="C8453" s="45"/>
      <c r="D8453" s="45"/>
      <c r="E8453" s="45"/>
      <c r="I8453" s="45"/>
      <c r="K8453" s="45"/>
      <c r="N8453" s="28"/>
      <c r="O8453" s="45"/>
      <c r="R8453" s="29"/>
      <c r="S8453" s="61"/>
      <c r="Z8453" s="29"/>
      <c r="AA8453" s="29"/>
      <c r="AB8453" s="29"/>
      <c r="AJ8453" s="30"/>
      <c r="AS8453" s="28"/>
      <c r="AT8453" s="28"/>
      <c r="AU8453" s="28"/>
      <c r="AV8453" s="29"/>
      <c r="AW8453" s="63"/>
      <c r="BC8453" s="1"/>
      <c r="BH8453" s="1"/>
      <c r="BJ8453" s="64"/>
      <c r="BL8453" s="64"/>
      <c r="BM8453" s="64"/>
    </row>
    <row r="8454" spans="1:65" ht="14.45" customHeight="1" x14ac:dyDescent="0.25">
      <c r="A8454" s="67"/>
      <c r="B8454" s="62"/>
      <c r="C8454" s="45"/>
      <c r="D8454" s="45"/>
      <c r="E8454" s="45"/>
      <c r="I8454" s="45"/>
      <c r="K8454" s="45"/>
      <c r="N8454" s="28"/>
      <c r="O8454" s="45"/>
      <c r="R8454" s="29"/>
      <c r="S8454" s="61"/>
      <c r="Z8454" s="29"/>
      <c r="AA8454" s="29"/>
      <c r="AB8454" s="29"/>
      <c r="AJ8454" s="30"/>
      <c r="AS8454" s="28"/>
      <c r="AT8454" s="28"/>
      <c r="AU8454" s="28"/>
      <c r="AV8454" s="29"/>
      <c r="AW8454" s="63"/>
      <c r="BC8454" s="1"/>
      <c r="BH8454" s="1"/>
      <c r="BJ8454" s="64"/>
      <c r="BL8454" s="64"/>
      <c r="BM8454" s="64"/>
    </row>
    <row r="8455" spans="1:65" ht="14.45" customHeight="1" x14ac:dyDescent="0.25">
      <c r="A8455" s="67"/>
      <c r="B8455" s="62"/>
      <c r="C8455" s="45"/>
      <c r="D8455" s="45"/>
      <c r="E8455" s="45"/>
      <c r="I8455" s="45"/>
      <c r="K8455" s="45"/>
      <c r="N8455" s="28"/>
      <c r="O8455" s="45"/>
      <c r="R8455" s="29"/>
      <c r="S8455" s="61"/>
      <c r="Z8455" s="29"/>
      <c r="AA8455" s="29"/>
      <c r="AB8455" s="29"/>
      <c r="AJ8455" s="30"/>
      <c r="AS8455" s="28"/>
      <c r="AT8455" s="28"/>
      <c r="AU8455" s="28"/>
      <c r="AV8455" s="29"/>
      <c r="AW8455" s="63"/>
      <c r="BC8455" s="1"/>
      <c r="BH8455" s="1"/>
      <c r="BJ8455" s="64"/>
      <c r="BL8455" s="64"/>
      <c r="BM8455" s="64"/>
    </row>
    <row r="8456" spans="1:65" ht="14.45" customHeight="1" x14ac:dyDescent="0.25">
      <c r="A8456" s="67"/>
      <c r="B8456" s="62"/>
      <c r="C8456" s="45"/>
      <c r="D8456" s="45"/>
      <c r="E8456" s="45"/>
      <c r="I8456" s="45"/>
      <c r="K8456" s="45"/>
      <c r="N8456" s="28"/>
      <c r="O8456" s="45"/>
      <c r="R8456" s="29"/>
      <c r="S8456" s="61"/>
      <c r="Z8456" s="29"/>
      <c r="AA8456" s="29"/>
      <c r="AB8456" s="29"/>
      <c r="AJ8456" s="30"/>
      <c r="AS8456" s="28"/>
      <c r="AT8456" s="28"/>
      <c r="AU8456" s="28"/>
      <c r="AV8456" s="29"/>
      <c r="AW8456" s="63"/>
      <c r="BC8456" s="1"/>
      <c r="BH8456" s="1"/>
      <c r="BJ8456" s="64"/>
      <c r="BL8456" s="64"/>
      <c r="BM8456" s="64"/>
    </row>
    <row r="8457" spans="1:65" ht="14.45" customHeight="1" x14ac:dyDescent="0.25">
      <c r="A8457" s="67"/>
      <c r="B8457" s="62"/>
      <c r="C8457" s="45"/>
      <c r="D8457" s="45"/>
      <c r="E8457" s="45"/>
      <c r="I8457" s="45"/>
      <c r="K8457" s="45"/>
      <c r="N8457" s="28"/>
      <c r="O8457" s="45"/>
      <c r="R8457" s="29"/>
      <c r="S8457" s="61"/>
      <c r="Z8457" s="29"/>
      <c r="AA8457" s="29"/>
      <c r="AB8457" s="29"/>
      <c r="AJ8457" s="30"/>
      <c r="AS8457" s="28"/>
      <c r="AT8457" s="28"/>
      <c r="AU8457" s="28"/>
      <c r="AV8457" s="29"/>
      <c r="AW8457" s="63"/>
      <c r="BC8457" s="1"/>
      <c r="BH8457" s="1"/>
      <c r="BJ8457" s="64"/>
      <c r="BL8457" s="64"/>
      <c r="BM8457" s="64"/>
    </row>
    <row r="8458" spans="1:65" ht="14.45" customHeight="1" x14ac:dyDescent="0.25">
      <c r="A8458" s="67"/>
      <c r="B8458" s="62"/>
      <c r="C8458" s="45"/>
      <c r="D8458" s="45"/>
      <c r="E8458" s="45"/>
      <c r="I8458" s="45"/>
      <c r="K8458" s="45"/>
      <c r="N8458" s="28"/>
      <c r="O8458" s="45"/>
      <c r="R8458" s="29"/>
      <c r="S8458" s="61"/>
      <c r="Z8458" s="29"/>
      <c r="AA8458" s="29"/>
      <c r="AB8458" s="29"/>
      <c r="AJ8458" s="30"/>
      <c r="AS8458" s="28"/>
      <c r="AT8458" s="28"/>
      <c r="AU8458" s="28"/>
      <c r="AV8458" s="29"/>
      <c r="AW8458" s="63"/>
      <c r="BC8458" s="1"/>
      <c r="BH8458" s="1"/>
      <c r="BJ8458" s="64"/>
      <c r="BL8458" s="64"/>
      <c r="BM8458" s="64"/>
    </row>
    <row r="8459" spans="1:65" ht="14.45" customHeight="1" x14ac:dyDescent="0.25">
      <c r="A8459" s="67"/>
      <c r="B8459" s="62"/>
      <c r="C8459" s="45"/>
      <c r="D8459" s="45"/>
      <c r="E8459" s="45"/>
      <c r="I8459" s="45"/>
      <c r="K8459" s="45"/>
      <c r="N8459" s="28"/>
      <c r="O8459" s="45"/>
      <c r="R8459" s="29"/>
      <c r="S8459" s="61"/>
      <c r="Z8459" s="29"/>
      <c r="AA8459" s="29"/>
      <c r="AB8459" s="29"/>
      <c r="AJ8459" s="30"/>
      <c r="AS8459" s="28"/>
      <c r="AT8459" s="28"/>
      <c r="AU8459" s="28"/>
      <c r="AV8459" s="29"/>
      <c r="AW8459" s="63"/>
      <c r="BC8459" s="1"/>
      <c r="BH8459" s="1"/>
      <c r="BJ8459" s="64"/>
      <c r="BL8459" s="64"/>
      <c r="BM8459" s="64"/>
    </row>
    <row r="8460" spans="1:65" ht="14.45" customHeight="1" x14ac:dyDescent="0.25">
      <c r="A8460" s="67"/>
      <c r="B8460" s="62"/>
      <c r="C8460" s="45"/>
      <c r="D8460" s="45"/>
      <c r="E8460" s="45"/>
      <c r="I8460" s="45"/>
      <c r="K8460" s="45"/>
      <c r="N8460" s="28"/>
      <c r="O8460" s="45"/>
      <c r="R8460" s="29"/>
      <c r="S8460" s="61"/>
      <c r="Z8460" s="29"/>
      <c r="AA8460" s="29"/>
      <c r="AB8460" s="29"/>
      <c r="AJ8460" s="30"/>
      <c r="AS8460" s="28"/>
      <c r="AT8460" s="28"/>
      <c r="AU8460" s="28"/>
      <c r="AV8460" s="29"/>
      <c r="AW8460" s="63"/>
      <c r="BC8460" s="1"/>
      <c r="BH8460" s="1"/>
      <c r="BJ8460" s="64"/>
      <c r="BL8460" s="64"/>
      <c r="BM8460" s="64"/>
    </row>
    <row r="8461" spans="1:65" ht="14.45" customHeight="1" x14ac:dyDescent="0.25">
      <c r="A8461" s="67"/>
      <c r="B8461" s="62"/>
      <c r="C8461" s="45"/>
      <c r="D8461" s="45"/>
      <c r="E8461" s="45"/>
      <c r="I8461" s="45"/>
      <c r="K8461" s="45"/>
      <c r="N8461" s="28"/>
      <c r="O8461" s="45"/>
      <c r="R8461" s="29"/>
      <c r="S8461" s="61"/>
      <c r="Z8461" s="29"/>
      <c r="AA8461" s="29"/>
      <c r="AB8461" s="29"/>
      <c r="AJ8461" s="30"/>
      <c r="AS8461" s="28"/>
      <c r="AT8461" s="28"/>
      <c r="AU8461" s="28"/>
      <c r="AV8461" s="29"/>
      <c r="AW8461" s="63"/>
      <c r="BC8461" s="1"/>
      <c r="BH8461" s="1"/>
      <c r="BJ8461" s="64"/>
      <c r="BL8461" s="64"/>
      <c r="BM8461" s="64"/>
    </row>
    <row r="8462" spans="1:65" ht="14.45" customHeight="1" x14ac:dyDescent="0.25">
      <c r="A8462" s="67"/>
      <c r="B8462" s="62"/>
      <c r="C8462" s="45"/>
      <c r="D8462" s="45"/>
      <c r="E8462" s="45"/>
      <c r="I8462" s="45"/>
      <c r="K8462" s="45"/>
      <c r="N8462" s="28"/>
      <c r="O8462" s="45"/>
      <c r="R8462" s="29"/>
      <c r="S8462" s="61"/>
      <c r="Z8462" s="29"/>
      <c r="AA8462" s="29"/>
      <c r="AB8462" s="29"/>
      <c r="AJ8462" s="30"/>
      <c r="AS8462" s="28"/>
      <c r="AT8462" s="28"/>
      <c r="AU8462" s="28"/>
      <c r="AV8462" s="29"/>
      <c r="AW8462" s="63"/>
      <c r="BC8462" s="1"/>
      <c r="BH8462" s="1"/>
      <c r="BJ8462" s="64"/>
      <c r="BL8462" s="64"/>
      <c r="BM8462" s="64"/>
    </row>
    <row r="8463" spans="1:65" ht="14.45" customHeight="1" x14ac:dyDescent="0.25">
      <c r="A8463" s="67"/>
      <c r="B8463" s="62"/>
      <c r="C8463" s="45"/>
      <c r="D8463" s="45"/>
      <c r="E8463" s="45"/>
      <c r="I8463" s="45"/>
      <c r="K8463" s="45"/>
      <c r="N8463" s="28"/>
      <c r="O8463" s="45"/>
      <c r="R8463" s="29"/>
      <c r="S8463" s="61"/>
      <c r="Z8463" s="29"/>
      <c r="AA8463" s="29"/>
      <c r="AB8463" s="29"/>
      <c r="AJ8463" s="30"/>
      <c r="AS8463" s="28"/>
      <c r="AT8463" s="28"/>
      <c r="AU8463" s="28"/>
      <c r="AV8463" s="29"/>
      <c r="AW8463" s="63"/>
      <c r="BC8463" s="1"/>
      <c r="BH8463" s="1"/>
      <c r="BJ8463" s="64"/>
      <c r="BL8463" s="64"/>
      <c r="BM8463" s="64"/>
    </row>
    <row r="8464" spans="1:65" ht="14.45" customHeight="1" x14ac:dyDescent="0.25">
      <c r="A8464" s="67"/>
      <c r="B8464" s="62"/>
      <c r="C8464" s="45"/>
      <c r="D8464" s="45"/>
      <c r="E8464" s="45"/>
      <c r="I8464" s="45"/>
      <c r="K8464" s="45"/>
      <c r="N8464" s="28"/>
      <c r="O8464" s="45"/>
      <c r="R8464" s="29"/>
      <c r="S8464" s="61"/>
      <c r="Z8464" s="29"/>
      <c r="AA8464" s="29"/>
      <c r="AB8464" s="29"/>
      <c r="AJ8464" s="30"/>
      <c r="AS8464" s="28"/>
      <c r="AT8464" s="28"/>
      <c r="AU8464" s="28"/>
      <c r="AV8464" s="29"/>
      <c r="AW8464" s="63"/>
      <c r="BC8464" s="1"/>
      <c r="BH8464" s="1"/>
      <c r="BJ8464" s="64"/>
      <c r="BL8464" s="64"/>
      <c r="BM8464" s="64"/>
    </row>
    <row r="8465" spans="1:65" ht="14.45" customHeight="1" x14ac:dyDescent="0.25">
      <c r="A8465" s="67"/>
      <c r="B8465" s="62"/>
      <c r="C8465" s="45"/>
      <c r="D8465" s="45"/>
      <c r="E8465" s="45"/>
      <c r="I8465" s="45"/>
      <c r="K8465" s="45"/>
      <c r="N8465" s="28"/>
      <c r="O8465" s="45"/>
      <c r="R8465" s="29"/>
      <c r="S8465" s="61"/>
      <c r="Z8465" s="29"/>
      <c r="AA8465" s="29"/>
      <c r="AB8465" s="29"/>
      <c r="AJ8465" s="30"/>
      <c r="AS8465" s="28"/>
      <c r="AT8465" s="28"/>
      <c r="AU8465" s="28"/>
      <c r="AV8465" s="29"/>
      <c r="AW8465" s="63"/>
      <c r="BC8465" s="1"/>
      <c r="BH8465" s="1"/>
      <c r="BJ8465" s="64"/>
      <c r="BL8465" s="64"/>
      <c r="BM8465" s="64"/>
    </row>
    <row r="8466" spans="1:65" ht="14.45" customHeight="1" x14ac:dyDescent="0.25">
      <c r="A8466" s="67"/>
      <c r="B8466" s="62"/>
      <c r="C8466" s="45"/>
      <c r="D8466" s="45"/>
      <c r="E8466" s="45"/>
      <c r="I8466" s="45"/>
      <c r="K8466" s="45"/>
      <c r="N8466" s="28"/>
      <c r="O8466" s="45"/>
      <c r="R8466" s="29"/>
      <c r="S8466" s="61"/>
      <c r="Z8466" s="29"/>
      <c r="AA8466" s="29"/>
      <c r="AB8466" s="29"/>
      <c r="AJ8466" s="30"/>
      <c r="AS8466" s="28"/>
      <c r="AT8466" s="28"/>
      <c r="AU8466" s="28"/>
      <c r="AV8466" s="29"/>
      <c r="AW8466" s="63"/>
      <c r="BC8466" s="1"/>
      <c r="BH8466" s="1"/>
      <c r="BJ8466" s="64"/>
      <c r="BL8466" s="64"/>
      <c r="BM8466" s="64"/>
    </row>
    <row r="8467" spans="1:65" ht="14.45" customHeight="1" x14ac:dyDescent="0.25">
      <c r="A8467" s="67"/>
      <c r="B8467" s="62"/>
      <c r="C8467" s="45"/>
      <c r="D8467" s="45"/>
      <c r="E8467" s="45"/>
      <c r="I8467" s="45"/>
      <c r="K8467" s="45"/>
      <c r="N8467" s="28"/>
      <c r="O8467" s="45"/>
      <c r="R8467" s="29"/>
      <c r="S8467" s="61"/>
      <c r="Z8467" s="29"/>
      <c r="AA8467" s="29"/>
      <c r="AB8467" s="29"/>
      <c r="AJ8467" s="30"/>
      <c r="AS8467" s="28"/>
      <c r="AT8467" s="28"/>
      <c r="AU8467" s="28"/>
      <c r="AV8467" s="29"/>
      <c r="AW8467" s="63"/>
      <c r="BC8467" s="1"/>
      <c r="BH8467" s="1"/>
      <c r="BJ8467" s="64"/>
      <c r="BL8467" s="64"/>
      <c r="BM8467" s="64"/>
    </row>
    <row r="8468" spans="1:65" ht="14.45" customHeight="1" x14ac:dyDescent="0.25">
      <c r="A8468" s="67"/>
      <c r="B8468" s="62"/>
      <c r="C8468" s="45"/>
      <c r="D8468" s="45"/>
      <c r="E8468" s="45"/>
      <c r="I8468" s="45"/>
      <c r="K8468" s="45"/>
      <c r="N8468" s="28"/>
      <c r="O8468" s="45"/>
      <c r="R8468" s="29"/>
      <c r="S8468" s="61"/>
      <c r="Z8468" s="29"/>
      <c r="AA8468" s="29"/>
      <c r="AB8468" s="29"/>
      <c r="AJ8468" s="30"/>
      <c r="AS8468" s="28"/>
      <c r="AT8468" s="28"/>
      <c r="AU8468" s="28"/>
      <c r="AV8468" s="29"/>
      <c r="AW8468" s="63"/>
      <c r="BC8468" s="1"/>
      <c r="BH8468" s="1"/>
      <c r="BJ8468" s="64"/>
      <c r="BL8468" s="64"/>
      <c r="BM8468" s="64"/>
    </row>
    <row r="8469" spans="1:65" ht="14.45" customHeight="1" x14ac:dyDescent="0.25">
      <c r="A8469" s="67"/>
      <c r="B8469" s="62"/>
      <c r="C8469" s="45"/>
      <c r="D8469" s="45"/>
      <c r="E8469" s="45"/>
      <c r="I8469" s="45"/>
      <c r="K8469" s="45"/>
      <c r="N8469" s="28"/>
      <c r="O8469" s="45"/>
      <c r="R8469" s="29"/>
      <c r="S8469" s="61"/>
      <c r="Z8469" s="29"/>
      <c r="AA8469" s="29"/>
      <c r="AB8469" s="29"/>
      <c r="AJ8469" s="30"/>
      <c r="AS8469" s="28"/>
      <c r="AT8469" s="28"/>
      <c r="AU8469" s="28"/>
      <c r="AV8469" s="29"/>
      <c r="AW8469" s="63"/>
      <c r="BC8469" s="1"/>
      <c r="BH8469" s="1"/>
      <c r="BJ8469" s="64"/>
      <c r="BL8469" s="64"/>
      <c r="BM8469" s="64"/>
    </row>
    <row r="8470" spans="1:65" ht="14.45" customHeight="1" x14ac:dyDescent="0.25">
      <c r="A8470" s="67"/>
      <c r="B8470" s="62"/>
      <c r="C8470" s="45"/>
      <c r="D8470" s="45"/>
      <c r="E8470" s="45"/>
      <c r="I8470" s="45"/>
      <c r="K8470" s="45"/>
      <c r="N8470" s="28"/>
      <c r="O8470" s="45"/>
      <c r="R8470" s="29"/>
      <c r="S8470" s="61"/>
      <c r="Z8470" s="29"/>
      <c r="AA8470" s="29"/>
      <c r="AB8470" s="29"/>
      <c r="AJ8470" s="30"/>
      <c r="AS8470" s="28"/>
      <c r="AT8470" s="28"/>
      <c r="AU8470" s="28"/>
      <c r="AV8470" s="29"/>
      <c r="AW8470" s="63"/>
      <c r="BC8470" s="1"/>
      <c r="BH8470" s="1"/>
      <c r="BJ8470" s="64"/>
      <c r="BL8470" s="64"/>
      <c r="BM8470" s="64"/>
    </row>
    <row r="8471" spans="1:65" ht="14.45" customHeight="1" x14ac:dyDescent="0.25">
      <c r="A8471" s="67"/>
      <c r="B8471" s="62"/>
      <c r="C8471" s="45"/>
      <c r="D8471" s="45"/>
      <c r="E8471" s="45"/>
      <c r="I8471" s="45"/>
      <c r="K8471" s="45"/>
      <c r="N8471" s="28"/>
      <c r="O8471" s="45"/>
      <c r="R8471" s="29"/>
      <c r="S8471" s="61"/>
      <c r="Z8471" s="29"/>
      <c r="AA8471" s="29"/>
      <c r="AB8471" s="29"/>
      <c r="AJ8471" s="30"/>
      <c r="AS8471" s="28"/>
      <c r="AT8471" s="28"/>
      <c r="AU8471" s="28"/>
      <c r="AV8471" s="29"/>
      <c r="AW8471" s="63"/>
      <c r="BC8471" s="1"/>
      <c r="BH8471" s="1"/>
      <c r="BJ8471" s="64"/>
      <c r="BL8471" s="64"/>
      <c r="BM8471" s="64"/>
    </row>
    <row r="8472" spans="1:65" ht="14.45" customHeight="1" x14ac:dyDescent="0.25">
      <c r="A8472" s="67"/>
      <c r="B8472" s="62"/>
      <c r="C8472" s="45"/>
      <c r="D8472" s="45"/>
      <c r="E8472" s="45"/>
      <c r="I8472" s="45"/>
      <c r="K8472" s="45"/>
      <c r="N8472" s="28"/>
      <c r="O8472" s="45"/>
      <c r="R8472" s="29"/>
      <c r="S8472" s="61"/>
      <c r="Z8472" s="29"/>
      <c r="AA8472" s="29"/>
      <c r="AB8472" s="29"/>
      <c r="AJ8472" s="30"/>
      <c r="AS8472" s="28"/>
      <c r="AT8472" s="28"/>
      <c r="AU8472" s="28"/>
      <c r="AV8472" s="29"/>
      <c r="AW8472" s="63"/>
      <c r="BC8472" s="1"/>
      <c r="BH8472" s="1"/>
      <c r="BJ8472" s="64"/>
      <c r="BL8472" s="64"/>
      <c r="BM8472" s="64"/>
    </row>
    <row r="8473" spans="1:65" ht="14.45" customHeight="1" x14ac:dyDescent="0.25">
      <c r="A8473" s="67"/>
      <c r="B8473" s="62"/>
      <c r="C8473" s="45"/>
      <c r="D8473" s="45"/>
      <c r="E8473" s="45"/>
      <c r="I8473" s="45"/>
      <c r="K8473" s="45"/>
      <c r="N8473" s="28"/>
      <c r="O8473" s="45"/>
      <c r="R8473" s="29"/>
      <c r="S8473" s="61"/>
      <c r="Z8473" s="29"/>
      <c r="AA8473" s="29"/>
      <c r="AB8473" s="29"/>
      <c r="AJ8473" s="30"/>
      <c r="AS8473" s="28"/>
      <c r="AT8473" s="28"/>
      <c r="AU8473" s="28"/>
      <c r="AV8473" s="29"/>
      <c r="AW8473" s="63"/>
      <c r="BC8473" s="1"/>
      <c r="BH8473" s="1"/>
      <c r="BJ8473" s="64"/>
      <c r="BL8473" s="64"/>
      <c r="BM8473" s="64"/>
    </row>
    <row r="8474" spans="1:65" ht="14.45" customHeight="1" x14ac:dyDescent="0.25">
      <c r="A8474" s="67"/>
      <c r="B8474" s="62"/>
      <c r="C8474" s="45"/>
      <c r="D8474" s="45"/>
      <c r="E8474" s="45"/>
      <c r="I8474" s="45"/>
      <c r="K8474" s="45"/>
      <c r="N8474" s="28"/>
      <c r="O8474" s="45"/>
      <c r="R8474" s="29"/>
      <c r="S8474" s="61"/>
      <c r="Z8474" s="29"/>
      <c r="AA8474" s="29"/>
      <c r="AB8474" s="29"/>
      <c r="AJ8474" s="30"/>
      <c r="AS8474" s="28"/>
      <c r="AT8474" s="28"/>
      <c r="AU8474" s="28"/>
      <c r="AV8474" s="29"/>
      <c r="AW8474" s="63"/>
      <c r="BC8474" s="1"/>
      <c r="BH8474" s="1"/>
      <c r="BJ8474" s="64"/>
      <c r="BL8474" s="64"/>
      <c r="BM8474" s="64"/>
    </row>
    <row r="8475" spans="1:65" ht="14.45" customHeight="1" x14ac:dyDescent="0.25">
      <c r="A8475" s="67"/>
      <c r="B8475" s="62"/>
      <c r="C8475" s="45"/>
      <c r="D8475" s="45"/>
      <c r="E8475" s="45"/>
      <c r="I8475" s="45"/>
      <c r="K8475" s="45"/>
      <c r="N8475" s="28"/>
      <c r="O8475" s="45"/>
      <c r="R8475" s="29"/>
      <c r="S8475" s="61"/>
      <c r="Z8475" s="29"/>
      <c r="AA8475" s="29"/>
      <c r="AB8475" s="29"/>
      <c r="AJ8475" s="30"/>
      <c r="AS8475" s="28"/>
      <c r="AT8475" s="28"/>
      <c r="AU8475" s="28"/>
      <c r="AV8475" s="29"/>
      <c r="AW8475" s="63"/>
      <c r="BC8475" s="1"/>
      <c r="BH8475" s="1"/>
      <c r="BJ8475" s="64"/>
      <c r="BL8475" s="64"/>
      <c r="BM8475" s="64"/>
    </row>
    <row r="8476" spans="1:65" ht="14.45" customHeight="1" x14ac:dyDescent="0.25">
      <c r="A8476" s="67"/>
      <c r="B8476" s="62"/>
      <c r="C8476" s="45"/>
      <c r="D8476" s="45"/>
      <c r="E8476" s="45"/>
      <c r="I8476" s="45"/>
      <c r="K8476" s="45"/>
      <c r="N8476" s="28"/>
      <c r="O8476" s="45"/>
      <c r="R8476" s="29"/>
      <c r="S8476" s="61"/>
      <c r="Z8476" s="29"/>
      <c r="AA8476" s="29"/>
      <c r="AB8476" s="29"/>
      <c r="AJ8476" s="30"/>
      <c r="AS8476" s="28"/>
      <c r="AT8476" s="28"/>
      <c r="AU8476" s="28"/>
      <c r="AV8476" s="29"/>
      <c r="AW8476" s="63"/>
      <c r="BC8476" s="1"/>
      <c r="BH8476" s="1"/>
      <c r="BJ8476" s="64"/>
      <c r="BL8476" s="64"/>
      <c r="BM8476" s="64"/>
    </row>
    <row r="8477" spans="1:65" ht="14.45" customHeight="1" x14ac:dyDescent="0.25">
      <c r="A8477" s="67"/>
      <c r="B8477" s="62"/>
      <c r="C8477" s="45"/>
      <c r="D8477" s="45"/>
      <c r="E8477" s="45"/>
      <c r="I8477" s="45"/>
      <c r="K8477" s="45"/>
      <c r="N8477" s="28"/>
      <c r="O8477" s="45"/>
      <c r="R8477" s="29"/>
      <c r="S8477" s="61"/>
      <c r="Z8477" s="29"/>
      <c r="AA8477" s="29"/>
      <c r="AB8477" s="29"/>
      <c r="AJ8477" s="30"/>
      <c r="AS8477" s="28"/>
      <c r="AT8477" s="28"/>
      <c r="AU8477" s="28"/>
      <c r="AV8477" s="29"/>
      <c r="AW8477" s="63"/>
      <c r="BC8477" s="1"/>
      <c r="BH8477" s="1"/>
      <c r="BJ8477" s="64"/>
      <c r="BL8477" s="64"/>
      <c r="BM8477" s="64"/>
    </row>
    <row r="8478" spans="1:65" ht="14.45" customHeight="1" x14ac:dyDescent="0.25">
      <c r="A8478" s="67"/>
      <c r="B8478" s="62"/>
      <c r="C8478" s="45"/>
      <c r="D8478" s="45"/>
      <c r="E8478" s="45"/>
      <c r="I8478" s="45"/>
      <c r="K8478" s="45"/>
      <c r="N8478" s="28"/>
      <c r="O8478" s="45"/>
      <c r="R8478" s="29"/>
      <c r="S8478" s="61"/>
      <c r="Z8478" s="29"/>
      <c r="AA8478" s="29"/>
      <c r="AB8478" s="29"/>
      <c r="AJ8478" s="30"/>
      <c r="AS8478" s="28"/>
      <c r="AT8478" s="28"/>
      <c r="AU8478" s="28"/>
      <c r="AV8478" s="29"/>
      <c r="AW8478" s="63"/>
      <c r="BC8478" s="1"/>
      <c r="BH8478" s="1"/>
      <c r="BJ8478" s="64"/>
      <c r="BL8478" s="64"/>
      <c r="BM8478" s="64"/>
    </row>
    <row r="8479" spans="1:65" ht="14.45" customHeight="1" x14ac:dyDescent="0.25">
      <c r="A8479" s="67"/>
      <c r="B8479" s="62"/>
      <c r="C8479" s="45"/>
      <c r="D8479" s="45"/>
      <c r="E8479" s="45"/>
      <c r="I8479" s="45"/>
      <c r="K8479" s="45"/>
      <c r="N8479" s="28"/>
      <c r="O8479" s="45"/>
      <c r="R8479" s="29"/>
      <c r="S8479" s="61"/>
      <c r="Z8479" s="29"/>
      <c r="AA8479" s="29"/>
      <c r="AB8479" s="29"/>
      <c r="AJ8479" s="30"/>
      <c r="AS8479" s="28"/>
      <c r="AT8479" s="28"/>
      <c r="AU8479" s="28"/>
      <c r="AV8479" s="29"/>
      <c r="AW8479" s="63"/>
      <c r="BC8479" s="1"/>
      <c r="BH8479" s="1"/>
      <c r="BJ8479" s="64"/>
      <c r="BL8479" s="64"/>
      <c r="BM8479" s="64"/>
    </row>
    <row r="8480" spans="1:65" ht="14.45" customHeight="1" x14ac:dyDescent="0.25">
      <c r="A8480" s="67"/>
      <c r="B8480" s="62"/>
      <c r="C8480" s="45"/>
      <c r="D8480" s="45"/>
      <c r="E8480" s="45"/>
      <c r="I8480" s="45"/>
      <c r="K8480" s="45"/>
      <c r="N8480" s="28"/>
      <c r="O8480" s="45"/>
      <c r="R8480" s="29"/>
      <c r="S8480" s="61"/>
      <c r="Z8480" s="29"/>
      <c r="AA8480" s="29"/>
      <c r="AB8480" s="29"/>
      <c r="AJ8480" s="30"/>
      <c r="AS8480" s="28"/>
      <c r="AT8480" s="28"/>
      <c r="AU8480" s="28"/>
      <c r="AV8480" s="29"/>
      <c r="AW8480" s="63"/>
      <c r="BC8480" s="1"/>
      <c r="BH8480" s="1"/>
      <c r="BJ8480" s="64"/>
      <c r="BL8480" s="64"/>
      <c r="BM8480" s="64"/>
    </row>
    <row r="8481" spans="1:65" ht="14.45" customHeight="1" x14ac:dyDescent="0.25">
      <c r="A8481" s="67"/>
      <c r="B8481" s="62"/>
      <c r="C8481" s="45"/>
      <c r="D8481" s="45"/>
      <c r="E8481" s="45"/>
      <c r="I8481" s="45"/>
      <c r="K8481" s="45"/>
      <c r="N8481" s="28"/>
      <c r="O8481" s="45"/>
      <c r="R8481" s="29"/>
      <c r="S8481" s="61"/>
      <c r="Z8481" s="29"/>
      <c r="AA8481" s="29"/>
      <c r="AB8481" s="29"/>
      <c r="AJ8481" s="30"/>
      <c r="AS8481" s="28"/>
      <c r="AT8481" s="28"/>
      <c r="AU8481" s="28"/>
      <c r="AV8481" s="29"/>
      <c r="AW8481" s="63"/>
      <c r="BC8481" s="1"/>
      <c r="BH8481" s="1"/>
      <c r="BJ8481" s="64"/>
      <c r="BL8481" s="64"/>
      <c r="BM8481" s="64"/>
    </row>
    <row r="8482" spans="1:65" ht="14.45" customHeight="1" x14ac:dyDescent="0.25">
      <c r="A8482" s="67"/>
      <c r="B8482" s="62"/>
      <c r="C8482" s="45"/>
      <c r="D8482" s="45"/>
      <c r="E8482" s="45"/>
      <c r="I8482" s="45"/>
      <c r="K8482" s="45"/>
      <c r="N8482" s="28"/>
      <c r="O8482" s="45"/>
      <c r="R8482" s="29"/>
      <c r="S8482" s="61"/>
      <c r="Z8482" s="29"/>
      <c r="AA8482" s="29"/>
      <c r="AB8482" s="29"/>
      <c r="AJ8482" s="30"/>
      <c r="AS8482" s="28"/>
      <c r="AT8482" s="28"/>
      <c r="AU8482" s="28"/>
      <c r="AV8482" s="29"/>
      <c r="AW8482" s="63"/>
      <c r="BC8482" s="1"/>
      <c r="BH8482" s="1"/>
      <c r="BJ8482" s="64"/>
      <c r="BL8482" s="64"/>
      <c r="BM8482" s="64"/>
    </row>
    <row r="8483" spans="1:65" ht="14.45" customHeight="1" x14ac:dyDescent="0.25">
      <c r="A8483" s="67"/>
      <c r="B8483" s="62"/>
      <c r="C8483" s="45"/>
      <c r="D8483" s="45"/>
      <c r="E8483" s="45"/>
      <c r="I8483" s="45"/>
      <c r="K8483" s="45"/>
      <c r="N8483" s="28"/>
      <c r="O8483" s="45"/>
      <c r="R8483" s="29"/>
      <c r="S8483" s="61"/>
      <c r="Z8483" s="29"/>
      <c r="AA8483" s="29"/>
      <c r="AB8483" s="29"/>
      <c r="AJ8483" s="30"/>
      <c r="AS8483" s="28"/>
      <c r="AT8483" s="28"/>
      <c r="AU8483" s="28"/>
      <c r="AV8483" s="29"/>
      <c r="AW8483" s="63"/>
      <c r="BC8483" s="1"/>
      <c r="BH8483" s="1"/>
      <c r="BJ8483" s="64"/>
      <c r="BL8483" s="64"/>
      <c r="BM8483" s="64"/>
    </row>
    <row r="8484" spans="1:65" ht="14.45" customHeight="1" x14ac:dyDescent="0.25">
      <c r="A8484" s="67"/>
      <c r="B8484" s="62"/>
      <c r="C8484" s="45"/>
      <c r="D8484" s="45"/>
      <c r="E8484" s="45"/>
      <c r="I8484" s="45"/>
      <c r="K8484" s="45"/>
      <c r="N8484" s="28"/>
      <c r="O8484" s="45"/>
      <c r="R8484" s="29"/>
      <c r="S8484" s="61"/>
      <c r="Z8484" s="29"/>
      <c r="AA8484" s="29"/>
      <c r="AB8484" s="29"/>
      <c r="AJ8484" s="30"/>
      <c r="AS8484" s="28"/>
      <c r="AT8484" s="28"/>
      <c r="AU8484" s="28"/>
      <c r="AV8484" s="29"/>
      <c r="AW8484" s="63"/>
      <c r="BC8484" s="1"/>
      <c r="BH8484" s="1"/>
      <c r="BJ8484" s="64"/>
      <c r="BL8484" s="64"/>
      <c r="BM8484" s="64"/>
    </row>
    <row r="8485" spans="1:65" ht="14.45" customHeight="1" x14ac:dyDescent="0.25">
      <c r="A8485" s="67"/>
      <c r="B8485" s="62"/>
      <c r="C8485" s="45"/>
      <c r="D8485" s="45"/>
      <c r="E8485" s="45"/>
      <c r="I8485" s="45"/>
      <c r="K8485" s="45"/>
      <c r="N8485" s="28"/>
      <c r="O8485" s="45"/>
      <c r="R8485" s="29"/>
      <c r="S8485" s="61"/>
      <c r="Z8485" s="29"/>
      <c r="AA8485" s="29"/>
      <c r="AB8485" s="29"/>
      <c r="AJ8485" s="30"/>
      <c r="AS8485" s="28"/>
      <c r="AT8485" s="28"/>
      <c r="AU8485" s="28"/>
      <c r="AV8485" s="29"/>
      <c r="AW8485" s="63"/>
      <c r="BC8485" s="1"/>
      <c r="BH8485" s="1"/>
      <c r="BJ8485" s="64"/>
      <c r="BL8485" s="64"/>
      <c r="BM8485" s="64"/>
    </row>
    <row r="8486" spans="1:65" ht="14.45" customHeight="1" x14ac:dyDescent="0.25">
      <c r="A8486" s="67"/>
      <c r="B8486" s="62"/>
      <c r="C8486" s="45"/>
      <c r="D8486" s="45"/>
      <c r="E8486" s="45"/>
      <c r="I8486" s="45"/>
      <c r="K8486" s="45"/>
      <c r="N8486" s="28"/>
      <c r="O8486" s="45"/>
      <c r="R8486" s="29"/>
      <c r="S8486" s="61"/>
      <c r="Z8486" s="29"/>
      <c r="AA8486" s="29"/>
      <c r="AB8486" s="29"/>
      <c r="AJ8486" s="30"/>
      <c r="AS8486" s="28"/>
      <c r="AT8486" s="28"/>
      <c r="AU8486" s="28"/>
      <c r="AV8486" s="29"/>
      <c r="AW8486" s="63"/>
      <c r="BC8486" s="1"/>
      <c r="BH8486" s="1"/>
      <c r="BJ8486" s="64"/>
      <c r="BL8486" s="64"/>
      <c r="BM8486" s="64"/>
    </row>
    <row r="8487" spans="1:65" ht="14.45" customHeight="1" x14ac:dyDescent="0.25">
      <c r="A8487" s="67"/>
      <c r="B8487" s="62"/>
      <c r="C8487" s="45"/>
      <c r="D8487" s="45"/>
      <c r="E8487" s="45"/>
      <c r="I8487" s="45"/>
      <c r="K8487" s="45"/>
      <c r="N8487" s="28"/>
      <c r="O8487" s="45"/>
      <c r="R8487" s="29"/>
      <c r="S8487" s="61"/>
      <c r="Z8487" s="29"/>
      <c r="AA8487" s="29"/>
      <c r="AB8487" s="29"/>
      <c r="AJ8487" s="30"/>
      <c r="AS8487" s="28"/>
      <c r="AT8487" s="28"/>
      <c r="AU8487" s="28"/>
      <c r="AV8487" s="29"/>
      <c r="AW8487" s="63"/>
      <c r="BC8487" s="1"/>
      <c r="BH8487" s="1"/>
      <c r="BJ8487" s="64"/>
      <c r="BL8487" s="64"/>
      <c r="BM8487" s="64"/>
    </row>
    <row r="8488" spans="1:65" ht="14.45" customHeight="1" x14ac:dyDescent="0.25">
      <c r="A8488" s="67"/>
      <c r="B8488" s="62"/>
      <c r="C8488" s="45"/>
      <c r="D8488" s="45"/>
      <c r="E8488" s="45"/>
      <c r="I8488" s="45"/>
      <c r="K8488" s="45"/>
      <c r="N8488" s="28"/>
      <c r="O8488" s="45"/>
      <c r="R8488" s="29"/>
      <c r="S8488" s="61"/>
      <c r="Z8488" s="29"/>
      <c r="AA8488" s="29"/>
      <c r="AB8488" s="29"/>
      <c r="AJ8488" s="30"/>
      <c r="AS8488" s="28"/>
      <c r="AT8488" s="28"/>
      <c r="AU8488" s="28"/>
      <c r="AV8488" s="29"/>
      <c r="AW8488" s="63"/>
      <c r="BC8488" s="1"/>
      <c r="BH8488" s="1"/>
      <c r="BJ8488" s="64"/>
      <c r="BL8488" s="64"/>
      <c r="BM8488" s="64"/>
    </row>
    <row r="8489" spans="1:65" ht="14.45" customHeight="1" x14ac:dyDescent="0.25">
      <c r="A8489" s="67"/>
      <c r="B8489" s="62"/>
      <c r="C8489" s="45"/>
      <c r="D8489" s="45"/>
      <c r="E8489" s="45"/>
      <c r="I8489" s="45"/>
      <c r="K8489" s="45"/>
      <c r="N8489" s="28"/>
      <c r="O8489" s="45"/>
      <c r="R8489" s="29"/>
      <c r="S8489" s="61"/>
      <c r="Z8489" s="29"/>
      <c r="AA8489" s="29"/>
      <c r="AB8489" s="29"/>
      <c r="AJ8489" s="30"/>
      <c r="AS8489" s="28"/>
      <c r="AT8489" s="28"/>
      <c r="AU8489" s="28"/>
      <c r="AV8489" s="29"/>
      <c r="AW8489" s="63"/>
      <c r="BC8489" s="1"/>
      <c r="BH8489" s="1"/>
      <c r="BJ8489" s="64"/>
      <c r="BL8489" s="64"/>
      <c r="BM8489" s="64"/>
    </row>
    <row r="8490" spans="1:65" ht="14.45" customHeight="1" x14ac:dyDescent="0.25">
      <c r="A8490" s="67"/>
      <c r="B8490" s="62"/>
      <c r="C8490" s="45"/>
      <c r="D8490" s="45"/>
      <c r="E8490" s="45"/>
      <c r="I8490" s="45"/>
      <c r="K8490" s="45"/>
      <c r="N8490" s="28"/>
      <c r="O8490" s="45"/>
      <c r="R8490" s="29"/>
      <c r="S8490" s="61"/>
      <c r="Z8490" s="29"/>
      <c r="AA8490" s="29"/>
      <c r="AB8490" s="29"/>
      <c r="AJ8490" s="30"/>
      <c r="AS8490" s="28"/>
      <c r="AT8490" s="28"/>
      <c r="AU8490" s="28"/>
      <c r="AV8490" s="29"/>
      <c r="AW8490" s="63"/>
      <c r="BC8490" s="1"/>
      <c r="BH8490" s="1"/>
      <c r="BJ8490" s="64"/>
      <c r="BL8490" s="64"/>
      <c r="BM8490" s="64"/>
    </row>
    <row r="8491" spans="1:65" ht="14.45" customHeight="1" x14ac:dyDescent="0.25">
      <c r="A8491" s="67"/>
      <c r="B8491" s="62"/>
      <c r="C8491" s="45"/>
      <c r="D8491" s="45"/>
      <c r="E8491" s="45"/>
      <c r="I8491" s="45"/>
      <c r="K8491" s="45"/>
      <c r="N8491" s="28"/>
      <c r="O8491" s="45"/>
      <c r="R8491" s="29"/>
      <c r="S8491" s="61"/>
      <c r="Z8491" s="29"/>
      <c r="AA8491" s="29"/>
      <c r="AB8491" s="29"/>
      <c r="AJ8491" s="30"/>
      <c r="AS8491" s="28"/>
      <c r="AT8491" s="28"/>
      <c r="AU8491" s="28"/>
      <c r="AV8491" s="29"/>
      <c r="AW8491" s="63"/>
      <c r="BC8491" s="1"/>
      <c r="BH8491" s="1"/>
      <c r="BJ8491" s="64"/>
      <c r="BL8491" s="64"/>
      <c r="BM8491" s="64"/>
    </row>
    <row r="8492" spans="1:65" ht="14.45" customHeight="1" x14ac:dyDescent="0.25">
      <c r="A8492" s="67"/>
      <c r="B8492" s="62"/>
      <c r="C8492" s="45"/>
      <c r="D8492" s="45"/>
      <c r="E8492" s="45"/>
      <c r="I8492" s="45"/>
      <c r="K8492" s="45"/>
      <c r="N8492" s="28"/>
      <c r="O8492" s="45"/>
      <c r="R8492" s="29"/>
      <c r="S8492" s="61"/>
      <c r="Z8492" s="29"/>
      <c r="AA8492" s="29"/>
      <c r="AB8492" s="29"/>
      <c r="AJ8492" s="30"/>
      <c r="AS8492" s="28"/>
      <c r="AT8492" s="28"/>
      <c r="AU8492" s="28"/>
      <c r="AV8492" s="29"/>
      <c r="AW8492" s="63"/>
      <c r="BC8492" s="1"/>
      <c r="BH8492" s="1"/>
      <c r="BJ8492" s="64"/>
      <c r="BL8492" s="64"/>
      <c r="BM8492" s="64"/>
    </row>
    <row r="8493" spans="1:65" ht="14.45" customHeight="1" x14ac:dyDescent="0.25">
      <c r="A8493" s="67"/>
      <c r="B8493" s="62"/>
      <c r="C8493" s="45"/>
      <c r="D8493" s="45"/>
      <c r="E8493" s="45"/>
      <c r="I8493" s="45"/>
      <c r="K8493" s="45"/>
      <c r="N8493" s="28"/>
      <c r="O8493" s="45"/>
      <c r="R8493" s="29"/>
      <c r="S8493" s="61"/>
      <c r="Z8493" s="29"/>
      <c r="AA8493" s="29"/>
      <c r="AB8493" s="29"/>
      <c r="AJ8493" s="30"/>
      <c r="AS8493" s="28"/>
      <c r="AT8493" s="28"/>
      <c r="AU8493" s="28"/>
      <c r="AV8493" s="29"/>
      <c r="AW8493" s="63"/>
      <c r="BC8493" s="1"/>
      <c r="BH8493" s="1"/>
      <c r="BJ8493" s="64"/>
      <c r="BL8493" s="64"/>
      <c r="BM8493" s="64"/>
    </row>
    <row r="8494" spans="1:65" ht="14.45" customHeight="1" x14ac:dyDescent="0.25">
      <c r="A8494" s="67"/>
      <c r="B8494" s="62"/>
      <c r="C8494" s="45"/>
      <c r="D8494" s="45"/>
      <c r="E8494" s="45"/>
      <c r="I8494" s="45"/>
      <c r="K8494" s="45"/>
      <c r="N8494" s="28"/>
      <c r="O8494" s="45"/>
      <c r="R8494" s="29"/>
      <c r="S8494" s="61"/>
      <c r="Z8494" s="29"/>
      <c r="AA8494" s="29"/>
      <c r="AB8494" s="29"/>
      <c r="AJ8494" s="30"/>
      <c r="AS8494" s="28"/>
      <c r="AT8494" s="28"/>
      <c r="AU8494" s="28"/>
      <c r="AV8494" s="29"/>
      <c r="AW8494" s="63"/>
      <c r="BC8494" s="1"/>
      <c r="BH8494" s="1"/>
      <c r="BJ8494" s="64"/>
      <c r="BL8494" s="64"/>
      <c r="BM8494" s="64"/>
    </row>
    <row r="8495" spans="1:65" ht="14.45" customHeight="1" x14ac:dyDescent="0.25">
      <c r="A8495" s="67"/>
      <c r="B8495" s="62"/>
      <c r="C8495" s="45"/>
      <c r="D8495" s="45"/>
      <c r="E8495" s="45"/>
      <c r="I8495" s="45"/>
      <c r="K8495" s="45"/>
      <c r="N8495" s="28"/>
      <c r="O8495" s="45"/>
      <c r="R8495" s="29"/>
      <c r="S8495" s="61"/>
      <c r="Z8495" s="29"/>
      <c r="AA8495" s="29"/>
      <c r="AB8495" s="29"/>
      <c r="AJ8495" s="30"/>
      <c r="AS8495" s="28"/>
      <c r="AT8495" s="28"/>
      <c r="AU8495" s="28"/>
      <c r="AV8495" s="29"/>
      <c r="AW8495" s="63"/>
      <c r="BC8495" s="1"/>
      <c r="BH8495" s="1"/>
      <c r="BJ8495" s="64"/>
      <c r="BL8495" s="64"/>
      <c r="BM8495" s="64"/>
    </row>
    <row r="8496" spans="1:65" ht="14.45" customHeight="1" x14ac:dyDescent="0.25">
      <c r="A8496" s="67"/>
      <c r="B8496" s="62"/>
      <c r="C8496" s="45"/>
      <c r="D8496" s="45"/>
      <c r="E8496" s="45"/>
      <c r="I8496" s="45"/>
      <c r="K8496" s="45"/>
      <c r="N8496" s="28"/>
      <c r="O8496" s="45"/>
      <c r="R8496" s="29"/>
      <c r="S8496" s="61"/>
      <c r="Z8496" s="29"/>
      <c r="AA8496" s="29"/>
      <c r="AB8496" s="29"/>
      <c r="AJ8496" s="30"/>
      <c r="AS8496" s="28"/>
      <c r="AT8496" s="28"/>
      <c r="AU8496" s="28"/>
      <c r="AV8496" s="29"/>
      <c r="AW8496" s="63"/>
      <c r="BC8496" s="1"/>
      <c r="BH8496" s="1"/>
      <c r="BJ8496" s="64"/>
      <c r="BL8496" s="64"/>
      <c r="BM8496" s="64"/>
    </row>
    <row r="8497" spans="1:65" ht="14.45" customHeight="1" x14ac:dyDescent="0.25">
      <c r="A8497" s="67"/>
      <c r="B8497" s="62"/>
      <c r="C8497" s="45"/>
      <c r="D8497" s="45"/>
      <c r="E8497" s="45"/>
      <c r="I8497" s="45"/>
      <c r="K8497" s="45"/>
      <c r="N8497" s="28"/>
      <c r="O8497" s="45"/>
      <c r="R8497" s="29"/>
      <c r="S8497" s="61"/>
      <c r="Z8497" s="29"/>
      <c r="AA8497" s="29"/>
      <c r="AB8497" s="29"/>
      <c r="AJ8497" s="30"/>
      <c r="AS8497" s="28"/>
      <c r="AT8497" s="28"/>
      <c r="AU8497" s="28"/>
      <c r="AV8497" s="29"/>
      <c r="AW8497" s="63"/>
      <c r="BC8497" s="1"/>
      <c r="BH8497" s="1"/>
      <c r="BJ8497" s="64"/>
      <c r="BL8497" s="64"/>
      <c r="BM8497" s="64"/>
    </row>
    <row r="8498" spans="1:65" ht="14.45" customHeight="1" x14ac:dyDescent="0.25">
      <c r="A8498" s="67"/>
      <c r="B8498" s="62"/>
      <c r="C8498" s="45"/>
      <c r="D8498" s="45"/>
      <c r="E8498" s="45"/>
      <c r="I8498" s="45"/>
      <c r="K8498" s="45"/>
      <c r="N8498" s="28"/>
      <c r="O8498" s="45"/>
      <c r="R8498" s="29"/>
      <c r="S8498" s="61"/>
      <c r="Z8498" s="29"/>
      <c r="AA8498" s="29"/>
      <c r="AB8498" s="29"/>
      <c r="AJ8498" s="30"/>
      <c r="AS8498" s="28"/>
      <c r="AT8498" s="28"/>
      <c r="AU8498" s="28"/>
      <c r="AV8498" s="29"/>
      <c r="AW8498" s="63"/>
      <c r="BC8498" s="1"/>
      <c r="BH8498" s="1"/>
      <c r="BJ8498" s="64"/>
      <c r="BL8498" s="64"/>
      <c r="BM8498" s="64"/>
    </row>
    <row r="8499" spans="1:65" ht="14.45" customHeight="1" x14ac:dyDescent="0.25">
      <c r="A8499" s="67"/>
      <c r="B8499" s="62"/>
      <c r="C8499" s="45"/>
      <c r="D8499" s="45"/>
      <c r="E8499" s="45"/>
      <c r="I8499" s="45"/>
      <c r="K8499" s="45"/>
      <c r="N8499" s="28"/>
      <c r="O8499" s="45"/>
      <c r="R8499" s="29"/>
      <c r="S8499" s="61"/>
      <c r="Z8499" s="29"/>
      <c r="AA8499" s="29"/>
      <c r="AB8499" s="29"/>
      <c r="AJ8499" s="30"/>
      <c r="AS8499" s="28"/>
      <c r="AT8499" s="28"/>
      <c r="AU8499" s="28"/>
      <c r="AV8499" s="29"/>
      <c r="AW8499" s="63"/>
      <c r="BC8499" s="1"/>
      <c r="BH8499" s="1"/>
      <c r="BJ8499" s="64"/>
      <c r="BL8499" s="64"/>
      <c r="BM8499" s="64"/>
    </row>
    <row r="8500" spans="1:65" ht="14.45" customHeight="1" x14ac:dyDescent="0.25">
      <c r="A8500" s="67"/>
      <c r="B8500" s="62"/>
      <c r="C8500" s="45"/>
      <c r="D8500" s="45"/>
      <c r="E8500" s="45"/>
      <c r="I8500" s="45"/>
      <c r="K8500" s="45"/>
      <c r="N8500" s="28"/>
      <c r="O8500" s="45"/>
      <c r="R8500" s="29"/>
      <c r="S8500" s="61"/>
      <c r="Z8500" s="29"/>
      <c r="AA8500" s="29"/>
      <c r="AB8500" s="29"/>
      <c r="AJ8500" s="30"/>
      <c r="AS8500" s="28"/>
      <c r="AT8500" s="28"/>
      <c r="AU8500" s="28"/>
      <c r="AV8500" s="29"/>
      <c r="AW8500" s="63"/>
      <c r="BC8500" s="1"/>
      <c r="BH8500" s="1"/>
      <c r="BJ8500" s="64"/>
      <c r="BL8500" s="64"/>
      <c r="BM8500" s="64"/>
    </row>
    <row r="8501" spans="1:65" ht="14.45" customHeight="1" x14ac:dyDescent="0.25">
      <c r="A8501" s="67"/>
      <c r="B8501" s="62"/>
      <c r="C8501" s="45"/>
      <c r="D8501" s="45"/>
      <c r="E8501" s="45"/>
      <c r="I8501" s="45"/>
      <c r="K8501" s="45"/>
      <c r="N8501" s="28"/>
      <c r="O8501" s="45"/>
      <c r="R8501" s="29"/>
      <c r="S8501" s="61"/>
      <c r="Z8501" s="29"/>
      <c r="AA8501" s="29"/>
      <c r="AB8501" s="29"/>
      <c r="AJ8501" s="30"/>
      <c r="AS8501" s="28"/>
      <c r="AT8501" s="28"/>
      <c r="AU8501" s="28"/>
      <c r="AV8501" s="29"/>
      <c r="AW8501" s="63"/>
      <c r="BC8501" s="1"/>
      <c r="BH8501" s="1"/>
      <c r="BJ8501" s="64"/>
      <c r="BL8501" s="64"/>
      <c r="BM8501" s="64"/>
    </row>
    <row r="8502" spans="1:65" ht="14.45" customHeight="1" x14ac:dyDescent="0.25">
      <c r="A8502" s="67"/>
      <c r="B8502" s="62"/>
      <c r="C8502" s="45"/>
      <c r="D8502" s="45"/>
      <c r="E8502" s="45"/>
      <c r="I8502" s="45"/>
      <c r="K8502" s="45"/>
      <c r="N8502" s="28"/>
      <c r="O8502" s="45"/>
      <c r="R8502" s="29"/>
      <c r="S8502" s="61"/>
      <c r="Z8502" s="29"/>
      <c r="AA8502" s="29"/>
      <c r="AB8502" s="29"/>
      <c r="AJ8502" s="30"/>
      <c r="AS8502" s="28"/>
      <c r="AT8502" s="28"/>
      <c r="AU8502" s="28"/>
      <c r="AV8502" s="29"/>
      <c r="AW8502" s="63"/>
      <c r="BC8502" s="1"/>
      <c r="BH8502" s="1"/>
      <c r="BJ8502" s="64"/>
      <c r="BL8502" s="64"/>
      <c r="BM8502" s="64"/>
    </row>
    <row r="8503" spans="1:65" ht="14.45" customHeight="1" x14ac:dyDescent="0.25">
      <c r="A8503" s="67"/>
      <c r="B8503" s="62"/>
      <c r="C8503" s="45"/>
      <c r="D8503" s="45"/>
      <c r="E8503" s="45"/>
      <c r="I8503" s="45"/>
      <c r="K8503" s="45"/>
      <c r="N8503" s="28"/>
      <c r="O8503" s="45"/>
      <c r="R8503" s="29"/>
      <c r="S8503" s="61"/>
      <c r="Z8503" s="29"/>
      <c r="AA8503" s="29"/>
      <c r="AB8503" s="29"/>
      <c r="AJ8503" s="30"/>
      <c r="AS8503" s="28"/>
      <c r="AT8503" s="28"/>
      <c r="AU8503" s="28"/>
      <c r="AV8503" s="29"/>
      <c r="AW8503" s="63"/>
      <c r="BC8503" s="1"/>
      <c r="BH8503" s="1"/>
      <c r="BJ8503" s="64"/>
      <c r="BL8503" s="64"/>
      <c r="BM8503" s="64"/>
    </row>
    <row r="8504" spans="1:65" ht="14.45" customHeight="1" x14ac:dyDescent="0.25">
      <c r="A8504" s="67"/>
      <c r="B8504" s="62"/>
      <c r="C8504" s="45"/>
      <c r="D8504" s="45"/>
      <c r="E8504" s="45"/>
      <c r="I8504" s="45"/>
      <c r="K8504" s="45"/>
      <c r="N8504" s="28"/>
      <c r="O8504" s="45"/>
      <c r="R8504" s="29"/>
      <c r="S8504" s="61"/>
      <c r="Z8504" s="29"/>
      <c r="AA8504" s="29"/>
      <c r="AB8504" s="29"/>
      <c r="AJ8504" s="30"/>
      <c r="AS8504" s="28"/>
      <c r="AT8504" s="28"/>
      <c r="AU8504" s="28"/>
      <c r="AV8504" s="29"/>
      <c r="AW8504" s="63"/>
      <c r="BC8504" s="1"/>
      <c r="BH8504" s="1"/>
      <c r="BJ8504" s="64"/>
      <c r="BL8504" s="64"/>
      <c r="BM8504" s="64"/>
    </row>
    <row r="8505" spans="1:65" ht="14.45" customHeight="1" x14ac:dyDescent="0.25">
      <c r="A8505" s="67"/>
      <c r="B8505" s="62"/>
      <c r="C8505" s="45"/>
      <c r="D8505" s="45"/>
      <c r="E8505" s="45"/>
      <c r="I8505" s="45"/>
      <c r="K8505" s="45"/>
      <c r="N8505" s="28"/>
      <c r="O8505" s="45"/>
      <c r="R8505" s="29"/>
      <c r="S8505" s="61"/>
      <c r="Z8505" s="29"/>
      <c r="AA8505" s="29"/>
      <c r="AB8505" s="29"/>
      <c r="AJ8505" s="30"/>
      <c r="AS8505" s="28"/>
      <c r="AT8505" s="28"/>
      <c r="AU8505" s="28"/>
      <c r="AV8505" s="29"/>
      <c r="AW8505" s="63"/>
      <c r="BC8505" s="1"/>
      <c r="BH8505" s="1"/>
      <c r="BJ8505" s="64"/>
      <c r="BL8505" s="64"/>
      <c r="BM8505" s="64"/>
    </row>
    <row r="8506" spans="1:65" ht="14.45" customHeight="1" x14ac:dyDescent="0.25">
      <c r="A8506" s="67"/>
      <c r="B8506" s="62"/>
      <c r="C8506" s="45"/>
      <c r="D8506" s="45"/>
      <c r="E8506" s="45"/>
      <c r="I8506" s="45"/>
      <c r="K8506" s="45"/>
      <c r="N8506" s="28"/>
      <c r="O8506" s="45"/>
      <c r="R8506" s="29"/>
      <c r="S8506" s="61"/>
      <c r="Z8506" s="29"/>
      <c r="AA8506" s="29"/>
      <c r="AB8506" s="29"/>
      <c r="AJ8506" s="30"/>
      <c r="AS8506" s="28"/>
      <c r="AT8506" s="28"/>
      <c r="AU8506" s="28"/>
      <c r="AV8506" s="29"/>
      <c r="AW8506" s="63"/>
      <c r="BC8506" s="1"/>
      <c r="BH8506" s="1"/>
      <c r="BJ8506" s="64"/>
      <c r="BL8506" s="64"/>
      <c r="BM8506" s="64"/>
    </row>
    <row r="8507" spans="1:65" ht="14.45" customHeight="1" x14ac:dyDescent="0.25">
      <c r="A8507" s="67"/>
      <c r="B8507" s="62"/>
      <c r="C8507" s="45"/>
      <c r="D8507" s="45"/>
      <c r="E8507" s="45"/>
      <c r="I8507" s="45"/>
      <c r="K8507" s="45"/>
      <c r="N8507" s="28"/>
      <c r="O8507" s="45"/>
      <c r="R8507" s="29"/>
      <c r="S8507" s="61"/>
      <c r="Z8507" s="29"/>
      <c r="AA8507" s="29"/>
      <c r="AB8507" s="29"/>
      <c r="AJ8507" s="30"/>
      <c r="AS8507" s="28"/>
      <c r="AT8507" s="28"/>
      <c r="AU8507" s="28"/>
      <c r="AV8507" s="29"/>
      <c r="AW8507" s="63"/>
      <c r="BC8507" s="1"/>
      <c r="BH8507" s="1"/>
      <c r="BJ8507" s="64"/>
      <c r="BL8507" s="64"/>
      <c r="BM8507" s="64"/>
    </row>
    <row r="8508" spans="1:65" ht="14.45" customHeight="1" x14ac:dyDescent="0.25">
      <c r="A8508" s="67"/>
      <c r="B8508" s="62"/>
      <c r="C8508" s="45"/>
      <c r="D8508" s="45"/>
      <c r="E8508" s="45"/>
      <c r="I8508" s="45"/>
      <c r="K8508" s="45"/>
      <c r="N8508" s="28"/>
      <c r="O8508" s="45"/>
      <c r="R8508" s="29"/>
      <c r="S8508" s="61"/>
      <c r="Z8508" s="29"/>
      <c r="AA8508" s="29"/>
      <c r="AB8508" s="29"/>
      <c r="AJ8508" s="30"/>
      <c r="AS8508" s="28"/>
      <c r="AT8508" s="28"/>
      <c r="AU8508" s="28"/>
      <c r="AV8508" s="29"/>
      <c r="AW8508" s="63"/>
      <c r="BC8508" s="1"/>
      <c r="BH8508" s="1"/>
      <c r="BJ8508" s="64"/>
      <c r="BL8508" s="64"/>
      <c r="BM8508" s="64"/>
    </row>
    <row r="8509" spans="1:65" ht="14.45" customHeight="1" x14ac:dyDescent="0.25">
      <c r="A8509" s="67"/>
      <c r="B8509" s="62"/>
      <c r="C8509" s="45"/>
      <c r="D8509" s="45"/>
      <c r="E8509" s="45"/>
      <c r="I8509" s="45"/>
      <c r="K8509" s="45"/>
      <c r="N8509" s="28"/>
      <c r="O8509" s="45"/>
      <c r="R8509" s="29"/>
      <c r="S8509" s="61"/>
      <c r="Z8509" s="29"/>
      <c r="AA8509" s="29"/>
      <c r="AB8509" s="29"/>
      <c r="AJ8509" s="30"/>
      <c r="AS8509" s="28"/>
      <c r="AT8509" s="28"/>
      <c r="AU8509" s="28"/>
      <c r="AV8509" s="29"/>
      <c r="AW8509" s="63"/>
      <c r="BC8509" s="1"/>
      <c r="BH8509" s="1"/>
      <c r="BJ8509" s="64"/>
      <c r="BL8509" s="64"/>
      <c r="BM8509" s="64"/>
    </row>
    <row r="8510" spans="1:65" ht="14.45" customHeight="1" x14ac:dyDescent="0.25">
      <c r="A8510" s="67"/>
      <c r="B8510" s="62"/>
      <c r="C8510" s="45"/>
      <c r="D8510" s="45"/>
      <c r="E8510" s="45"/>
      <c r="I8510" s="45"/>
      <c r="K8510" s="45"/>
      <c r="N8510" s="28"/>
      <c r="O8510" s="45"/>
      <c r="R8510" s="29"/>
      <c r="S8510" s="61"/>
      <c r="Z8510" s="29"/>
      <c r="AA8510" s="29"/>
      <c r="AB8510" s="29"/>
      <c r="AJ8510" s="30"/>
      <c r="AS8510" s="28"/>
      <c r="AT8510" s="28"/>
      <c r="AU8510" s="28"/>
      <c r="AV8510" s="29"/>
      <c r="AW8510" s="63"/>
      <c r="BC8510" s="1"/>
      <c r="BH8510" s="1"/>
      <c r="BJ8510" s="64"/>
      <c r="BL8510" s="64"/>
      <c r="BM8510" s="64"/>
    </row>
    <row r="8511" spans="1:65" ht="14.45" customHeight="1" x14ac:dyDescent="0.25">
      <c r="A8511" s="67"/>
      <c r="B8511" s="62"/>
      <c r="C8511" s="45"/>
      <c r="D8511" s="45"/>
      <c r="E8511" s="45"/>
      <c r="I8511" s="45"/>
      <c r="K8511" s="45"/>
      <c r="N8511" s="28"/>
      <c r="O8511" s="45"/>
      <c r="R8511" s="29"/>
      <c r="S8511" s="61"/>
      <c r="Z8511" s="29"/>
      <c r="AA8511" s="29"/>
      <c r="AB8511" s="29"/>
      <c r="AJ8511" s="30"/>
      <c r="AS8511" s="28"/>
      <c r="AT8511" s="28"/>
      <c r="AU8511" s="28"/>
      <c r="AV8511" s="29"/>
      <c r="AW8511" s="63"/>
      <c r="BC8511" s="1"/>
      <c r="BH8511" s="1"/>
      <c r="BJ8511" s="64"/>
      <c r="BL8511" s="64"/>
      <c r="BM8511" s="64"/>
    </row>
    <row r="8512" spans="1:65" ht="14.45" customHeight="1" x14ac:dyDescent="0.25">
      <c r="A8512" s="67"/>
      <c r="B8512" s="62"/>
      <c r="C8512" s="45"/>
      <c r="D8512" s="45"/>
      <c r="E8512" s="45"/>
      <c r="I8512" s="45"/>
      <c r="K8512" s="45"/>
      <c r="N8512" s="28"/>
      <c r="O8512" s="45"/>
      <c r="R8512" s="29"/>
      <c r="S8512" s="61"/>
      <c r="Z8512" s="29"/>
      <c r="AA8512" s="29"/>
      <c r="AB8512" s="29"/>
      <c r="AJ8512" s="30"/>
      <c r="AS8512" s="28"/>
      <c r="AT8512" s="28"/>
      <c r="AU8512" s="28"/>
      <c r="AV8512" s="29"/>
      <c r="AW8512" s="63"/>
      <c r="BC8512" s="1"/>
      <c r="BH8512" s="1"/>
      <c r="BJ8512" s="64"/>
      <c r="BL8512" s="64"/>
      <c r="BM8512" s="64"/>
    </row>
    <row r="8513" spans="1:65" ht="14.45" customHeight="1" x14ac:dyDescent="0.25">
      <c r="A8513" s="67"/>
      <c r="B8513" s="62"/>
      <c r="C8513" s="45"/>
      <c r="D8513" s="45"/>
      <c r="E8513" s="45"/>
      <c r="I8513" s="45"/>
      <c r="K8513" s="45"/>
      <c r="N8513" s="28"/>
      <c r="O8513" s="45"/>
      <c r="R8513" s="29"/>
      <c r="S8513" s="61"/>
      <c r="Z8513" s="29"/>
      <c r="AA8513" s="29"/>
      <c r="AB8513" s="29"/>
      <c r="AJ8513" s="30"/>
      <c r="AS8513" s="28"/>
      <c r="AT8513" s="28"/>
      <c r="AU8513" s="28"/>
      <c r="AV8513" s="29"/>
      <c r="AW8513" s="63"/>
      <c r="BC8513" s="1"/>
      <c r="BH8513" s="1"/>
      <c r="BJ8513" s="64"/>
      <c r="BL8513" s="64"/>
      <c r="BM8513" s="64"/>
    </row>
    <row r="8514" spans="1:65" ht="14.45" customHeight="1" x14ac:dyDescent="0.25">
      <c r="A8514" s="67"/>
      <c r="B8514" s="62"/>
      <c r="C8514" s="45"/>
      <c r="D8514" s="45"/>
      <c r="E8514" s="45"/>
      <c r="I8514" s="45"/>
      <c r="K8514" s="45"/>
      <c r="N8514" s="28"/>
      <c r="O8514" s="45"/>
      <c r="R8514" s="29"/>
      <c r="S8514" s="61"/>
      <c r="Z8514" s="29"/>
      <c r="AA8514" s="29"/>
      <c r="AB8514" s="29"/>
      <c r="AJ8514" s="30"/>
      <c r="AS8514" s="28"/>
      <c r="AT8514" s="28"/>
      <c r="AU8514" s="28"/>
      <c r="AV8514" s="29"/>
      <c r="AW8514" s="63"/>
      <c r="BC8514" s="1"/>
      <c r="BH8514" s="1"/>
      <c r="BJ8514" s="64"/>
      <c r="BL8514" s="64"/>
      <c r="BM8514" s="64"/>
    </row>
    <row r="8515" spans="1:65" ht="14.45" customHeight="1" x14ac:dyDescent="0.25">
      <c r="A8515" s="67"/>
      <c r="B8515" s="62"/>
      <c r="C8515" s="45"/>
      <c r="D8515" s="45"/>
      <c r="E8515" s="45"/>
      <c r="I8515" s="45"/>
      <c r="K8515" s="45"/>
      <c r="N8515" s="28"/>
      <c r="O8515" s="45"/>
      <c r="R8515" s="29"/>
      <c r="S8515" s="61"/>
      <c r="Z8515" s="29"/>
      <c r="AA8515" s="29"/>
      <c r="AB8515" s="29"/>
      <c r="AJ8515" s="30"/>
      <c r="AS8515" s="28"/>
      <c r="AT8515" s="28"/>
      <c r="AU8515" s="28"/>
      <c r="AV8515" s="29"/>
      <c r="AW8515" s="63"/>
      <c r="BC8515" s="1"/>
      <c r="BH8515" s="1"/>
      <c r="BJ8515" s="64"/>
      <c r="BL8515" s="64"/>
      <c r="BM8515" s="64"/>
    </row>
    <row r="8516" spans="1:65" ht="14.45" customHeight="1" x14ac:dyDescent="0.25">
      <c r="A8516" s="67"/>
      <c r="B8516" s="62"/>
      <c r="C8516" s="45"/>
      <c r="D8516" s="45"/>
      <c r="E8516" s="45"/>
      <c r="I8516" s="45"/>
      <c r="K8516" s="45"/>
      <c r="N8516" s="28"/>
      <c r="O8516" s="45"/>
      <c r="R8516" s="29"/>
      <c r="S8516" s="61"/>
      <c r="Z8516" s="29"/>
      <c r="AA8516" s="29"/>
      <c r="AB8516" s="29"/>
      <c r="AJ8516" s="30"/>
      <c r="AS8516" s="28"/>
      <c r="AT8516" s="28"/>
      <c r="AU8516" s="28"/>
      <c r="AV8516" s="29"/>
      <c r="AW8516" s="63"/>
      <c r="BC8516" s="1"/>
      <c r="BH8516" s="1"/>
      <c r="BJ8516" s="64"/>
      <c r="BL8516" s="64"/>
      <c r="BM8516" s="64"/>
    </row>
    <row r="8517" spans="1:65" ht="14.45" customHeight="1" x14ac:dyDescent="0.25">
      <c r="A8517" s="67"/>
      <c r="B8517" s="62"/>
      <c r="C8517" s="45"/>
      <c r="D8517" s="45"/>
      <c r="E8517" s="45"/>
      <c r="I8517" s="45"/>
      <c r="K8517" s="45"/>
      <c r="N8517" s="28"/>
      <c r="O8517" s="45"/>
      <c r="R8517" s="29"/>
      <c r="S8517" s="61"/>
      <c r="Z8517" s="29"/>
      <c r="AA8517" s="29"/>
      <c r="AB8517" s="29"/>
      <c r="AJ8517" s="30"/>
      <c r="AS8517" s="28"/>
      <c r="AT8517" s="28"/>
      <c r="AU8517" s="28"/>
      <c r="AV8517" s="29"/>
      <c r="AW8517" s="63"/>
      <c r="BC8517" s="1"/>
      <c r="BH8517" s="1"/>
      <c r="BJ8517" s="64"/>
      <c r="BL8517" s="64"/>
      <c r="BM8517" s="64"/>
    </row>
    <row r="8518" spans="1:65" ht="14.45" customHeight="1" x14ac:dyDescent="0.25">
      <c r="A8518" s="67"/>
      <c r="B8518" s="62"/>
      <c r="C8518" s="45"/>
      <c r="D8518" s="45"/>
      <c r="E8518" s="45"/>
      <c r="I8518" s="45"/>
      <c r="K8518" s="45"/>
      <c r="N8518" s="28"/>
      <c r="O8518" s="45"/>
      <c r="R8518" s="29"/>
      <c r="S8518" s="61"/>
      <c r="Z8518" s="29"/>
      <c r="AA8518" s="29"/>
      <c r="AB8518" s="29"/>
      <c r="AJ8518" s="30"/>
      <c r="AS8518" s="28"/>
      <c r="AT8518" s="28"/>
      <c r="AU8518" s="28"/>
      <c r="AV8518" s="29"/>
      <c r="AW8518" s="63"/>
      <c r="BC8518" s="1"/>
      <c r="BH8518" s="1"/>
      <c r="BJ8518" s="64"/>
      <c r="BL8518" s="64"/>
      <c r="BM8518" s="64"/>
    </row>
    <row r="8519" spans="1:65" ht="14.45" customHeight="1" x14ac:dyDescent="0.25">
      <c r="A8519" s="67"/>
      <c r="B8519" s="62"/>
      <c r="C8519" s="45"/>
      <c r="D8519" s="45"/>
      <c r="E8519" s="45"/>
      <c r="I8519" s="45"/>
      <c r="K8519" s="45"/>
      <c r="N8519" s="28"/>
      <c r="O8519" s="45"/>
      <c r="R8519" s="29"/>
      <c r="S8519" s="61"/>
      <c r="Z8519" s="29"/>
      <c r="AA8519" s="29"/>
      <c r="AB8519" s="29"/>
      <c r="AJ8519" s="30"/>
      <c r="AS8519" s="28"/>
      <c r="AT8519" s="28"/>
      <c r="AU8519" s="28"/>
      <c r="AV8519" s="29"/>
      <c r="AW8519" s="63"/>
      <c r="BC8519" s="1"/>
      <c r="BH8519" s="1"/>
      <c r="BJ8519" s="64"/>
      <c r="BL8519" s="64"/>
      <c r="BM8519" s="64"/>
    </row>
    <row r="8520" spans="1:65" ht="14.45" customHeight="1" x14ac:dyDescent="0.25">
      <c r="A8520" s="67"/>
      <c r="B8520" s="62"/>
      <c r="C8520" s="45"/>
      <c r="D8520" s="45"/>
      <c r="E8520" s="45"/>
      <c r="I8520" s="45"/>
      <c r="K8520" s="45"/>
      <c r="N8520" s="28"/>
      <c r="O8520" s="45"/>
      <c r="R8520" s="29"/>
      <c r="S8520" s="61"/>
      <c r="Z8520" s="29"/>
      <c r="AA8520" s="29"/>
      <c r="AB8520" s="29"/>
      <c r="AJ8520" s="30"/>
      <c r="AS8520" s="28"/>
      <c r="AT8520" s="28"/>
      <c r="AU8520" s="28"/>
      <c r="AV8520" s="29"/>
      <c r="AW8520" s="63"/>
      <c r="BC8520" s="1"/>
      <c r="BH8520" s="1"/>
      <c r="BJ8520" s="64"/>
      <c r="BL8520" s="64"/>
      <c r="BM8520" s="64"/>
    </row>
    <row r="8521" spans="1:65" ht="14.45" customHeight="1" x14ac:dyDescent="0.25">
      <c r="A8521" s="67"/>
      <c r="B8521" s="62"/>
      <c r="C8521" s="45"/>
      <c r="D8521" s="45"/>
      <c r="E8521" s="45"/>
      <c r="I8521" s="45"/>
      <c r="K8521" s="45"/>
      <c r="N8521" s="28"/>
      <c r="O8521" s="45"/>
      <c r="R8521" s="29"/>
      <c r="S8521" s="61"/>
      <c r="Z8521" s="29"/>
      <c r="AA8521" s="29"/>
      <c r="AB8521" s="29"/>
      <c r="AJ8521" s="30"/>
      <c r="AS8521" s="28"/>
      <c r="AT8521" s="28"/>
      <c r="AU8521" s="28"/>
      <c r="AV8521" s="29"/>
      <c r="AW8521" s="63"/>
      <c r="BC8521" s="1"/>
      <c r="BH8521" s="1"/>
      <c r="BJ8521" s="64"/>
      <c r="BL8521" s="64"/>
      <c r="BM8521" s="64"/>
    </row>
    <row r="8522" spans="1:65" ht="14.45" customHeight="1" x14ac:dyDescent="0.25">
      <c r="A8522" s="67"/>
      <c r="B8522" s="62"/>
      <c r="C8522" s="45"/>
      <c r="D8522" s="45"/>
      <c r="E8522" s="45"/>
      <c r="I8522" s="45"/>
      <c r="K8522" s="45"/>
      <c r="N8522" s="28"/>
      <c r="O8522" s="45"/>
      <c r="R8522" s="29"/>
      <c r="S8522" s="61"/>
      <c r="Z8522" s="29"/>
      <c r="AA8522" s="29"/>
      <c r="AB8522" s="29"/>
      <c r="AJ8522" s="30"/>
      <c r="AS8522" s="28"/>
      <c r="AT8522" s="28"/>
      <c r="AU8522" s="28"/>
      <c r="AV8522" s="29"/>
      <c r="AW8522" s="63"/>
      <c r="BC8522" s="1"/>
      <c r="BH8522" s="1"/>
      <c r="BJ8522" s="64"/>
      <c r="BL8522" s="64"/>
      <c r="BM8522" s="64"/>
    </row>
    <row r="8523" spans="1:65" ht="14.45" customHeight="1" x14ac:dyDescent="0.25">
      <c r="A8523" s="67"/>
      <c r="B8523" s="62"/>
      <c r="C8523" s="45"/>
      <c r="D8523" s="45"/>
      <c r="E8523" s="45"/>
      <c r="I8523" s="45"/>
      <c r="K8523" s="45"/>
      <c r="N8523" s="28"/>
      <c r="O8523" s="45"/>
      <c r="R8523" s="29"/>
      <c r="S8523" s="61"/>
      <c r="Z8523" s="29"/>
      <c r="AA8523" s="29"/>
      <c r="AB8523" s="29"/>
      <c r="AJ8523" s="30"/>
      <c r="AS8523" s="28"/>
      <c r="AT8523" s="28"/>
      <c r="AU8523" s="28"/>
      <c r="AV8523" s="29"/>
      <c r="AW8523" s="63"/>
      <c r="BC8523" s="1"/>
      <c r="BH8523" s="1"/>
      <c r="BJ8523" s="64"/>
      <c r="BL8523" s="64"/>
      <c r="BM8523" s="64"/>
    </row>
    <row r="8524" spans="1:65" ht="14.45" customHeight="1" x14ac:dyDescent="0.25">
      <c r="A8524" s="67"/>
      <c r="B8524" s="62"/>
      <c r="C8524" s="45"/>
      <c r="D8524" s="45"/>
      <c r="E8524" s="45"/>
      <c r="I8524" s="45"/>
      <c r="K8524" s="45"/>
      <c r="N8524" s="28"/>
      <c r="O8524" s="45"/>
      <c r="R8524" s="29"/>
      <c r="S8524" s="61"/>
      <c r="Z8524" s="29"/>
      <c r="AA8524" s="29"/>
      <c r="AB8524" s="29"/>
      <c r="AJ8524" s="30"/>
      <c r="AS8524" s="28"/>
      <c r="AT8524" s="28"/>
      <c r="AU8524" s="28"/>
      <c r="AV8524" s="29"/>
      <c r="AW8524" s="63"/>
      <c r="BC8524" s="1"/>
      <c r="BH8524" s="1"/>
      <c r="BJ8524" s="64"/>
      <c r="BL8524" s="64"/>
      <c r="BM8524" s="64"/>
    </row>
    <row r="8525" spans="1:65" ht="14.45" customHeight="1" x14ac:dyDescent="0.25">
      <c r="A8525" s="67"/>
      <c r="B8525" s="62"/>
      <c r="C8525" s="45"/>
      <c r="D8525" s="45"/>
      <c r="E8525" s="45"/>
      <c r="I8525" s="45"/>
      <c r="K8525" s="45"/>
      <c r="N8525" s="28"/>
      <c r="O8525" s="45"/>
      <c r="R8525" s="29"/>
      <c r="S8525" s="61"/>
      <c r="Z8525" s="29"/>
      <c r="AA8525" s="29"/>
      <c r="AB8525" s="29"/>
      <c r="AJ8525" s="30"/>
      <c r="AS8525" s="28"/>
      <c r="AT8525" s="28"/>
      <c r="AU8525" s="28"/>
      <c r="AV8525" s="29"/>
      <c r="AW8525" s="63"/>
      <c r="BC8525" s="1"/>
      <c r="BH8525" s="1"/>
      <c r="BJ8525" s="64"/>
      <c r="BL8525" s="64"/>
      <c r="BM8525" s="64"/>
    </row>
    <row r="8526" spans="1:65" ht="14.45" customHeight="1" x14ac:dyDescent="0.25">
      <c r="A8526" s="67"/>
      <c r="B8526" s="62"/>
      <c r="C8526" s="45"/>
      <c r="D8526" s="45"/>
      <c r="E8526" s="45"/>
      <c r="I8526" s="45"/>
      <c r="K8526" s="45"/>
      <c r="N8526" s="28"/>
      <c r="O8526" s="45"/>
      <c r="R8526" s="29"/>
      <c r="S8526" s="61"/>
      <c r="Z8526" s="29"/>
      <c r="AA8526" s="29"/>
      <c r="AB8526" s="29"/>
      <c r="AJ8526" s="30"/>
      <c r="AS8526" s="28"/>
      <c r="AT8526" s="28"/>
      <c r="AU8526" s="28"/>
      <c r="AV8526" s="29"/>
      <c r="AW8526" s="63"/>
      <c r="BC8526" s="1"/>
      <c r="BH8526" s="1"/>
      <c r="BJ8526" s="64"/>
      <c r="BL8526" s="64"/>
      <c r="BM8526" s="64"/>
    </row>
    <row r="8527" spans="1:65" ht="14.45" customHeight="1" x14ac:dyDescent="0.25">
      <c r="A8527" s="67"/>
      <c r="B8527" s="62"/>
      <c r="C8527" s="45"/>
      <c r="D8527" s="45"/>
      <c r="E8527" s="45"/>
      <c r="I8527" s="45"/>
      <c r="K8527" s="45"/>
      <c r="N8527" s="28"/>
      <c r="O8527" s="45"/>
      <c r="R8527" s="29"/>
      <c r="S8527" s="61"/>
      <c r="Z8527" s="29"/>
      <c r="AA8527" s="29"/>
      <c r="AB8527" s="29"/>
      <c r="AJ8527" s="30"/>
      <c r="AS8527" s="28"/>
      <c r="AT8527" s="28"/>
      <c r="AU8527" s="28"/>
      <c r="AV8527" s="29"/>
      <c r="AW8527" s="63"/>
      <c r="BC8527" s="1"/>
      <c r="BH8527" s="1"/>
      <c r="BJ8527" s="64"/>
      <c r="BL8527" s="64"/>
      <c r="BM8527" s="64"/>
    </row>
    <row r="8528" spans="1:65" ht="14.45" customHeight="1" x14ac:dyDescent="0.25">
      <c r="A8528" s="67"/>
      <c r="B8528" s="62"/>
      <c r="C8528" s="45"/>
      <c r="D8528" s="45"/>
      <c r="E8528" s="45"/>
      <c r="I8528" s="45"/>
      <c r="K8528" s="45"/>
      <c r="N8528" s="28"/>
      <c r="O8528" s="45"/>
      <c r="R8528" s="29"/>
      <c r="S8528" s="61"/>
      <c r="Z8528" s="29"/>
      <c r="AA8528" s="29"/>
      <c r="AB8528" s="29"/>
      <c r="AJ8528" s="30"/>
      <c r="AS8528" s="28"/>
      <c r="AT8528" s="28"/>
      <c r="AU8528" s="28"/>
      <c r="AV8528" s="29"/>
      <c r="AW8528" s="63"/>
      <c r="BC8528" s="1"/>
      <c r="BH8528" s="1"/>
      <c r="BJ8528" s="64"/>
      <c r="BL8528" s="64"/>
      <c r="BM8528" s="64"/>
    </row>
    <row r="8529" spans="1:65" ht="14.45" customHeight="1" x14ac:dyDescent="0.25">
      <c r="A8529" s="67"/>
      <c r="B8529" s="62"/>
      <c r="C8529" s="45"/>
      <c r="D8529" s="45"/>
      <c r="E8529" s="45"/>
      <c r="I8529" s="45"/>
      <c r="K8529" s="45"/>
      <c r="N8529" s="28"/>
      <c r="O8529" s="45"/>
      <c r="R8529" s="29"/>
      <c r="S8529" s="61"/>
      <c r="Z8529" s="29"/>
      <c r="AA8529" s="29"/>
      <c r="AB8529" s="29"/>
      <c r="AJ8529" s="30"/>
      <c r="AS8529" s="28"/>
      <c r="AT8529" s="28"/>
      <c r="AU8529" s="28"/>
      <c r="AV8529" s="29"/>
      <c r="AW8529" s="63"/>
      <c r="BC8529" s="1"/>
      <c r="BH8529" s="1"/>
      <c r="BJ8529" s="64"/>
      <c r="BL8529" s="64"/>
      <c r="BM8529" s="64"/>
    </row>
    <row r="8530" spans="1:65" ht="14.45" customHeight="1" x14ac:dyDescent="0.25">
      <c r="A8530" s="67"/>
      <c r="B8530" s="62"/>
      <c r="C8530" s="45"/>
      <c r="D8530" s="45"/>
      <c r="E8530" s="45"/>
      <c r="I8530" s="45"/>
      <c r="K8530" s="45"/>
      <c r="N8530" s="28"/>
      <c r="O8530" s="45"/>
      <c r="R8530" s="29"/>
      <c r="S8530" s="61"/>
      <c r="Z8530" s="29"/>
      <c r="AA8530" s="29"/>
      <c r="AB8530" s="29"/>
      <c r="AJ8530" s="30"/>
      <c r="AS8530" s="28"/>
      <c r="AT8530" s="28"/>
      <c r="AU8530" s="28"/>
      <c r="AV8530" s="29"/>
      <c r="AW8530" s="63"/>
      <c r="BC8530" s="1"/>
      <c r="BH8530" s="1"/>
      <c r="BJ8530" s="64"/>
      <c r="BL8530" s="64"/>
      <c r="BM8530" s="64"/>
    </row>
    <row r="8531" spans="1:65" ht="14.45" customHeight="1" x14ac:dyDescent="0.25">
      <c r="A8531" s="67"/>
      <c r="B8531" s="62"/>
      <c r="C8531" s="45"/>
      <c r="D8531" s="45"/>
      <c r="E8531" s="45"/>
      <c r="I8531" s="45"/>
      <c r="K8531" s="45"/>
      <c r="N8531" s="28"/>
      <c r="O8531" s="45"/>
      <c r="R8531" s="29"/>
      <c r="S8531" s="61"/>
      <c r="Z8531" s="29"/>
      <c r="AA8531" s="29"/>
      <c r="AB8531" s="29"/>
      <c r="AJ8531" s="30"/>
      <c r="AS8531" s="28"/>
      <c r="AT8531" s="28"/>
      <c r="AU8531" s="28"/>
      <c r="AV8531" s="29"/>
      <c r="AW8531" s="63"/>
      <c r="BC8531" s="1"/>
      <c r="BH8531" s="1"/>
      <c r="BJ8531" s="64"/>
      <c r="BL8531" s="64"/>
      <c r="BM8531" s="64"/>
    </row>
    <row r="8532" spans="1:65" ht="14.45" customHeight="1" x14ac:dyDescent="0.25">
      <c r="A8532" s="67"/>
      <c r="B8532" s="62"/>
      <c r="C8532" s="45"/>
      <c r="D8532" s="45"/>
      <c r="E8532" s="45"/>
      <c r="I8532" s="45"/>
      <c r="K8532" s="45"/>
      <c r="N8532" s="28"/>
      <c r="O8532" s="45"/>
      <c r="R8532" s="29"/>
      <c r="S8532" s="61"/>
      <c r="Z8532" s="29"/>
      <c r="AA8532" s="29"/>
      <c r="AB8532" s="29"/>
      <c r="AJ8532" s="30"/>
      <c r="AS8532" s="28"/>
      <c r="AT8532" s="28"/>
      <c r="AU8532" s="28"/>
      <c r="AV8532" s="29"/>
      <c r="AW8532" s="63"/>
      <c r="BC8532" s="1"/>
      <c r="BH8532" s="1"/>
      <c r="BJ8532" s="64"/>
      <c r="BL8532" s="64"/>
      <c r="BM8532" s="64"/>
    </row>
    <row r="8533" spans="1:65" ht="14.45" customHeight="1" x14ac:dyDescent="0.25">
      <c r="A8533" s="67"/>
      <c r="B8533" s="62"/>
      <c r="C8533" s="45"/>
      <c r="D8533" s="45"/>
      <c r="E8533" s="45"/>
      <c r="I8533" s="45"/>
      <c r="K8533" s="45"/>
      <c r="N8533" s="28"/>
      <c r="O8533" s="45"/>
      <c r="R8533" s="29"/>
      <c r="S8533" s="61"/>
      <c r="Z8533" s="29"/>
      <c r="AA8533" s="29"/>
      <c r="AB8533" s="29"/>
      <c r="AJ8533" s="30"/>
      <c r="AS8533" s="28"/>
      <c r="AT8533" s="28"/>
      <c r="AU8533" s="28"/>
      <c r="AV8533" s="29"/>
      <c r="AW8533" s="63"/>
      <c r="BC8533" s="1"/>
      <c r="BH8533" s="1"/>
      <c r="BJ8533" s="64"/>
      <c r="BL8533" s="64"/>
      <c r="BM8533" s="64"/>
    </row>
    <row r="8534" spans="1:65" ht="14.45" customHeight="1" x14ac:dyDescent="0.25">
      <c r="A8534" s="67"/>
      <c r="B8534" s="62"/>
      <c r="C8534" s="45"/>
      <c r="D8534" s="45"/>
      <c r="E8534" s="45"/>
      <c r="I8534" s="45"/>
      <c r="K8534" s="45"/>
      <c r="N8534" s="28"/>
      <c r="O8534" s="45"/>
      <c r="R8534" s="29"/>
      <c r="S8534" s="61"/>
      <c r="Z8534" s="29"/>
      <c r="AA8534" s="29"/>
      <c r="AB8534" s="29"/>
      <c r="AJ8534" s="30"/>
      <c r="AS8534" s="28"/>
      <c r="AT8534" s="28"/>
      <c r="AU8534" s="28"/>
      <c r="AV8534" s="29"/>
      <c r="AW8534" s="63"/>
      <c r="BC8534" s="1"/>
      <c r="BH8534" s="1"/>
      <c r="BJ8534" s="64"/>
      <c r="BL8534" s="64"/>
      <c r="BM8534" s="64"/>
    </row>
    <row r="8535" spans="1:65" ht="14.45" customHeight="1" x14ac:dyDescent="0.25">
      <c r="A8535" s="67"/>
      <c r="B8535" s="62"/>
      <c r="C8535" s="45"/>
      <c r="D8535" s="45"/>
      <c r="E8535" s="45"/>
      <c r="I8535" s="45"/>
      <c r="K8535" s="45"/>
      <c r="N8535" s="28"/>
      <c r="O8535" s="45"/>
      <c r="R8535" s="29"/>
      <c r="S8535" s="61"/>
      <c r="Z8535" s="29"/>
      <c r="AA8535" s="29"/>
      <c r="AB8535" s="29"/>
      <c r="AJ8535" s="30"/>
      <c r="AS8535" s="28"/>
      <c r="AT8535" s="28"/>
      <c r="AU8535" s="28"/>
      <c r="AV8535" s="29"/>
      <c r="AW8535" s="63"/>
      <c r="BC8535" s="1"/>
      <c r="BH8535" s="1"/>
      <c r="BJ8535" s="64"/>
      <c r="BL8535" s="64"/>
      <c r="BM8535" s="64"/>
    </row>
    <row r="8536" spans="1:65" ht="14.45" customHeight="1" x14ac:dyDescent="0.25">
      <c r="A8536" s="67"/>
      <c r="B8536" s="62"/>
      <c r="C8536" s="45"/>
      <c r="D8536" s="45"/>
      <c r="E8536" s="45"/>
      <c r="I8536" s="45"/>
      <c r="K8536" s="45"/>
      <c r="N8536" s="28"/>
      <c r="O8536" s="45"/>
      <c r="R8536" s="29"/>
      <c r="S8536" s="61"/>
      <c r="Z8536" s="29"/>
      <c r="AA8536" s="29"/>
      <c r="AB8536" s="29"/>
      <c r="AJ8536" s="30"/>
      <c r="AS8536" s="28"/>
      <c r="AT8536" s="28"/>
      <c r="AU8536" s="28"/>
      <c r="AV8536" s="29"/>
      <c r="AW8536" s="63"/>
      <c r="BC8536" s="1"/>
      <c r="BH8536" s="1"/>
      <c r="BJ8536" s="64"/>
      <c r="BL8536" s="64"/>
      <c r="BM8536" s="64"/>
    </row>
    <row r="8537" spans="1:65" ht="14.45" customHeight="1" x14ac:dyDescent="0.25">
      <c r="A8537" s="67"/>
      <c r="B8537" s="62"/>
      <c r="C8537" s="45"/>
      <c r="D8537" s="45"/>
      <c r="E8537" s="45"/>
      <c r="I8537" s="45"/>
      <c r="K8537" s="45"/>
      <c r="N8537" s="28"/>
      <c r="O8537" s="45"/>
      <c r="R8537" s="29"/>
      <c r="S8537" s="61"/>
      <c r="Z8537" s="29"/>
      <c r="AA8537" s="29"/>
      <c r="AB8537" s="29"/>
      <c r="AJ8537" s="30"/>
      <c r="AS8537" s="28"/>
      <c r="AT8537" s="28"/>
      <c r="AU8537" s="28"/>
      <c r="AV8537" s="29"/>
      <c r="AW8537" s="63"/>
      <c r="BC8537" s="1"/>
      <c r="BH8537" s="1"/>
      <c r="BJ8537" s="64"/>
      <c r="BL8537" s="64"/>
      <c r="BM8537" s="64"/>
    </row>
    <row r="8538" spans="1:65" ht="14.45" customHeight="1" x14ac:dyDescent="0.25">
      <c r="A8538" s="67"/>
      <c r="B8538" s="62"/>
      <c r="C8538" s="45"/>
      <c r="D8538" s="45"/>
      <c r="E8538" s="45"/>
      <c r="I8538" s="45"/>
      <c r="K8538" s="45"/>
      <c r="N8538" s="28"/>
      <c r="O8538" s="45"/>
      <c r="R8538" s="29"/>
      <c r="S8538" s="61"/>
      <c r="Z8538" s="29"/>
      <c r="AA8538" s="29"/>
      <c r="AB8538" s="29"/>
      <c r="AJ8538" s="30"/>
      <c r="AS8538" s="28"/>
      <c r="AT8538" s="28"/>
      <c r="AU8538" s="28"/>
      <c r="AV8538" s="29"/>
      <c r="AW8538" s="63"/>
      <c r="BC8538" s="1"/>
      <c r="BH8538" s="1"/>
      <c r="BJ8538" s="64"/>
      <c r="BL8538" s="64"/>
      <c r="BM8538" s="64"/>
    </row>
    <row r="8539" spans="1:65" ht="14.45" customHeight="1" x14ac:dyDescent="0.25">
      <c r="A8539" s="67"/>
      <c r="B8539" s="62"/>
      <c r="C8539" s="45"/>
      <c r="D8539" s="45"/>
      <c r="E8539" s="45"/>
      <c r="I8539" s="45"/>
      <c r="K8539" s="45"/>
      <c r="N8539" s="28"/>
      <c r="O8539" s="45"/>
      <c r="R8539" s="29"/>
      <c r="S8539" s="61"/>
      <c r="Z8539" s="29"/>
      <c r="AA8539" s="29"/>
      <c r="AB8539" s="29"/>
      <c r="AJ8539" s="30"/>
      <c r="AS8539" s="28"/>
      <c r="AT8539" s="28"/>
      <c r="AU8539" s="28"/>
      <c r="AV8539" s="29"/>
      <c r="AW8539" s="63"/>
      <c r="BC8539" s="1"/>
      <c r="BH8539" s="1"/>
      <c r="BJ8539" s="64"/>
      <c r="BL8539" s="64"/>
      <c r="BM8539" s="64"/>
    </row>
    <row r="8540" spans="1:65" ht="14.45" customHeight="1" x14ac:dyDescent="0.25">
      <c r="A8540" s="67"/>
      <c r="B8540" s="62"/>
      <c r="C8540" s="45"/>
      <c r="D8540" s="45"/>
      <c r="E8540" s="45"/>
      <c r="I8540" s="45"/>
      <c r="K8540" s="45"/>
      <c r="N8540" s="28"/>
      <c r="O8540" s="45"/>
      <c r="R8540" s="29"/>
      <c r="S8540" s="61"/>
      <c r="Z8540" s="29"/>
      <c r="AA8540" s="29"/>
      <c r="AB8540" s="29"/>
      <c r="AJ8540" s="30"/>
      <c r="AS8540" s="28"/>
      <c r="AT8540" s="28"/>
      <c r="AU8540" s="28"/>
      <c r="AV8540" s="29"/>
      <c r="AW8540" s="63"/>
      <c r="BC8540" s="1"/>
      <c r="BH8540" s="1"/>
      <c r="BJ8540" s="64"/>
      <c r="BL8540" s="64"/>
      <c r="BM8540" s="64"/>
    </row>
    <row r="8541" spans="1:65" ht="14.45" customHeight="1" x14ac:dyDescent="0.25">
      <c r="A8541" s="67"/>
      <c r="B8541" s="62"/>
      <c r="C8541" s="45"/>
      <c r="D8541" s="45"/>
      <c r="E8541" s="45"/>
      <c r="I8541" s="45"/>
      <c r="K8541" s="45"/>
      <c r="N8541" s="28"/>
      <c r="O8541" s="45"/>
      <c r="R8541" s="29"/>
      <c r="S8541" s="61"/>
      <c r="Z8541" s="29"/>
      <c r="AA8541" s="29"/>
      <c r="AB8541" s="29"/>
      <c r="AJ8541" s="30"/>
      <c r="AS8541" s="28"/>
      <c r="AT8541" s="28"/>
      <c r="AU8541" s="28"/>
      <c r="AV8541" s="29"/>
      <c r="AW8541" s="63"/>
      <c r="BC8541" s="1"/>
      <c r="BH8541" s="1"/>
      <c r="BJ8541" s="64"/>
      <c r="BL8541" s="64"/>
      <c r="BM8541" s="64"/>
    </row>
    <row r="8542" spans="1:65" ht="14.45" customHeight="1" x14ac:dyDescent="0.25">
      <c r="A8542" s="67"/>
      <c r="B8542" s="62"/>
      <c r="C8542" s="45"/>
      <c r="D8542" s="45"/>
      <c r="E8542" s="45"/>
      <c r="I8542" s="45"/>
      <c r="K8542" s="45"/>
      <c r="N8542" s="28"/>
      <c r="O8542" s="45"/>
      <c r="R8542" s="29"/>
      <c r="S8542" s="61"/>
      <c r="Z8542" s="29"/>
      <c r="AA8542" s="29"/>
      <c r="AB8542" s="29"/>
      <c r="AJ8542" s="30"/>
      <c r="AS8542" s="28"/>
      <c r="AT8542" s="28"/>
      <c r="AU8542" s="28"/>
      <c r="AV8542" s="29"/>
      <c r="AW8542" s="63"/>
      <c r="BC8542" s="1"/>
      <c r="BH8542" s="1"/>
      <c r="BJ8542" s="64"/>
      <c r="BL8542" s="64"/>
      <c r="BM8542" s="64"/>
    </row>
    <row r="8543" spans="1:65" ht="14.45" customHeight="1" x14ac:dyDescent="0.25">
      <c r="A8543" s="67"/>
      <c r="B8543" s="62"/>
      <c r="C8543" s="45"/>
      <c r="D8543" s="45"/>
      <c r="E8543" s="45"/>
      <c r="I8543" s="45"/>
      <c r="K8543" s="45"/>
      <c r="N8543" s="28"/>
      <c r="O8543" s="45"/>
      <c r="R8543" s="29"/>
      <c r="S8543" s="61"/>
      <c r="Z8543" s="29"/>
      <c r="AA8543" s="29"/>
      <c r="AB8543" s="29"/>
      <c r="AJ8543" s="30"/>
      <c r="AS8543" s="28"/>
      <c r="AT8543" s="28"/>
      <c r="AU8543" s="28"/>
      <c r="AV8543" s="29"/>
      <c r="AW8543" s="63"/>
      <c r="BC8543" s="1"/>
      <c r="BH8543" s="1"/>
      <c r="BJ8543" s="64"/>
      <c r="BL8543" s="64"/>
      <c r="BM8543" s="64"/>
    </row>
    <row r="8544" spans="1:65" ht="14.45" customHeight="1" x14ac:dyDescent="0.25">
      <c r="A8544" s="67"/>
      <c r="B8544" s="62"/>
      <c r="C8544" s="45"/>
      <c r="D8544" s="45"/>
      <c r="E8544" s="45"/>
      <c r="I8544" s="45"/>
      <c r="K8544" s="45"/>
      <c r="N8544" s="28"/>
      <c r="O8544" s="45"/>
      <c r="R8544" s="29"/>
      <c r="S8544" s="61"/>
      <c r="Z8544" s="29"/>
      <c r="AA8544" s="29"/>
      <c r="AB8544" s="29"/>
      <c r="AJ8544" s="30"/>
      <c r="AS8544" s="28"/>
      <c r="AT8544" s="28"/>
      <c r="AU8544" s="28"/>
      <c r="AV8544" s="29"/>
      <c r="AW8544" s="63"/>
      <c r="BC8544" s="1"/>
      <c r="BH8544" s="1"/>
      <c r="BJ8544" s="64"/>
      <c r="BL8544" s="64"/>
      <c r="BM8544" s="64"/>
    </row>
    <row r="8545" spans="1:65" ht="14.45" customHeight="1" x14ac:dyDescent="0.25">
      <c r="A8545" s="67"/>
      <c r="B8545" s="62"/>
      <c r="C8545" s="45"/>
      <c r="D8545" s="45"/>
      <c r="E8545" s="45"/>
      <c r="I8545" s="45"/>
      <c r="K8545" s="45"/>
      <c r="N8545" s="28"/>
      <c r="O8545" s="45"/>
      <c r="R8545" s="29"/>
      <c r="S8545" s="61"/>
      <c r="Z8545" s="29"/>
      <c r="AA8545" s="29"/>
      <c r="AB8545" s="29"/>
      <c r="AJ8545" s="30"/>
      <c r="AS8545" s="28"/>
      <c r="AT8545" s="28"/>
      <c r="AU8545" s="28"/>
      <c r="AV8545" s="29"/>
      <c r="AW8545" s="63"/>
      <c r="BC8545" s="1"/>
      <c r="BH8545" s="1"/>
      <c r="BJ8545" s="64"/>
      <c r="BL8545" s="64"/>
      <c r="BM8545" s="64"/>
    </row>
    <row r="8546" spans="1:65" ht="14.45" customHeight="1" x14ac:dyDescent="0.25">
      <c r="A8546" s="67"/>
      <c r="B8546" s="62"/>
      <c r="C8546" s="45"/>
      <c r="D8546" s="45"/>
      <c r="E8546" s="45"/>
      <c r="I8546" s="45"/>
      <c r="K8546" s="45"/>
      <c r="N8546" s="28"/>
      <c r="O8546" s="45"/>
      <c r="R8546" s="29"/>
      <c r="S8546" s="61"/>
      <c r="Z8546" s="29"/>
      <c r="AA8546" s="29"/>
      <c r="AB8546" s="29"/>
      <c r="AJ8546" s="30"/>
      <c r="AS8546" s="28"/>
      <c r="AT8546" s="28"/>
      <c r="AU8546" s="28"/>
      <c r="AV8546" s="29"/>
      <c r="AW8546" s="63"/>
      <c r="BC8546" s="1"/>
      <c r="BH8546" s="1"/>
      <c r="BJ8546" s="64"/>
      <c r="BL8546" s="64"/>
      <c r="BM8546" s="64"/>
    </row>
    <row r="8547" spans="1:65" ht="14.45" customHeight="1" x14ac:dyDescent="0.25">
      <c r="A8547" s="67"/>
      <c r="B8547" s="62"/>
      <c r="C8547" s="45"/>
      <c r="D8547" s="45"/>
      <c r="E8547" s="45"/>
      <c r="I8547" s="45"/>
      <c r="K8547" s="45"/>
      <c r="N8547" s="28"/>
      <c r="O8547" s="45"/>
      <c r="R8547" s="29"/>
      <c r="S8547" s="61"/>
      <c r="Z8547" s="29"/>
      <c r="AA8547" s="29"/>
      <c r="AB8547" s="29"/>
      <c r="AJ8547" s="30"/>
      <c r="AS8547" s="28"/>
      <c r="AT8547" s="28"/>
      <c r="AU8547" s="28"/>
      <c r="AV8547" s="29"/>
      <c r="AW8547" s="63"/>
      <c r="BC8547" s="1"/>
      <c r="BH8547" s="1"/>
      <c r="BJ8547" s="64"/>
      <c r="BL8547" s="64"/>
      <c r="BM8547" s="64"/>
    </row>
    <row r="8548" spans="1:65" ht="14.45" customHeight="1" x14ac:dyDescent="0.25">
      <c r="A8548" s="67"/>
      <c r="B8548" s="62"/>
      <c r="C8548" s="45"/>
      <c r="D8548" s="45"/>
      <c r="E8548" s="45"/>
      <c r="I8548" s="45"/>
      <c r="K8548" s="45"/>
      <c r="N8548" s="28"/>
      <c r="O8548" s="45"/>
      <c r="R8548" s="29"/>
      <c r="S8548" s="61"/>
      <c r="Z8548" s="29"/>
      <c r="AA8548" s="29"/>
      <c r="AB8548" s="29"/>
      <c r="AJ8548" s="30"/>
      <c r="AS8548" s="28"/>
      <c r="AT8548" s="28"/>
      <c r="AU8548" s="28"/>
      <c r="AV8548" s="29"/>
      <c r="AW8548" s="63"/>
      <c r="BC8548" s="1"/>
      <c r="BH8548" s="1"/>
      <c r="BJ8548" s="64"/>
      <c r="BL8548" s="64"/>
      <c r="BM8548" s="64"/>
    </row>
    <row r="8549" spans="1:65" ht="14.45" customHeight="1" x14ac:dyDescent="0.25">
      <c r="A8549" s="67"/>
      <c r="B8549" s="62"/>
      <c r="C8549" s="45"/>
      <c r="D8549" s="45"/>
      <c r="E8549" s="45"/>
      <c r="I8549" s="45"/>
      <c r="K8549" s="45"/>
      <c r="N8549" s="28"/>
      <c r="O8549" s="45"/>
      <c r="R8549" s="29"/>
      <c r="S8549" s="61"/>
      <c r="Z8549" s="29"/>
      <c r="AA8549" s="29"/>
      <c r="AB8549" s="29"/>
      <c r="AJ8549" s="30"/>
      <c r="AS8549" s="28"/>
      <c r="AT8549" s="28"/>
      <c r="AU8549" s="28"/>
      <c r="AV8549" s="29"/>
      <c r="AW8549" s="63"/>
      <c r="BC8549" s="1"/>
      <c r="BH8549" s="1"/>
      <c r="BJ8549" s="64"/>
      <c r="BL8549" s="64"/>
      <c r="BM8549" s="64"/>
    </row>
    <row r="8550" spans="1:65" ht="14.45" customHeight="1" x14ac:dyDescent="0.25">
      <c r="A8550" s="67"/>
      <c r="B8550" s="62"/>
      <c r="C8550" s="45"/>
      <c r="D8550" s="45"/>
      <c r="E8550" s="45"/>
      <c r="I8550" s="45"/>
      <c r="K8550" s="45"/>
      <c r="N8550" s="28"/>
      <c r="O8550" s="45"/>
      <c r="R8550" s="29"/>
      <c r="S8550" s="61"/>
      <c r="Z8550" s="29"/>
      <c r="AA8550" s="29"/>
      <c r="AB8550" s="29"/>
      <c r="AJ8550" s="30"/>
      <c r="AS8550" s="28"/>
      <c r="AT8550" s="28"/>
      <c r="AU8550" s="28"/>
      <c r="AV8550" s="29"/>
      <c r="AW8550" s="63"/>
      <c r="BC8550" s="1"/>
      <c r="BH8550" s="1"/>
      <c r="BJ8550" s="64"/>
      <c r="BL8550" s="64"/>
      <c r="BM8550" s="64"/>
    </row>
    <row r="8551" spans="1:65" ht="14.45" customHeight="1" x14ac:dyDescent="0.25">
      <c r="A8551" s="67"/>
      <c r="B8551" s="62"/>
      <c r="C8551" s="45"/>
      <c r="D8551" s="45"/>
      <c r="E8551" s="45"/>
      <c r="I8551" s="45"/>
      <c r="K8551" s="45"/>
      <c r="N8551" s="28"/>
      <c r="O8551" s="45"/>
      <c r="R8551" s="29"/>
      <c r="S8551" s="61"/>
      <c r="Z8551" s="29"/>
      <c r="AA8551" s="29"/>
      <c r="AB8551" s="29"/>
      <c r="AJ8551" s="30"/>
      <c r="AS8551" s="28"/>
      <c r="AT8551" s="28"/>
      <c r="AU8551" s="28"/>
      <c r="AV8551" s="29"/>
      <c r="AW8551" s="63"/>
      <c r="BC8551" s="1"/>
      <c r="BH8551" s="1"/>
      <c r="BJ8551" s="64"/>
      <c r="BL8551" s="64"/>
      <c r="BM8551" s="64"/>
    </row>
    <row r="8552" spans="1:65" ht="14.45" customHeight="1" x14ac:dyDescent="0.25">
      <c r="A8552" s="67"/>
      <c r="B8552" s="62"/>
      <c r="C8552" s="45"/>
      <c r="D8552" s="45"/>
      <c r="E8552" s="45"/>
      <c r="I8552" s="45"/>
      <c r="K8552" s="45"/>
      <c r="N8552" s="28"/>
      <c r="O8552" s="45"/>
      <c r="R8552" s="29"/>
      <c r="S8552" s="61"/>
      <c r="Z8552" s="29"/>
      <c r="AA8552" s="29"/>
      <c r="AB8552" s="29"/>
      <c r="AJ8552" s="30"/>
      <c r="AS8552" s="28"/>
      <c r="AT8552" s="28"/>
      <c r="AU8552" s="28"/>
      <c r="AV8552" s="29"/>
      <c r="AW8552" s="63"/>
      <c r="BC8552" s="1"/>
      <c r="BH8552" s="1"/>
      <c r="BJ8552" s="64"/>
      <c r="BL8552" s="64"/>
      <c r="BM8552" s="64"/>
    </row>
    <row r="8553" spans="1:65" ht="14.45" customHeight="1" x14ac:dyDescent="0.25">
      <c r="A8553" s="67"/>
      <c r="B8553" s="62"/>
      <c r="C8553" s="45"/>
      <c r="D8553" s="45"/>
      <c r="E8553" s="45"/>
      <c r="I8553" s="45"/>
      <c r="K8553" s="45"/>
      <c r="N8553" s="28"/>
      <c r="O8553" s="45"/>
      <c r="R8553" s="29"/>
      <c r="S8553" s="61"/>
      <c r="Z8553" s="29"/>
      <c r="AA8553" s="29"/>
      <c r="AB8553" s="29"/>
      <c r="AJ8553" s="30"/>
      <c r="AS8553" s="28"/>
      <c r="AT8553" s="28"/>
      <c r="AU8553" s="28"/>
      <c r="AV8553" s="29"/>
      <c r="AW8553" s="63"/>
      <c r="BC8553" s="1"/>
      <c r="BH8553" s="1"/>
      <c r="BJ8553" s="64"/>
      <c r="BL8553" s="64"/>
      <c r="BM8553" s="64"/>
    </row>
    <row r="8554" spans="1:65" ht="14.45" customHeight="1" x14ac:dyDescent="0.25">
      <c r="A8554" s="67"/>
      <c r="B8554" s="62"/>
      <c r="C8554" s="45"/>
      <c r="D8554" s="45"/>
      <c r="E8554" s="45"/>
      <c r="I8554" s="45"/>
      <c r="K8554" s="45"/>
      <c r="N8554" s="28"/>
      <c r="O8554" s="45"/>
      <c r="R8554" s="29"/>
      <c r="S8554" s="61"/>
      <c r="Z8554" s="29"/>
      <c r="AA8554" s="29"/>
      <c r="AB8554" s="29"/>
      <c r="AJ8554" s="30"/>
      <c r="AS8554" s="28"/>
      <c r="AT8554" s="28"/>
      <c r="AU8554" s="28"/>
      <c r="AV8554" s="29"/>
      <c r="AW8554" s="63"/>
      <c r="BC8554" s="1"/>
      <c r="BH8554" s="1"/>
      <c r="BJ8554" s="64"/>
      <c r="BL8554" s="64"/>
      <c r="BM8554" s="64"/>
    </row>
    <row r="8555" spans="1:65" ht="14.45" customHeight="1" x14ac:dyDescent="0.25">
      <c r="A8555" s="67"/>
      <c r="B8555" s="62"/>
      <c r="C8555" s="45"/>
      <c r="D8555" s="45"/>
      <c r="E8555" s="45"/>
      <c r="I8555" s="45"/>
      <c r="K8555" s="45"/>
      <c r="N8555" s="28"/>
      <c r="O8555" s="45"/>
      <c r="R8555" s="29"/>
      <c r="S8555" s="61"/>
      <c r="Z8555" s="29"/>
      <c r="AA8555" s="29"/>
      <c r="AB8555" s="29"/>
      <c r="AJ8555" s="30"/>
      <c r="AS8555" s="28"/>
      <c r="AT8555" s="28"/>
      <c r="AU8555" s="28"/>
      <c r="AV8555" s="29"/>
      <c r="AW8555" s="63"/>
      <c r="BC8555" s="1"/>
      <c r="BH8555" s="1"/>
      <c r="BJ8555" s="64"/>
      <c r="BL8555" s="64"/>
      <c r="BM8555" s="64"/>
    </row>
    <row r="8556" spans="1:65" ht="14.45" customHeight="1" x14ac:dyDescent="0.25">
      <c r="A8556" s="67"/>
      <c r="B8556" s="62"/>
      <c r="C8556" s="45"/>
      <c r="D8556" s="45"/>
      <c r="E8556" s="45"/>
      <c r="I8556" s="45"/>
      <c r="K8556" s="45"/>
      <c r="N8556" s="28"/>
      <c r="O8556" s="45"/>
      <c r="R8556" s="29"/>
      <c r="S8556" s="61"/>
      <c r="Z8556" s="29"/>
      <c r="AA8556" s="29"/>
      <c r="AB8556" s="29"/>
      <c r="AJ8556" s="30"/>
      <c r="AS8556" s="28"/>
      <c r="AT8556" s="28"/>
      <c r="AU8556" s="28"/>
      <c r="AV8556" s="29"/>
      <c r="AW8556" s="63"/>
      <c r="BC8556" s="1"/>
      <c r="BH8556" s="1"/>
      <c r="BJ8556" s="64"/>
      <c r="BL8556" s="64"/>
      <c r="BM8556" s="64"/>
    </row>
    <row r="8557" spans="1:65" ht="14.45" customHeight="1" x14ac:dyDescent="0.25">
      <c r="A8557" s="67"/>
      <c r="B8557" s="62"/>
      <c r="C8557" s="45"/>
      <c r="D8557" s="45"/>
      <c r="E8557" s="45"/>
      <c r="I8557" s="45"/>
      <c r="K8557" s="45"/>
      <c r="N8557" s="28"/>
      <c r="O8557" s="45"/>
      <c r="R8557" s="29"/>
      <c r="S8557" s="61"/>
      <c r="Z8557" s="29"/>
      <c r="AA8557" s="29"/>
      <c r="AB8557" s="29"/>
      <c r="AJ8557" s="30"/>
      <c r="AS8557" s="28"/>
      <c r="AT8557" s="28"/>
      <c r="AU8557" s="28"/>
      <c r="AV8557" s="29"/>
      <c r="AW8557" s="63"/>
      <c r="BC8557" s="1"/>
      <c r="BH8557" s="1"/>
      <c r="BJ8557" s="64"/>
      <c r="BL8557" s="64"/>
      <c r="BM8557" s="64"/>
    </row>
    <row r="8558" spans="1:65" ht="14.45" customHeight="1" x14ac:dyDescent="0.25">
      <c r="A8558" s="67"/>
      <c r="B8558" s="62"/>
      <c r="C8558" s="45"/>
      <c r="D8558" s="45"/>
      <c r="E8558" s="45"/>
      <c r="I8558" s="45"/>
      <c r="K8558" s="45"/>
      <c r="N8558" s="28"/>
      <c r="O8558" s="45"/>
      <c r="R8558" s="29"/>
      <c r="S8558" s="61"/>
      <c r="Z8558" s="29"/>
      <c r="AA8558" s="29"/>
      <c r="AB8558" s="29"/>
      <c r="AJ8558" s="30"/>
      <c r="AS8558" s="28"/>
      <c r="AT8558" s="28"/>
      <c r="AU8558" s="28"/>
      <c r="AV8558" s="29"/>
      <c r="AW8558" s="63"/>
      <c r="BC8558" s="1"/>
      <c r="BH8558" s="1"/>
      <c r="BJ8558" s="64"/>
      <c r="BL8558" s="64"/>
      <c r="BM8558" s="64"/>
    </row>
    <row r="8559" spans="1:65" ht="14.45" customHeight="1" x14ac:dyDescent="0.25">
      <c r="A8559" s="67"/>
      <c r="B8559" s="62"/>
      <c r="C8559" s="45"/>
      <c r="D8559" s="45"/>
      <c r="E8559" s="45"/>
      <c r="I8559" s="45"/>
      <c r="K8559" s="45"/>
      <c r="N8559" s="28"/>
      <c r="O8559" s="45"/>
      <c r="R8559" s="29"/>
      <c r="S8559" s="61"/>
      <c r="Z8559" s="29"/>
      <c r="AA8559" s="29"/>
      <c r="AB8559" s="29"/>
      <c r="AJ8559" s="30"/>
      <c r="AS8559" s="28"/>
      <c r="AT8559" s="28"/>
      <c r="AU8559" s="28"/>
      <c r="AV8559" s="29"/>
      <c r="AW8559" s="63"/>
      <c r="BC8559" s="1"/>
      <c r="BH8559" s="1"/>
      <c r="BJ8559" s="64"/>
      <c r="BL8559" s="64"/>
      <c r="BM8559" s="64"/>
    </row>
    <row r="8560" spans="1:65" ht="14.45" customHeight="1" x14ac:dyDescent="0.25">
      <c r="A8560" s="67"/>
      <c r="B8560" s="62"/>
      <c r="C8560" s="45"/>
      <c r="D8560" s="45"/>
      <c r="E8560" s="45"/>
      <c r="I8560" s="45"/>
      <c r="K8560" s="45"/>
      <c r="N8560" s="28"/>
      <c r="O8560" s="45"/>
      <c r="R8560" s="29"/>
      <c r="S8560" s="61"/>
      <c r="Z8560" s="29"/>
      <c r="AA8560" s="29"/>
      <c r="AB8560" s="29"/>
      <c r="AJ8560" s="30"/>
      <c r="AS8560" s="28"/>
      <c r="AT8560" s="28"/>
      <c r="AU8560" s="28"/>
      <c r="AV8560" s="29"/>
      <c r="AW8560" s="63"/>
      <c r="BC8560" s="1"/>
      <c r="BH8560" s="1"/>
      <c r="BJ8560" s="64"/>
      <c r="BL8560" s="64"/>
      <c r="BM8560" s="64"/>
    </row>
    <row r="8561" spans="1:65" ht="14.45" customHeight="1" x14ac:dyDescent="0.25">
      <c r="A8561" s="67"/>
      <c r="B8561" s="62"/>
      <c r="C8561" s="45"/>
      <c r="D8561" s="45"/>
      <c r="E8561" s="45"/>
      <c r="I8561" s="45"/>
      <c r="K8561" s="45"/>
      <c r="N8561" s="28"/>
      <c r="O8561" s="45"/>
      <c r="R8561" s="29"/>
      <c r="S8561" s="61"/>
      <c r="Z8561" s="29"/>
      <c r="AA8561" s="29"/>
      <c r="AB8561" s="29"/>
      <c r="AJ8561" s="30"/>
      <c r="AS8561" s="28"/>
      <c r="AT8561" s="28"/>
      <c r="AU8561" s="28"/>
      <c r="AV8561" s="29"/>
      <c r="AW8561" s="63"/>
      <c r="BC8561" s="1"/>
      <c r="BH8561" s="1"/>
      <c r="BJ8561" s="64"/>
      <c r="BL8561" s="64"/>
      <c r="BM8561" s="64"/>
    </row>
    <row r="8562" spans="1:65" ht="14.45" customHeight="1" x14ac:dyDescent="0.25">
      <c r="A8562" s="67"/>
      <c r="B8562" s="62"/>
      <c r="C8562" s="45"/>
      <c r="D8562" s="45"/>
      <c r="E8562" s="45"/>
      <c r="I8562" s="45"/>
      <c r="K8562" s="45"/>
      <c r="N8562" s="28"/>
      <c r="O8562" s="45"/>
      <c r="R8562" s="29"/>
      <c r="S8562" s="61"/>
      <c r="Z8562" s="29"/>
      <c r="AA8562" s="29"/>
      <c r="AB8562" s="29"/>
      <c r="AJ8562" s="30"/>
      <c r="AS8562" s="28"/>
      <c r="AT8562" s="28"/>
      <c r="AU8562" s="28"/>
      <c r="AV8562" s="29"/>
      <c r="AW8562" s="63"/>
      <c r="BC8562" s="1"/>
      <c r="BH8562" s="1"/>
      <c r="BJ8562" s="64"/>
      <c r="BL8562" s="64"/>
      <c r="BM8562" s="64"/>
    </row>
    <row r="8563" spans="1:65" ht="14.45" customHeight="1" x14ac:dyDescent="0.25">
      <c r="A8563" s="67"/>
      <c r="B8563" s="62"/>
      <c r="C8563" s="45"/>
      <c r="D8563" s="45"/>
      <c r="E8563" s="45"/>
      <c r="I8563" s="45"/>
      <c r="K8563" s="45"/>
      <c r="N8563" s="28"/>
      <c r="O8563" s="45"/>
      <c r="R8563" s="29"/>
      <c r="S8563" s="61"/>
      <c r="Z8563" s="29"/>
      <c r="AA8563" s="29"/>
      <c r="AB8563" s="29"/>
      <c r="AJ8563" s="30"/>
      <c r="AS8563" s="28"/>
      <c r="AT8563" s="28"/>
      <c r="AU8563" s="28"/>
      <c r="AV8563" s="29"/>
      <c r="AW8563" s="63"/>
      <c r="BC8563" s="1"/>
      <c r="BH8563" s="1"/>
      <c r="BJ8563" s="64"/>
      <c r="BL8563" s="64"/>
      <c r="BM8563" s="64"/>
    </row>
    <row r="8564" spans="1:65" ht="14.45" customHeight="1" x14ac:dyDescent="0.25">
      <c r="A8564" s="67"/>
      <c r="B8564" s="62"/>
      <c r="C8564" s="45"/>
      <c r="D8564" s="45"/>
      <c r="E8564" s="45"/>
      <c r="I8564" s="45"/>
      <c r="K8564" s="45"/>
      <c r="N8564" s="28"/>
      <c r="O8564" s="45"/>
      <c r="R8564" s="29"/>
      <c r="S8564" s="61"/>
      <c r="Z8564" s="29"/>
      <c r="AA8564" s="29"/>
      <c r="AB8564" s="29"/>
      <c r="AJ8564" s="30"/>
      <c r="AS8564" s="28"/>
      <c r="AT8564" s="28"/>
      <c r="AU8564" s="28"/>
      <c r="AV8564" s="29"/>
      <c r="AW8564" s="63"/>
      <c r="BC8564" s="1"/>
      <c r="BH8564" s="1"/>
      <c r="BJ8564" s="64"/>
      <c r="BL8564" s="64"/>
      <c r="BM8564" s="64"/>
    </row>
    <row r="8565" spans="1:65" ht="14.45" customHeight="1" x14ac:dyDescent="0.25">
      <c r="A8565" s="67"/>
      <c r="B8565" s="62"/>
      <c r="C8565" s="45"/>
      <c r="D8565" s="45"/>
      <c r="E8565" s="45"/>
      <c r="I8565" s="45"/>
      <c r="K8565" s="45"/>
      <c r="N8565" s="28"/>
      <c r="O8565" s="45"/>
      <c r="R8565" s="29"/>
      <c r="S8565" s="61"/>
      <c r="Z8565" s="29"/>
      <c r="AA8565" s="29"/>
      <c r="AB8565" s="29"/>
      <c r="AJ8565" s="30"/>
      <c r="AS8565" s="28"/>
      <c r="AT8565" s="28"/>
      <c r="AU8565" s="28"/>
      <c r="AV8565" s="29"/>
      <c r="AW8565" s="63"/>
      <c r="BC8565" s="1"/>
      <c r="BH8565" s="1"/>
      <c r="BJ8565" s="64"/>
      <c r="BL8565" s="64"/>
      <c r="BM8565" s="64"/>
    </row>
    <row r="8566" spans="1:65" ht="14.45" customHeight="1" x14ac:dyDescent="0.25">
      <c r="A8566" s="67"/>
      <c r="B8566" s="62"/>
      <c r="C8566" s="45"/>
      <c r="D8566" s="45"/>
      <c r="E8566" s="45"/>
      <c r="I8566" s="45"/>
      <c r="K8566" s="45"/>
      <c r="N8566" s="28"/>
      <c r="O8566" s="45"/>
      <c r="R8566" s="29"/>
      <c r="S8566" s="61"/>
      <c r="Z8566" s="29"/>
      <c r="AA8566" s="29"/>
      <c r="AB8566" s="29"/>
      <c r="AJ8566" s="30"/>
      <c r="AS8566" s="28"/>
      <c r="AT8566" s="28"/>
      <c r="AU8566" s="28"/>
      <c r="AV8566" s="29"/>
      <c r="AW8566" s="63"/>
      <c r="BC8566" s="1"/>
      <c r="BH8566" s="1"/>
      <c r="BJ8566" s="64"/>
      <c r="BL8566" s="64"/>
      <c r="BM8566" s="64"/>
    </row>
    <row r="8567" spans="1:65" ht="14.45" customHeight="1" x14ac:dyDescent="0.25">
      <c r="A8567" s="67"/>
      <c r="B8567" s="62"/>
      <c r="C8567" s="45"/>
      <c r="D8567" s="45"/>
      <c r="E8567" s="45"/>
      <c r="I8567" s="45"/>
      <c r="K8567" s="45"/>
      <c r="N8567" s="28"/>
      <c r="O8567" s="45"/>
      <c r="R8567" s="29"/>
      <c r="S8567" s="61"/>
      <c r="Z8567" s="29"/>
      <c r="AA8567" s="29"/>
      <c r="AB8567" s="29"/>
      <c r="AJ8567" s="30"/>
      <c r="AS8567" s="28"/>
      <c r="AT8567" s="28"/>
      <c r="AU8567" s="28"/>
      <c r="AV8567" s="29"/>
      <c r="AW8567" s="63"/>
      <c r="BC8567" s="1"/>
      <c r="BH8567" s="1"/>
      <c r="BJ8567" s="64"/>
      <c r="BL8567" s="64"/>
      <c r="BM8567" s="64"/>
    </row>
    <row r="8568" spans="1:65" ht="14.45" customHeight="1" x14ac:dyDescent="0.25">
      <c r="A8568" s="67"/>
      <c r="B8568" s="62"/>
      <c r="C8568" s="45"/>
      <c r="D8568" s="45"/>
      <c r="E8568" s="45"/>
      <c r="I8568" s="45"/>
      <c r="K8568" s="45"/>
      <c r="N8568" s="28"/>
      <c r="O8568" s="45"/>
      <c r="R8568" s="29"/>
      <c r="S8568" s="61"/>
      <c r="Z8568" s="29"/>
      <c r="AA8568" s="29"/>
      <c r="AB8568" s="29"/>
      <c r="AJ8568" s="30"/>
      <c r="AS8568" s="28"/>
      <c r="AT8568" s="28"/>
      <c r="AU8568" s="28"/>
      <c r="AV8568" s="29"/>
      <c r="AW8568" s="63"/>
      <c r="BC8568" s="1"/>
      <c r="BH8568" s="1"/>
      <c r="BJ8568" s="64"/>
      <c r="BL8568" s="64"/>
      <c r="BM8568" s="64"/>
    </row>
    <row r="8569" spans="1:65" ht="14.45" customHeight="1" x14ac:dyDescent="0.25">
      <c r="A8569" s="67"/>
      <c r="B8569" s="62"/>
      <c r="C8569" s="45"/>
      <c r="D8569" s="45"/>
      <c r="E8569" s="45"/>
      <c r="I8569" s="45"/>
      <c r="K8569" s="45"/>
      <c r="N8569" s="28"/>
      <c r="O8569" s="45"/>
      <c r="R8569" s="29"/>
      <c r="S8569" s="61"/>
      <c r="Z8569" s="29"/>
      <c r="AA8569" s="29"/>
      <c r="AB8569" s="29"/>
      <c r="AJ8569" s="30"/>
      <c r="AS8569" s="28"/>
      <c r="AT8569" s="28"/>
      <c r="AU8569" s="28"/>
      <c r="AV8569" s="29"/>
      <c r="AW8569" s="63"/>
      <c r="BC8569" s="1"/>
      <c r="BH8569" s="1"/>
      <c r="BJ8569" s="64"/>
      <c r="BL8569" s="64"/>
      <c r="BM8569" s="64"/>
    </row>
    <row r="8570" spans="1:65" ht="14.45" customHeight="1" x14ac:dyDescent="0.25">
      <c r="A8570" s="67"/>
      <c r="B8570" s="62"/>
      <c r="C8570" s="45"/>
      <c r="D8570" s="45"/>
      <c r="E8570" s="45"/>
      <c r="I8570" s="45"/>
      <c r="K8570" s="45"/>
      <c r="N8570" s="28"/>
      <c r="O8570" s="45"/>
      <c r="R8570" s="29"/>
      <c r="S8570" s="61"/>
      <c r="Z8570" s="29"/>
      <c r="AA8570" s="29"/>
      <c r="AB8570" s="29"/>
      <c r="AJ8570" s="30"/>
      <c r="AS8570" s="28"/>
      <c r="AT8570" s="28"/>
      <c r="AU8570" s="28"/>
      <c r="AV8570" s="29"/>
      <c r="AW8570" s="63"/>
      <c r="BC8570" s="1"/>
      <c r="BH8570" s="1"/>
      <c r="BJ8570" s="64"/>
      <c r="BL8570" s="64"/>
      <c r="BM8570" s="64"/>
    </row>
    <row r="8571" spans="1:65" ht="14.45" customHeight="1" x14ac:dyDescent="0.25">
      <c r="A8571" s="67"/>
      <c r="B8571" s="62"/>
      <c r="C8571" s="45"/>
      <c r="D8571" s="45"/>
      <c r="E8571" s="45"/>
      <c r="I8571" s="45"/>
      <c r="K8571" s="45"/>
      <c r="N8571" s="28"/>
      <c r="O8571" s="45"/>
      <c r="R8571" s="29"/>
      <c r="S8571" s="61"/>
      <c r="Z8571" s="29"/>
      <c r="AA8571" s="29"/>
      <c r="AB8571" s="29"/>
      <c r="AJ8571" s="30"/>
      <c r="AS8571" s="28"/>
      <c r="AT8571" s="28"/>
      <c r="AU8571" s="28"/>
      <c r="AV8571" s="29"/>
      <c r="AW8571" s="63"/>
      <c r="BC8571" s="1"/>
      <c r="BH8571" s="1"/>
      <c r="BJ8571" s="64"/>
      <c r="BL8571" s="64"/>
      <c r="BM8571" s="64"/>
    </row>
    <row r="8572" spans="1:65" ht="14.45" customHeight="1" x14ac:dyDescent="0.25">
      <c r="A8572" s="67"/>
      <c r="B8572" s="62"/>
      <c r="C8572" s="45"/>
      <c r="D8572" s="45"/>
      <c r="E8572" s="45"/>
      <c r="I8572" s="45"/>
      <c r="K8572" s="45"/>
      <c r="N8572" s="28"/>
      <c r="O8572" s="45"/>
      <c r="R8572" s="29"/>
      <c r="S8572" s="61"/>
      <c r="Z8572" s="29"/>
      <c r="AA8572" s="29"/>
      <c r="AB8572" s="29"/>
      <c r="AJ8572" s="30"/>
      <c r="AS8572" s="28"/>
      <c r="AT8572" s="28"/>
      <c r="AU8572" s="28"/>
      <c r="AV8572" s="29"/>
      <c r="AW8572" s="63"/>
      <c r="BC8572" s="1"/>
      <c r="BH8572" s="1"/>
      <c r="BJ8572" s="64"/>
      <c r="BL8572" s="64"/>
      <c r="BM8572" s="64"/>
    </row>
    <row r="8573" spans="1:65" ht="14.45" customHeight="1" x14ac:dyDescent="0.25">
      <c r="A8573" s="67"/>
      <c r="B8573" s="62"/>
      <c r="C8573" s="45"/>
      <c r="D8573" s="45"/>
      <c r="E8573" s="45"/>
      <c r="I8573" s="45"/>
      <c r="K8573" s="45"/>
      <c r="N8573" s="28"/>
      <c r="O8573" s="45"/>
      <c r="R8573" s="29"/>
      <c r="S8573" s="61"/>
      <c r="Z8573" s="29"/>
      <c r="AA8573" s="29"/>
      <c r="AB8573" s="29"/>
      <c r="AJ8573" s="30"/>
      <c r="AS8573" s="28"/>
      <c r="AT8573" s="28"/>
      <c r="AU8573" s="28"/>
      <c r="AV8573" s="29"/>
      <c r="AW8573" s="63"/>
      <c r="BC8573" s="1"/>
      <c r="BH8573" s="1"/>
      <c r="BJ8573" s="64"/>
      <c r="BL8573" s="64"/>
      <c r="BM8573" s="64"/>
    </row>
    <row r="8574" spans="1:65" ht="14.45" customHeight="1" x14ac:dyDescent="0.25">
      <c r="A8574" s="67"/>
      <c r="B8574" s="62"/>
      <c r="C8574" s="45"/>
      <c r="D8574" s="45"/>
      <c r="E8574" s="45"/>
      <c r="I8574" s="45"/>
      <c r="K8574" s="45"/>
      <c r="N8574" s="28"/>
      <c r="O8574" s="45"/>
      <c r="R8574" s="29"/>
      <c r="S8574" s="61"/>
      <c r="Z8574" s="29"/>
      <c r="AA8574" s="29"/>
      <c r="AB8574" s="29"/>
      <c r="AJ8574" s="30"/>
      <c r="AS8574" s="28"/>
      <c r="AT8574" s="28"/>
      <c r="AU8574" s="28"/>
      <c r="AV8574" s="29"/>
      <c r="AW8574" s="63"/>
      <c r="BC8574" s="1"/>
      <c r="BH8574" s="1"/>
      <c r="BJ8574" s="64"/>
      <c r="BL8574" s="64"/>
      <c r="BM8574" s="64"/>
    </row>
    <row r="8575" spans="1:65" ht="14.45" customHeight="1" x14ac:dyDescent="0.25">
      <c r="A8575" s="67"/>
      <c r="B8575" s="62"/>
      <c r="C8575" s="45"/>
      <c r="D8575" s="45"/>
      <c r="E8575" s="45"/>
      <c r="I8575" s="45"/>
      <c r="K8575" s="45"/>
      <c r="N8575" s="28"/>
      <c r="O8575" s="45"/>
      <c r="R8575" s="29"/>
      <c r="S8575" s="61"/>
      <c r="Z8575" s="29"/>
      <c r="AA8575" s="29"/>
      <c r="AB8575" s="29"/>
      <c r="AJ8575" s="30"/>
      <c r="AS8575" s="28"/>
      <c r="AT8575" s="28"/>
      <c r="AU8575" s="28"/>
      <c r="AV8575" s="29"/>
      <c r="AW8575" s="63"/>
      <c r="BC8575" s="1"/>
      <c r="BH8575" s="1"/>
      <c r="BJ8575" s="64"/>
      <c r="BL8575" s="64"/>
      <c r="BM8575" s="64"/>
    </row>
    <row r="8576" spans="1:65" ht="14.45" customHeight="1" x14ac:dyDescent="0.25">
      <c r="A8576" s="67"/>
      <c r="B8576" s="62"/>
      <c r="C8576" s="45"/>
      <c r="D8576" s="45"/>
      <c r="E8576" s="45"/>
      <c r="I8576" s="45"/>
      <c r="K8576" s="45"/>
      <c r="N8576" s="28"/>
      <c r="O8576" s="45"/>
      <c r="R8576" s="29"/>
      <c r="S8576" s="61"/>
      <c r="Z8576" s="29"/>
      <c r="AA8576" s="29"/>
      <c r="AB8576" s="29"/>
      <c r="AJ8576" s="30"/>
      <c r="AS8576" s="28"/>
      <c r="AT8576" s="28"/>
      <c r="AU8576" s="28"/>
      <c r="AV8576" s="29"/>
      <c r="AW8576" s="63"/>
      <c r="BC8576" s="1"/>
      <c r="BH8576" s="1"/>
      <c r="BJ8576" s="64"/>
      <c r="BL8576" s="64"/>
      <c r="BM8576" s="64"/>
    </row>
    <row r="8577" spans="1:65" ht="14.45" customHeight="1" x14ac:dyDescent="0.25">
      <c r="A8577" s="67"/>
      <c r="B8577" s="62"/>
      <c r="C8577" s="45"/>
      <c r="D8577" s="45"/>
      <c r="E8577" s="45"/>
      <c r="I8577" s="45"/>
      <c r="K8577" s="45"/>
      <c r="N8577" s="28"/>
      <c r="O8577" s="45"/>
      <c r="R8577" s="29"/>
      <c r="S8577" s="61"/>
      <c r="Z8577" s="29"/>
      <c r="AA8577" s="29"/>
      <c r="AB8577" s="29"/>
      <c r="AJ8577" s="30"/>
      <c r="AS8577" s="28"/>
      <c r="AT8577" s="28"/>
      <c r="AU8577" s="28"/>
      <c r="AV8577" s="29"/>
      <c r="AW8577" s="63"/>
      <c r="BC8577" s="1"/>
      <c r="BH8577" s="1"/>
      <c r="BJ8577" s="64"/>
      <c r="BL8577" s="64"/>
      <c r="BM8577" s="64"/>
    </row>
    <row r="8578" spans="1:65" ht="14.45" customHeight="1" x14ac:dyDescent="0.25">
      <c r="A8578" s="67"/>
      <c r="B8578" s="62"/>
      <c r="C8578" s="45"/>
      <c r="D8578" s="45"/>
      <c r="E8578" s="45"/>
      <c r="I8578" s="45"/>
      <c r="K8578" s="45"/>
      <c r="N8578" s="28"/>
      <c r="O8578" s="45"/>
      <c r="R8578" s="29"/>
      <c r="S8578" s="61"/>
      <c r="Z8578" s="29"/>
      <c r="AA8578" s="29"/>
      <c r="AB8578" s="29"/>
      <c r="AJ8578" s="30"/>
      <c r="AS8578" s="28"/>
      <c r="AT8578" s="28"/>
      <c r="AU8578" s="28"/>
      <c r="AV8578" s="29"/>
      <c r="AW8578" s="63"/>
      <c r="BC8578" s="1"/>
      <c r="BH8578" s="1"/>
      <c r="BJ8578" s="64"/>
      <c r="BL8578" s="64"/>
      <c r="BM8578" s="64"/>
    </row>
    <row r="8579" spans="1:65" ht="14.45" customHeight="1" x14ac:dyDescent="0.25">
      <c r="A8579" s="67"/>
      <c r="B8579" s="62"/>
      <c r="C8579" s="45"/>
      <c r="D8579" s="45"/>
      <c r="E8579" s="45"/>
      <c r="I8579" s="45"/>
      <c r="K8579" s="45"/>
      <c r="N8579" s="28"/>
      <c r="O8579" s="45"/>
      <c r="R8579" s="29"/>
      <c r="S8579" s="61"/>
      <c r="Z8579" s="29"/>
      <c r="AA8579" s="29"/>
      <c r="AB8579" s="29"/>
      <c r="AJ8579" s="30"/>
      <c r="AS8579" s="28"/>
      <c r="AT8579" s="28"/>
      <c r="AU8579" s="28"/>
      <c r="AV8579" s="29"/>
      <c r="AW8579" s="63"/>
      <c r="BC8579" s="1"/>
      <c r="BH8579" s="1"/>
      <c r="BJ8579" s="64"/>
      <c r="BL8579" s="64"/>
      <c r="BM8579" s="64"/>
    </row>
    <row r="8580" spans="1:65" ht="14.45" customHeight="1" x14ac:dyDescent="0.25">
      <c r="A8580" s="67"/>
      <c r="B8580" s="62"/>
      <c r="C8580" s="45"/>
      <c r="D8580" s="45"/>
      <c r="E8580" s="45"/>
      <c r="I8580" s="45"/>
      <c r="K8580" s="45"/>
      <c r="N8580" s="28"/>
      <c r="O8580" s="45"/>
      <c r="R8580" s="29"/>
      <c r="S8580" s="61"/>
      <c r="Z8580" s="29"/>
      <c r="AA8580" s="29"/>
      <c r="AB8580" s="29"/>
      <c r="AJ8580" s="30"/>
      <c r="AS8580" s="28"/>
      <c r="AT8580" s="28"/>
      <c r="AU8580" s="28"/>
      <c r="AV8580" s="29"/>
      <c r="AW8580" s="63"/>
      <c r="BC8580" s="1"/>
      <c r="BH8580" s="1"/>
      <c r="BJ8580" s="64"/>
      <c r="BL8580" s="64"/>
      <c r="BM8580" s="64"/>
    </row>
    <row r="8581" spans="1:65" ht="14.45" customHeight="1" x14ac:dyDescent="0.25">
      <c r="A8581" s="67"/>
      <c r="B8581" s="62"/>
      <c r="C8581" s="45"/>
      <c r="D8581" s="45"/>
      <c r="E8581" s="45"/>
      <c r="I8581" s="45"/>
      <c r="K8581" s="45"/>
      <c r="N8581" s="28"/>
      <c r="O8581" s="45"/>
      <c r="R8581" s="29"/>
      <c r="S8581" s="61"/>
      <c r="Z8581" s="29"/>
      <c r="AA8581" s="29"/>
      <c r="AB8581" s="29"/>
      <c r="AJ8581" s="30"/>
      <c r="AS8581" s="28"/>
      <c r="AT8581" s="28"/>
      <c r="AU8581" s="28"/>
      <c r="AV8581" s="29"/>
      <c r="AW8581" s="63"/>
      <c r="BC8581" s="1"/>
      <c r="BH8581" s="1"/>
      <c r="BJ8581" s="64"/>
      <c r="BL8581" s="64"/>
      <c r="BM8581" s="64"/>
    </row>
    <row r="8582" spans="1:65" ht="14.45" customHeight="1" x14ac:dyDescent="0.25">
      <c r="A8582" s="67"/>
      <c r="B8582" s="62"/>
      <c r="C8582" s="45"/>
      <c r="D8582" s="45"/>
      <c r="E8582" s="45"/>
      <c r="I8582" s="45"/>
      <c r="K8582" s="45"/>
      <c r="N8582" s="28"/>
      <c r="O8582" s="45"/>
      <c r="R8582" s="29"/>
      <c r="S8582" s="61"/>
      <c r="Z8582" s="29"/>
      <c r="AA8582" s="29"/>
      <c r="AB8582" s="29"/>
      <c r="AJ8582" s="30"/>
      <c r="AS8582" s="28"/>
      <c r="AT8582" s="28"/>
      <c r="AU8582" s="28"/>
      <c r="AV8582" s="29"/>
      <c r="AW8582" s="63"/>
      <c r="BC8582" s="1"/>
      <c r="BH8582" s="1"/>
      <c r="BJ8582" s="64"/>
      <c r="BL8582" s="64"/>
      <c r="BM8582" s="64"/>
    </row>
    <row r="8583" spans="1:65" ht="14.45" customHeight="1" x14ac:dyDescent="0.25">
      <c r="A8583" s="67"/>
      <c r="B8583" s="62"/>
      <c r="C8583" s="45"/>
      <c r="D8583" s="45"/>
      <c r="E8583" s="45"/>
      <c r="I8583" s="45"/>
      <c r="K8583" s="45"/>
      <c r="N8583" s="28"/>
      <c r="O8583" s="45"/>
      <c r="R8583" s="29"/>
      <c r="S8583" s="61"/>
      <c r="Z8583" s="29"/>
      <c r="AA8583" s="29"/>
      <c r="AB8583" s="29"/>
      <c r="AJ8583" s="30"/>
      <c r="AS8583" s="28"/>
      <c r="AT8583" s="28"/>
      <c r="AU8583" s="28"/>
      <c r="AV8583" s="29"/>
      <c r="AW8583" s="63"/>
      <c r="BC8583" s="1"/>
      <c r="BH8583" s="1"/>
      <c r="BJ8583" s="64"/>
      <c r="BL8583" s="64"/>
      <c r="BM8583" s="64"/>
    </row>
    <row r="8584" spans="1:65" ht="14.45" customHeight="1" x14ac:dyDescent="0.25">
      <c r="A8584" s="67"/>
      <c r="B8584" s="62"/>
      <c r="C8584" s="45"/>
      <c r="D8584" s="45"/>
      <c r="E8584" s="45"/>
      <c r="I8584" s="45"/>
      <c r="K8584" s="45"/>
      <c r="N8584" s="28"/>
      <c r="O8584" s="45"/>
      <c r="R8584" s="29"/>
      <c r="S8584" s="61"/>
      <c r="Z8584" s="29"/>
      <c r="AA8584" s="29"/>
      <c r="AB8584" s="29"/>
      <c r="AJ8584" s="30"/>
      <c r="AS8584" s="28"/>
      <c r="AT8584" s="28"/>
      <c r="AU8584" s="28"/>
      <c r="AV8584" s="29"/>
      <c r="AW8584" s="63"/>
      <c r="BC8584" s="1"/>
      <c r="BH8584" s="1"/>
      <c r="BJ8584" s="64"/>
      <c r="BL8584" s="64"/>
      <c r="BM8584" s="64"/>
    </row>
    <row r="8585" spans="1:65" ht="14.45" customHeight="1" x14ac:dyDescent="0.25">
      <c r="A8585" s="67"/>
      <c r="B8585" s="62"/>
      <c r="C8585" s="45"/>
      <c r="D8585" s="45"/>
      <c r="E8585" s="45"/>
      <c r="I8585" s="45"/>
      <c r="K8585" s="45"/>
      <c r="N8585" s="28"/>
      <c r="O8585" s="45"/>
      <c r="R8585" s="29"/>
      <c r="S8585" s="61"/>
      <c r="Z8585" s="29"/>
      <c r="AA8585" s="29"/>
      <c r="AB8585" s="29"/>
      <c r="AJ8585" s="30"/>
      <c r="AS8585" s="28"/>
      <c r="AT8585" s="28"/>
      <c r="AU8585" s="28"/>
      <c r="AV8585" s="29"/>
      <c r="AW8585" s="63"/>
      <c r="BC8585" s="1"/>
      <c r="BH8585" s="1"/>
      <c r="BJ8585" s="64"/>
      <c r="BL8585" s="64"/>
      <c r="BM8585" s="64"/>
    </row>
    <row r="8586" spans="1:65" ht="14.45" customHeight="1" x14ac:dyDescent="0.25">
      <c r="A8586" s="67"/>
      <c r="B8586" s="62"/>
      <c r="C8586" s="45"/>
      <c r="D8586" s="45"/>
      <c r="E8586" s="45"/>
      <c r="I8586" s="45"/>
      <c r="K8586" s="45"/>
      <c r="N8586" s="28"/>
      <c r="O8586" s="45"/>
      <c r="R8586" s="29"/>
      <c r="S8586" s="61"/>
      <c r="Z8586" s="29"/>
      <c r="AA8586" s="29"/>
      <c r="AB8586" s="29"/>
      <c r="AJ8586" s="30"/>
      <c r="AS8586" s="28"/>
      <c r="AT8586" s="28"/>
      <c r="AU8586" s="28"/>
      <c r="AV8586" s="29"/>
      <c r="AW8586" s="63"/>
      <c r="BC8586" s="1"/>
      <c r="BH8586" s="1"/>
      <c r="BJ8586" s="64"/>
      <c r="BL8586" s="64"/>
      <c r="BM8586" s="64"/>
    </row>
    <row r="8587" spans="1:65" ht="14.45" customHeight="1" x14ac:dyDescent="0.25">
      <c r="A8587" s="67"/>
      <c r="B8587" s="62"/>
      <c r="C8587" s="45"/>
      <c r="D8587" s="45"/>
      <c r="E8587" s="45"/>
      <c r="I8587" s="45"/>
      <c r="K8587" s="45"/>
      <c r="N8587" s="28"/>
      <c r="O8587" s="45"/>
      <c r="R8587" s="29"/>
      <c r="S8587" s="61"/>
      <c r="Z8587" s="29"/>
      <c r="AA8587" s="29"/>
      <c r="AB8587" s="29"/>
      <c r="AJ8587" s="30"/>
      <c r="AS8587" s="28"/>
      <c r="AT8587" s="28"/>
      <c r="AU8587" s="28"/>
      <c r="AV8587" s="29"/>
      <c r="AW8587" s="63"/>
      <c r="BC8587" s="1"/>
      <c r="BH8587" s="1"/>
      <c r="BJ8587" s="64"/>
      <c r="BL8587" s="64"/>
      <c r="BM8587" s="64"/>
    </row>
    <row r="8588" spans="1:65" ht="14.45" customHeight="1" x14ac:dyDescent="0.25">
      <c r="A8588" s="67"/>
      <c r="B8588" s="62"/>
      <c r="C8588" s="45"/>
      <c r="D8588" s="45"/>
      <c r="E8588" s="45"/>
      <c r="I8588" s="45"/>
      <c r="K8588" s="45"/>
      <c r="N8588" s="28"/>
      <c r="O8588" s="45"/>
      <c r="R8588" s="29"/>
      <c r="S8588" s="61"/>
      <c r="Z8588" s="29"/>
      <c r="AA8588" s="29"/>
      <c r="AB8588" s="29"/>
      <c r="AJ8588" s="30"/>
      <c r="AS8588" s="28"/>
      <c r="AT8588" s="28"/>
      <c r="AU8588" s="28"/>
      <c r="AV8588" s="29"/>
      <c r="AW8588" s="63"/>
      <c r="BC8588" s="1"/>
      <c r="BH8588" s="1"/>
      <c r="BJ8588" s="64"/>
      <c r="BL8588" s="64"/>
      <c r="BM8588" s="64"/>
    </row>
    <row r="8589" spans="1:65" ht="14.45" customHeight="1" x14ac:dyDescent="0.25">
      <c r="A8589" s="67"/>
      <c r="B8589" s="62"/>
      <c r="C8589" s="45"/>
      <c r="D8589" s="45"/>
      <c r="E8589" s="45"/>
      <c r="I8589" s="45"/>
      <c r="K8589" s="45"/>
      <c r="N8589" s="28"/>
      <c r="O8589" s="45"/>
      <c r="R8589" s="29"/>
      <c r="S8589" s="61"/>
      <c r="Z8589" s="29"/>
      <c r="AA8589" s="29"/>
      <c r="AB8589" s="29"/>
      <c r="AJ8589" s="30"/>
      <c r="AS8589" s="28"/>
      <c r="AT8589" s="28"/>
      <c r="AU8589" s="28"/>
      <c r="AV8589" s="29"/>
      <c r="AW8589" s="63"/>
      <c r="BC8589" s="1"/>
      <c r="BH8589" s="1"/>
      <c r="BJ8589" s="64"/>
      <c r="BL8589" s="64"/>
      <c r="BM8589" s="64"/>
    </row>
    <row r="8590" spans="1:65" ht="14.45" customHeight="1" x14ac:dyDescent="0.25">
      <c r="A8590" s="67"/>
      <c r="B8590" s="62"/>
      <c r="C8590" s="45"/>
      <c r="D8590" s="45"/>
      <c r="E8590" s="45"/>
      <c r="I8590" s="45"/>
      <c r="K8590" s="45"/>
      <c r="N8590" s="28"/>
      <c r="O8590" s="45"/>
      <c r="R8590" s="29"/>
      <c r="S8590" s="61"/>
      <c r="Z8590" s="29"/>
      <c r="AA8590" s="29"/>
      <c r="AB8590" s="29"/>
      <c r="AJ8590" s="30"/>
      <c r="AS8590" s="28"/>
      <c r="AT8590" s="28"/>
      <c r="AU8590" s="28"/>
      <c r="AV8590" s="29"/>
      <c r="AW8590" s="63"/>
      <c r="BC8590" s="1"/>
      <c r="BH8590" s="1"/>
      <c r="BJ8590" s="64"/>
      <c r="BL8590" s="64"/>
      <c r="BM8590" s="64"/>
    </row>
    <row r="8591" spans="1:65" ht="14.45" customHeight="1" x14ac:dyDescent="0.25">
      <c r="A8591" s="67"/>
      <c r="B8591" s="62"/>
      <c r="C8591" s="45"/>
      <c r="D8591" s="45"/>
      <c r="E8591" s="45"/>
      <c r="I8591" s="45"/>
      <c r="K8591" s="45"/>
      <c r="N8591" s="28"/>
      <c r="O8591" s="45"/>
      <c r="R8591" s="29"/>
      <c r="S8591" s="61"/>
      <c r="Z8591" s="29"/>
      <c r="AA8591" s="29"/>
      <c r="AB8591" s="29"/>
      <c r="AJ8591" s="30"/>
      <c r="AS8591" s="28"/>
      <c r="AT8591" s="28"/>
      <c r="AU8591" s="28"/>
      <c r="AV8591" s="29"/>
      <c r="AW8591" s="63"/>
      <c r="BC8591" s="1"/>
      <c r="BH8591" s="1"/>
      <c r="BJ8591" s="64"/>
      <c r="BL8591" s="64"/>
      <c r="BM8591" s="64"/>
    </row>
    <row r="8592" spans="1:65" ht="14.45" customHeight="1" x14ac:dyDescent="0.25">
      <c r="A8592" s="67"/>
      <c r="B8592" s="62"/>
      <c r="C8592" s="45"/>
      <c r="D8592" s="45"/>
      <c r="E8592" s="45"/>
      <c r="I8592" s="45"/>
      <c r="K8592" s="45"/>
      <c r="N8592" s="28"/>
      <c r="O8592" s="45"/>
      <c r="R8592" s="29"/>
      <c r="S8592" s="61"/>
      <c r="Z8592" s="29"/>
      <c r="AA8592" s="29"/>
      <c r="AB8592" s="29"/>
      <c r="AJ8592" s="30"/>
      <c r="AS8592" s="28"/>
      <c r="AT8592" s="28"/>
      <c r="AU8592" s="28"/>
      <c r="AV8592" s="29"/>
      <c r="AW8592" s="63"/>
      <c r="BC8592" s="1"/>
      <c r="BH8592" s="1"/>
      <c r="BJ8592" s="64"/>
      <c r="BL8592" s="64"/>
      <c r="BM8592" s="64"/>
    </row>
    <row r="8593" spans="1:65" ht="14.45" customHeight="1" x14ac:dyDescent="0.25">
      <c r="A8593" s="67"/>
      <c r="B8593" s="62"/>
      <c r="C8593" s="45"/>
      <c r="D8593" s="45"/>
      <c r="E8593" s="45"/>
      <c r="I8593" s="45"/>
      <c r="K8593" s="45"/>
      <c r="N8593" s="28"/>
      <c r="O8593" s="45"/>
      <c r="R8593" s="29"/>
      <c r="S8593" s="61"/>
      <c r="Z8593" s="29"/>
      <c r="AA8593" s="29"/>
      <c r="AB8593" s="29"/>
      <c r="AJ8593" s="30"/>
      <c r="AS8593" s="28"/>
      <c r="AT8593" s="28"/>
      <c r="AU8593" s="28"/>
      <c r="AV8593" s="29"/>
      <c r="AW8593" s="63"/>
      <c r="BC8593" s="1"/>
      <c r="BH8593" s="1"/>
      <c r="BJ8593" s="64"/>
      <c r="BL8593" s="64"/>
      <c r="BM8593" s="64"/>
    </row>
    <row r="8594" spans="1:65" ht="14.45" customHeight="1" x14ac:dyDescent="0.25">
      <c r="A8594" s="67"/>
      <c r="B8594" s="62"/>
      <c r="C8594" s="45"/>
      <c r="D8594" s="45"/>
      <c r="E8594" s="45"/>
      <c r="I8594" s="45"/>
      <c r="K8594" s="45"/>
      <c r="N8594" s="28"/>
      <c r="O8594" s="45"/>
      <c r="R8594" s="29"/>
      <c r="S8594" s="61"/>
      <c r="Z8594" s="29"/>
      <c r="AA8594" s="29"/>
      <c r="AB8594" s="29"/>
      <c r="AJ8594" s="30"/>
      <c r="AS8594" s="28"/>
      <c r="AT8594" s="28"/>
      <c r="AU8594" s="28"/>
      <c r="AV8594" s="29"/>
      <c r="AW8594" s="63"/>
      <c r="BC8594" s="1"/>
      <c r="BH8594" s="1"/>
      <c r="BJ8594" s="64"/>
      <c r="BL8594" s="64"/>
      <c r="BM8594" s="64"/>
    </row>
    <row r="8595" spans="1:65" ht="14.45" customHeight="1" x14ac:dyDescent="0.25">
      <c r="A8595" s="67"/>
      <c r="B8595" s="62"/>
      <c r="C8595" s="45"/>
      <c r="D8595" s="45"/>
      <c r="E8595" s="45"/>
      <c r="I8595" s="45"/>
      <c r="K8595" s="45"/>
      <c r="N8595" s="28"/>
      <c r="O8595" s="45"/>
      <c r="R8595" s="29"/>
      <c r="S8595" s="61"/>
      <c r="Z8595" s="29"/>
      <c r="AA8595" s="29"/>
      <c r="AB8595" s="29"/>
      <c r="AJ8595" s="30"/>
      <c r="AS8595" s="28"/>
      <c r="AT8595" s="28"/>
      <c r="AU8595" s="28"/>
      <c r="AV8595" s="29"/>
      <c r="AW8595" s="63"/>
      <c r="BC8595" s="1"/>
      <c r="BH8595" s="1"/>
      <c r="BJ8595" s="64"/>
      <c r="BL8595" s="64"/>
      <c r="BM8595" s="64"/>
    </row>
    <row r="8596" spans="1:65" ht="14.45" customHeight="1" x14ac:dyDescent="0.25">
      <c r="A8596" s="67"/>
      <c r="B8596" s="62"/>
      <c r="C8596" s="45"/>
      <c r="D8596" s="45"/>
      <c r="E8596" s="45"/>
      <c r="I8596" s="45"/>
      <c r="K8596" s="45"/>
      <c r="N8596" s="28"/>
      <c r="O8596" s="45"/>
      <c r="R8596" s="29"/>
      <c r="S8596" s="61"/>
      <c r="Z8596" s="29"/>
      <c r="AA8596" s="29"/>
      <c r="AB8596" s="29"/>
      <c r="AJ8596" s="30"/>
      <c r="AS8596" s="28"/>
      <c r="AT8596" s="28"/>
      <c r="AU8596" s="28"/>
      <c r="AV8596" s="29"/>
      <c r="AW8596" s="63"/>
      <c r="BC8596" s="1"/>
      <c r="BH8596" s="1"/>
      <c r="BJ8596" s="64"/>
      <c r="BL8596" s="64"/>
      <c r="BM8596" s="64"/>
    </row>
    <row r="8597" spans="1:65" ht="14.45" customHeight="1" x14ac:dyDescent="0.25">
      <c r="A8597" s="67"/>
      <c r="B8597" s="62"/>
      <c r="C8597" s="45"/>
      <c r="D8597" s="45"/>
      <c r="E8597" s="45"/>
      <c r="I8597" s="45"/>
      <c r="K8597" s="45"/>
      <c r="N8597" s="28"/>
      <c r="O8597" s="45"/>
      <c r="R8597" s="29"/>
      <c r="S8597" s="61"/>
      <c r="Z8597" s="29"/>
      <c r="AA8597" s="29"/>
      <c r="AB8597" s="29"/>
      <c r="AJ8597" s="30"/>
      <c r="AS8597" s="28"/>
      <c r="AT8597" s="28"/>
      <c r="AU8597" s="28"/>
      <c r="AV8597" s="29"/>
      <c r="AW8597" s="63"/>
      <c r="BC8597" s="1"/>
      <c r="BH8597" s="1"/>
      <c r="BJ8597" s="64"/>
      <c r="BL8597" s="64"/>
      <c r="BM8597" s="64"/>
    </row>
    <row r="8598" spans="1:65" ht="14.45" customHeight="1" x14ac:dyDescent="0.25">
      <c r="A8598" s="67"/>
      <c r="B8598" s="62"/>
      <c r="C8598" s="45"/>
      <c r="D8598" s="45"/>
      <c r="E8598" s="45"/>
      <c r="I8598" s="45"/>
      <c r="K8598" s="45"/>
      <c r="N8598" s="28"/>
      <c r="O8598" s="45"/>
      <c r="R8598" s="29"/>
      <c r="S8598" s="61"/>
      <c r="Z8598" s="29"/>
      <c r="AA8598" s="29"/>
      <c r="AB8598" s="29"/>
      <c r="AJ8598" s="30"/>
      <c r="AS8598" s="28"/>
      <c r="AT8598" s="28"/>
      <c r="AU8598" s="28"/>
      <c r="AV8598" s="29"/>
      <c r="AW8598" s="63"/>
      <c r="BC8598" s="1"/>
      <c r="BH8598" s="1"/>
      <c r="BJ8598" s="64"/>
      <c r="BL8598" s="64"/>
      <c r="BM8598" s="64"/>
    </row>
    <row r="8599" spans="1:65" ht="14.45" customHeight="1" x14ac:dyDescent="0.25">
      <c r="A8599" s="67"/>
      <c r="B8599" s="62"/>
      <c r="C8599" s="45"/>
      <c r="D8599" s="45"/>
      <c r="E8599" s="45"/>
      <c r="I8599" s="45"/>
      <c r="K8599" s="45"/>
      <c r="N8599" s="28"/>
      <c r="O8599" s="45"/>
      <c r="R8599" s="29"/>
      <c r="S8599" s="61"/>
      <c r="Z8599" s="29"/>
      <c r="AA8599" s="29"/>
      <c r="AB8599" s="29"/>
      <c r="AJ8599" s="30"/>
      <c r="AS8599" s="28"/>
      <c r="AT8599" s="28"/>
      <c r="AU8599" s="28"/>
      <c r="AV8599" s="29"/>
      <c r="AW8599" s="63"/>
      <c r="BC8599" s="1"/>
      <c r="BH8599" s="1"/>
      <c r="BJ8599" s="64"/>
      <c r="BL8599" s="64"/>
      <c r="BM8599" s="64"/>
    </row>
    <row r="8600" spans="1:65" ht="14.45" customHeight="1" x14ac:dyDescent="0.25">
      <c r="A8600" s="67"/>
      <c r="B8600" s="62"/>
      <c r="C8600" s="45"/>
      <c r="D8600" s="45"/>
      <c r="E8600" s="45"/>
      <c r="I8600" s="45"/>
      <c r="K8600" s="45"/>
      <c r="N8600" s="28"/>
      <c r="O8600" s="45"/>
      <c r="R8600" s="29"/>
      <c r="S8600" s="61"/>
      <c r="Z8600" s="29"/>
      <c r="AA8600" s="29"/>
      <c r="AB8600" s="29"/>
      <c r="AJ8600" s="30"/>
      <c r="AS8600" s="28"/>
      <c r="AT8600" s="28"/>
      <c r="AU8600" s="28"/>
      <c r="AV8600" s="29"/>
      <c r="AW8600" s="63"/>
      <c r="BC8600" s="1"/>
      <c r="BH8600" s="1"/>
      <c r="BJ8600" s="64"/>
      <c r="BL8600" s="64"/>
      <c r="BM8600" s="64"/>
    </row>
    <row r="8601" spans="1:65" ht="14.45" customHeight="1" x14ac:dyDescent="0.25">
      <c r="A8601" s="67"/>
      <c r="B8601" s="62"/>
      <c r="C8601" s="45"/>
      <c r="D8601" s="45"/>
      <c r="E8601" s="45"/>
      <c r="I8601" s="45"/>
      <c r="K8601" s="45"/>
      <c r="N8601" s="28"/>
      <c r="O8601" s="45"/>
      <c r="R8601" s="29"/>
      <c r="S8601" s="61"/>
      <c r="Z8601" s="29"/>
      <c r="AA8601" s="29"/>
      <c r="AB8601" s="29"/>
      <c r="AJ8601" s="30"/>
      <c r="AS8601" s="28"/>
      <c r="AT8601" s="28"/>
      <c r="AU8601" s="28"/>
      <c r="AV8601" s="29"/>
      <c r="AW8601" s="63"/>
      <c r="BC8601" s="1"/>
      <c r="BH8601" s="1"/>
      <c r="BJ8601" s="64"/>
      <c r="BL8601" s="64"/>
      <c r="BM8601" s="64"/>
    </row>
    <row r="8602" spans="1:65" ht="14.45" customHeight="1" x14ac:dyDescent="0.25">
      <c r="A8602" s="67"/>
      <c r="B8602" s="62"/>
      <c r="C8602" s="45"/>
      <c r="D8602" s="45"/>
      <c r="E8602" s="45"/>
      <c r="I8602" s="45"/>
      <c r="K8602" s="45"/>
      <c r="N8602" s="28"/>
      <c r="O8602" s="45"/>
      <c r="R8602" s="29"/>
      <c r="S8602" s="61"/>
      <c r="Z8602" s="29"/>
      <c r="AA8602" s="29"/>
      <c r="AB8602" s="29"/>
      <c r="AJ8602" s="30"/>
      <c r="AS8602" s="28"/>
      <c r="AT8602" s="28"/>
      <c r="AU8602" s="28"/>
      <c r="AV8602" s="29"/>
      <c r="AW8602" s="63"/>
      <c r="BC8602" s="1"/>
      <c r="BH8602" s="1"/>
      <c r="BJ8602" s="64"/>
      <c r="BL8602" s="64"/>
      <c r="BM8602" s="64"/>
    </row>
    <row r="8603" spans="1:65" ht="14.45" customHeight="1" x14ac:dyDescent="0.25">
      <c r="A8603" s="67"/>
      <c r="B8603" s="62"/>
      <c r="C8603" s="45"/>
      <c r="D8603" s="45"/>
      <c r="E8603" s="45"/>
      <c r="I8603" s="45"/>
      <c r="K8603" s="45"/>
      <c r="N8603" s="28"/>
      <c r="O8603" s="45"/>
      <c r="R8603" s="29"/>
      <c r="S8603" s="61"/>
      <c r="Z8603" s="29"/>
      <c r="AA8603" s="29"/>
      <c r="AB8603" s="29"/>
      <c r="AJ8603" s="30"/>
      <c r="AS8603" s="28"/>
      <c r="AT8603" s="28"/>
      <c r="AU8603" s="28"/>
      <c r="AV8603" s="29"/>
      <c r="AW8603" s="63"/>
      <c r="BC8603" s="1"/>
      <c r="BH8603" s="1"/>
      <c r="BJ8603" s="64"/>
      <c r="BL8603" s="64"/>
      <c r="BM8603" s="64"/>
    </row>
    <row r="8604" spans="1:65" ht="14.45" customHeight="1" x14ac:dyDescent="0.25">
      <c r="A8604" s="67"/>
      <c r="B8604" s="62"/>
      <c r="C8604" s="45"/>
      <c r="D8604" s="45"/>
      <c r="E8604" s="45"/>
      <c r="I8604" s="45"/>
      <c r="K8604" s="45"/>
      <c r="N8604" s="28"/>
      <c r="O8604" s="45"/>
      <c r="R8604" s="29"/>
      <c r="S8604" s="61"/>
      <c r="Z8604" s="29"/>
      <c r="AA8604" s="29"/>
      <c r="AB8604" s="29"/>
      <c r="AJ8604" s="30"/>
      <c r="AS8604" s="28"/>
      <c r="AT8604" s="28"/>
      <c r="AU8604" s="28"/>
      <c r="AV8604" s="29"/>
      <c r="AW8604" s="63"/>
      <c r="BC8604" s="1"/>
      <c r="BH8604" s="1"/>
      <c r="BJ8604" s="64"/>
      <c r="BL8604" s="64"/>
      <c r="BM8604" s="64"/>
    </row>
    <row r="8605" spans="1:65" ht="14.45" customHeight="1" x14ac:dyDescent="0.25">
      <c r="A8605" s="67"/>
      <c r="B8605" s="62"/>
      <c r="C8605" s="45"/>
      <c r="D8605" s="45"/>
      <c r="E8605" s="45"/>
      <c r="I8605" s="45"/>
      <c r="K8605" s="45"/>
      <c r="N8605" s="28"/>
      <c r="O8605" s="45"/>
      <c r="R8605" s="29"/>
      <c r="S8605" s="61"/>
      <c r="Z8605" s="29"/>
      <c r="AA8605" s="29"/>
      <c r="AB8605" s="29"/>
      <c r="AJ8605" s="30"/>
      <c r="AS8605" s="28"/>
      <c r="AT8605" s="28"/>
      <c r="AU8605" s="28"/>
      <c r="AV8605" s="29"/>
      <c r="AW8605" s="63"/>
      <c r="BC8605" s="1"/>
      <c r="BH8605" s="1"/>
      <c r="BJ8605" s="64"/>
      <c r="BL8605" s="64"/>
      <c r="BM8605" s="64"/>
    </row>
    <row r="8606" spans="1:65" ht="14.45" customHeight="1" x14ac:dyDescent="0.25">
      <c r="A8606" s="67"/>
      <c r="B8606" s="62"/>
      <c r="C8606" s="45"/>
      <c r="D8606" s="45"/>
      <c r="E8606" s="45"/>
      <c r="I8606" s="45"/>
      <c r="K8606" s="45"/>
      <c r="N8606" s="28"/>
      <c r="O8606" s="45"/>
      <c r="R8606" s="29"/>
      <c r="S8606" s="61"/>
      <c r="Z8606" s="29"/>
      <c r="AA8606" s="29"/>
      <c r="AB8606" s="29"/>
      <c r="AJ8606" s="30"/>
      <c r="AS8606" s="28"/>
      <c r="AT8606" s="28"/>
      <c r="AU8606" s="28"/>
      <c r="AV8606" s="29"/>
      <c r="AW8606" s="63"/>
      <c r="BC8606" s="1"/>
      <c r="BH8606" s="1"/>
      <c r="BJ8606" s="64"/>
      <c r="BL8606" s="64"/>
      <c r="BM8606" s="64"/>
    </row>
    <row r="8607" spans="1:65" ht="14.45" customHeight="1" x14ac:dyDescent="0.25">
      <c r="A8607" s="67"/>
      <c r="B8607" s="62"/>
      <c r="C8607" s="45"/>
      <c r="D8607" s="45"/>
      <c r="E8607" s="45"/>
      <c r="I8607" s="45"/>
      <c r="K8607" s="45"/>
      <c r="N8607" s="28"/>
      <c r="O8607" s="45"/>
      <c r="R8607" s="29"/>
      <c r="S8607" s="61"/>
      <c r="Z8607" s="29"/>
      <c r="AA8607" s="29"/>
      <c r="AB8607" s="29"/>
      <c r="AJ8607" s="30"/>
      <c r="AS8607" s="28"/>
      <c r="AT8607" s="28"/>
      <c r="AU8607" s="28"/>
      <c r="AV8607" s="29"/>
      <c r="AW8607" s="63"/>
      <c r="BC8607" s="1"/>
      <c r="BH8607" s="1"/>
      <c r="BJ8607" s="64"/>
      <c r="BL8607" s="64"/>
      <c r="BM8607" s="64"/>
    </row>
    <row r="8608" spans="1:65" ht="14.45" customHeight="1" x14ac:dyDescent="0.25">
      <c r="A8608" s="67"/>
      <c r="B8608" s="62"/>
      <c r="C8608" s="45"/>
      <c r="D8608" s="45"/>
      <c r="E8608" s="45"/>
      <c r="I8608" s="45"/>
      <c r="K8608" s="45"/>
      <c r="N8608" s="28"/>
      <c r="O8608" s="45"/>
      <c r="R8608" s="29"/>
      <c r="S8608" s="61"/>
      <c r="Z8608" s="29"/>
      <c r="AA8608" s="29"/>
      <c r="AB8608" s="29"/>
      <c r="AJ8608" s="30"/>
      <c r="AS8608" s="28"/>
      <c r="AT8608" s="28"/>
      <c r="AU8608" s="28"/>
      <c r="AV8608" s="29"/>
      <c r="AW8608" s="63"/>
      <c r="BC8608" s="1"/>
      <c r="BH8608" s="1"/>
      <c r="BJ8608" s="64"/>
      <c r="BL8608" s="64"/>
      <c r="BM8608" s="64"/>
    </row>
    <row r="8609" spans="1:65" ht="14.45" customHeight="1" x14ac:dyDescent="0.25">
      <c r="A8609" s="67"/>
      <c r="B8609" s="62"/>
      <c r="C8609" s="45"/>
      <c r="D8609" s="45"/>
      <c r="E8609" s="45"/>
      <c r="I8609" s="45"/>
      <c r="K8609" s="45"/>
      <c r="N8609" s="28"/>
      <c r="O8609" s="45"/>
      <c r="R8609" s="29"/>
      <c r="S8609" s="61"/>
      <c r="Z8609" s="29"/>
      <c r="AA8609" s="29"/>
      <c r="AB8609" s="29"/>
      <c r="AJ8609" s="30"/>
      <c r="AS8609" s="28"/>
      <c r="AT8609" s="28"/>
      <c r="AU8609" s="28"/>
      <c r="AV8609" s="29"/>
      <c r="AW8609" s="63"/>
      <c r="BC8609" s="1"/>
      <c r="BH8609" s="1"/>
      <c r="BJ8609" s="64"/>
      <c r="BL8609" s="64"/>
      <c r="BM8609" s="64"/>
    </row>
    <row r="8610" spans="1:65" ht="14.45" customHeight="1" x14ac:dyDescent="0.25">
      <c r="A8610" s="67"/>
      <c r="B8610" s="62"/>
      <c r="C8610" s="45"/>
      <c r="D8610" s="45"/>
      <c r="E8610" s="45"/>
      <c r="I8610" s="45"/>
      <c r="K8610" s="45"/>
      <c r="N8610" s="28"/>
      <c r="O8610" s="45"/>
      <c r="R8610" s="29"/>
      <c r="S8610" s="61"/>
      <c r="Z8610" s="29"/>
      <c r="AA8610" s="29"/>
      <c r="AB8610" s="29"/>
      <c r="AJ8610" s="30"/>
      <c r="AS8610" s="28"/>
      <c r="AT8610" s="28"/>
      <c r="AU8610" s="28"/>
      <c r="AV8610" s="29"/>
      <c r="AW8610" s="63"/>
      <c r="BC8610" s="1"/>
      <c r="BH8610" s="1"/>
      <c r="BJ8610" s="64"/>
      <c r="BL8610" s="64"/>
      <c r="BM8610" s="64"/>
    </row>
    <row r="8611" spans="1:65" ht="14.45" customHeight="1" x14ac:dyDescent="0.25">
      <c r="A8611" s="67"/>
      <c r="B8611" s="62"/>
      <c r="C8611" s="45"/>
      <c r="D8611" s="45"/>
      <c r="E8611" s="45"/>
      <c r="I8611" s="45"/>
      <c r="K8611" s="45"/>
      <c r="N8611" s="28"/>
      <c r="O8611" s="45"/>
      <c r="R8611" s="29"/>
      <c r="S8611" s="61"/>
      <c r="Z8611" s="29"/>
      <c r="AA8611" s="29"/>
      <c r="AB8611" s="29"/>
      <c r="AJ8611" s="30"/>
      <c r="AS8611" s="28"/>
      <c r="AT8611" s="28"/>
      <c r="AU8611" s="28"/>
      <c r="AV8611" s="29"/>
      <c r="AW8611" s="63"/>
      <c r="BC8611" s="1"/>
      <c r="BH8611" s="1"/>
      <c r="BJ8611" s="64"/>
      <c r="BL8611" s="64"/>
      <c r="BM8611" s="64"/>
    </row>
    <row r="8612" spans="1:65" ht="14.45" customHeight="1" x14ac:dyDescent="0.25">
      <c r="A8612" s="67"/>
      <c r="B8612" s="62"/>
      <c r="C8612" s="45"/>
      <c r="D8612" s="45"/>
      <c r="E8612" s="45"/>
      <c r="I8612" s="45"/>
      <c r="K8612" s="45"/>
      <c r="N8612" s="28"/>
      <c r="O8612" s="45"/>
      <c r="R8612" s="29"/>
      <c r="S8612" s="61"/>
      <c r="Z8612" s="29"/>
      <c r="AA8612" s="29"/>
      <c r="AB8612" s="29"/>
      <c r="AJ8612" s="30"/>
      <c r="AS8612" s="28"/>
      <c r="AT8612" s="28"/>
      <c r="AU8612" s="28"/>
      <c r="AV8612" s="29"/>
      <c r="AW8612" s="63"/>
      <c r="BC8612" s="1"/>
      <c r="BH8612" s="1"/>
      <c r="BJ8612" s="64"/>
      <c r="BL8612" s="64"/>
      <c r="BM8612" s="64"/>
    </row>
    <row r="8613" spans="1:65" ht="14.45" customHeight="1" x14ac:dyDescent="0.25">
      <c r="A8613" s="67"/>
      <c r="B8613" s="62"/>
      <c r="C8613" s="45"/>
      <c r="D8613" s="45"/>
      <c r="E8613" s="45"/>
      <c r="I8613" s="45"/>
      <c r="K8613" s="45"/>
      <c r="N8613" s="28"/>
      <c r="O8613" s="45"/>
      <c r="R8613" s="29"/>
      <c r="S8613" s="61"/>
      <c r="Z8613" s="29"/>
      <c r="AA8613" s="29"/>
      <c r="AB8613" s="29"/>
      <c r="AJ8613" s="30"/>
      <c r="AS8613" s="28"/>
      <c r="AT8613" s="28"/>
      <c r="AU8613" s="28"/>
      <c r="AV8613" s="29"/>
      <c r="AW8613" s="63"/>
      <c r="BC8613" s="1"/>
      <c r="BH8613" s="1"/>
      <c r="BJ8613" s="64"/>
      <c r="BL8613" s="64"/>
      <c r="BM8613" s="64"/>
    </row>
    <row r="8614" spans="1:65" ht="14.45" customHeight="1" x14ac:dyDescent="0.25">
      <c r="A8614" s="67"/>
      <c r="B8614" s="62"/>
      <c r="C8614" s="45"/>
      <c r="D8614" s="45"/>
      <c r="E8614" s="45"/>
      <c r="I8614" s="45"/>
      <c r="K8614" s="45"/>
      <c r="N8614" s="28"/>
      <c r="O8614" s="45"/>
      <c r="R8614" s="29"/>
      <c r="S8614" s="61"/>
      <c r="Z8614" s="29"/>
      <c r="AA8614" s="29"/>
      <c r="AB8614" s="29"/>
      <c r="AJ8614" s="30"/>
      <c r="AS8614" s="28"/>
      <c r="AT8614" s="28"/>
      <c r="AU8614" s="28"/>
      <c r="AV8614" s="29"/>
      <c r="AW8614" s="63"/>
      <c r="BC8614" s="1"/>
      <c r="BH8614" s="1"/>
      <c r="BJ8614" s="64"/>
      <c r="BL8614" s="64"/>
      <c r="BM8614" s="64"/>
    </row>
    <row r="8615" spans="1:65" ht="14.45" customHeight="1" x14ac:dyDescent="0.25">
      <c r="A8615" s="67"/>
      <c r="B8615" s="62"/>
      <c r="C8615" s="45"/>
      <c r="D8615" s="45"/>
      <c r="E8615" s="45"/>
      <c r="I8615" s="45"/>
      <c r="K8615" s="45"/>
      <c r="N8615" s="28"/>
      <c r="O8615" s="45"/>
      <c r="R8615" s="29"/>
      <c r="S8615" s="61"/>
      <c r="Z8615" s="29"/>
      <c r="AA8615" s="29"/>
      <c r="AB8615" s="29"/>
      <c r="AJ8615" s="30"/>
      <c r="AS8615" s="28"/>
      <c r="AT8615" s="28"/>
      <c r="AU8615" s="28"/>
      <c r="AV8615" s="29"/>
      <c r="AW8615" s="63"/>
      <c r="BC8615" s="1"/>
      <c r="BH8615" s="1"/>
      <c r="BJ8615" s="64"/>
      <c r="BL8615" s="64"/>
      <c r="BM8615" s="64"/>
    </row>
    <row r="8616" spans="1:65" ht="14.45" customHeight="1" x14ac:dyDescent="0.25">
      <c r="A8616" s="67"/>
      <c r="B8616" s="62"/>
      <c r="C8616" s="45"/>
      <c r="D8616" s="45"/>
      <c r="E8616" s="45"/>
      <c r="I8616" s="45"/>
      <c r="K8616" s="45"/>
      <c r="N8616" s="28"/>
      <c r="O8616" s="45"/>
      <c r="R8616" s="29"/>
      <c r="S8616" s="61"/>
      <c r="Z8616" s="29"/>
      <c r="AA8616" s="29"/>
      <c r="AB8616" s="29"/>
      <c r="AJ8616" s="30"/>
      <c r="AS8616" s="28"/>
      <c r="AT8616" s="28"/>
      <c r="AU8616" s="28"/>
      <c r="AV8616" s="29"/>
      <c r="AW8616" s="63"/>
      <c r="BC8616" s="1"/>
      <c r="BH8616" s="1"/>
      <c r="BJ8616" s="64"/>
      <c r="BL8616" s="64"/>
      <c r="BM8616" s="64"/>
    </row>
    <row r="8617" spans="1:65" ht="14.45" customHeight="1" x14ac:dyDescent="0.25">
      <c r="A8617" s="67"/>
      <c r="B8617" s="62"/>
      <c r="C8617" s="45"/>
      <c r="D8617" s="45"/>
      <c r="E8617" s="45"/>
      <c r="I8617" s="45"/>
      <c r="K8617" s="45"/>
      <c r="N8617" s="28"/>
      <c r="O8617" s="45"/>
      <c r="R8617" s="29"/>
      <c r="S8617" s="61"/>
      <c r="Z8617" s="29"/>
      <c r="AA8617" s="29"/>
      <c r="AB8617" s="29"/>
      <c r="AJ8617" s="30"/>
      <c r="AS8617" s="28"/>
      <c r="AT8617" s="28"/>
      <c r="AU8617" s="28"/>
      <c r="AV8617" s="29"/>
      <c r="AW8617" s="63"/>
      <c r="BC8617" s="1"/>
      <c r="BH8617" s="1"/>
      <c r="BJ8617" s="64"/>
      <c r="BL8617" s="64"/>
      <c r="BM8617" s="64"/>
    </row>
    <row r="8618" spans="1:65" ht="14.45" customHeight="1" x14ac:dyDescent="0.25">
      <c r="A8618" s="67"/>
      <c r="B8618" s="62"/>
      <c r="C8618" s="45"/>
      <c r="D8618" s="45"/>
      <c r="E8618" s="45"/>
      <c r="I8618" s="45"/>
      <c r="K8618" s="45"/>
      <c r="N8618" s="28"/>
      <c r="O8618" s="45"/>
      <c r="R8618" s="29"/>
      <c r="S8618" s="61"/>
      <c r="Z8618" s="29"/>
      <c r="AA8618" s="29"/>
      <c r="AB8618" s="29"/>
      <c r="AJ8618" s="30"/>
      <c r="AS8618" s="28"/>
      <c r="AT8618" s="28"/>
      <c r="AU8618" s="28"/>
      <c r="AV8618" s="29"/>
      <c r="AW8618" s="63"/>
      <c r="BC8618" s="1"/>
      <c r="BH8618" s="1"/>
      <c r="BJ8618" s="64"/>
      <c r="BL8618" s="64"/>
      <c r="BM8618" s="64"/>
    </row>
    <row r="8619" spans="1:65" ht="14.45" customHeight="1" x14ac:dyDescent="0.25">
      <c r="A8619" s="67"/>
      <c r="B8619" s="62"/>
      <c r="C8619" s="45"/>
      <c r="D8619" s="45"/>
      <c r="E8619" s="45"/>
      <c r="I8619" s="45"/>
      <c r="K8619" s="45"/>
      <c r="N8619" s="28"/>
      <c r="O8619" s="45"/>
      <c r="R8619" s="29"/>
      <c r="S8619" s="61"/>
      <c r="Z8619" s="29"/>
      <c r="AA8619" s="29"/>
      <c r="AB8619" s="29"/>
      <c r="AJ8619" s="30"/>
      <c r="AS8619" s="28"/>
      <c r="AT8619" s="28"/>
      <c r="AU8619" s="28"/>
      <c r="AV8619" s="29"/>
      <c r="AW8619" s="63"/>
      <c r="BC8619" s="1"/>
      <c r="BH8619" s="1"/>
      <c r="BJ8619" s="64"/>
      <c r="BL8619" s="64"/>
      <c r="BM8619" s="64"/>
    </row>
    <row r="8620" spans="1:65" ht="14.45" customHeight="1" x14ac:dyDescent="0.25">
      <c r="A8620" s="67"/>
      <c r="B8620" s="62"/>
      <c r="C8620" s="45"/>
      <c r="D8620" s="45"/>
      <c r="E8620" s="45"/>
      <c r="I8620" s="45"/>
      <c r="K8620" s="45"/>
      <c r="N8620" s="28"/>
      <c r="O8620" s="45"/>
      <c r="R8620" s="29"/>
      <c r="S8620" s="61"/>
      <c r="Z8620" s="29"/>
      <c r="AA8620" s="29"/>
      <c r="AB8620" s="29"/>
      <c r="AJ8620" s="30"/>
      <c r="AS8620" s="28"/>
      <c r="AT8620" s="28"/>
      <c r="AU8620" s="28"/>
      <c r="AV8620" s="29"/>
      <c r="AW8620" s="63"/>
      <c r="BC8620" s="1"/>
      <c r="BH8620" s="1"/>
      <c r="BJ8620" s="64"/>
      <c r="BL8620" s="64"/>
      <c r="BM8620" s="64"/>
    </row>
    <row r="8621" spans="1:65" ht="14.45" customHeight="1" x14ac:dyDescent="0.25">
      <c r="A8621" s="67"/>
      <c r="B8621" s="62"/>
      <c r="C8621" s="45"/>
      <c r="D8621" s="45"/>
      <c r="E8621" s="45"/>
      <c r="I8621" s="45"/>
      <c r="K8621" s="45"/>
      <c r="N8621" s="28"/>
      <c r="O8621" s="45"/>
      <c r="R8621" s="29"/>
      <c r="S8621" s="61"/>
      <c r="Z8621" s="29"/>
      <c r="AA8621" s="29"/>
      <c r="AB8621" s="29"/>
      <c r="AJ8621" s="30"/>
      <c r="AS8621" s="28"/>
      <c r="AT8621" s="28"/>
      <c r="AU8621" s="28"/>
      <c r="AV8621" s="29"/>
      <c r="AW8621" s="63"/>
      <c r="BC8621" s="1"/>
      <c r="BH8621" s="1"/>
      <c r="BJ8621" s="64"/>
      <c r="BL8621" s="64"/>
      <c r="BM8621" s="64"/>
    </row>
    <row r="8622" spans="1:65" ht="14.45" customHeight="1" x14ac:dyDescent="0.25">
      <c r="A8622" s="67"/>
      <c r="B8622" s="62"/>
      <c r="C8622" s="45"/>
      <c r="D8622" s="45"/>
      <c r="E8622" s="45"/>
      <c r="I8622" s="45"/>
      <c r="K8622" s="45"/>
      <c r="N8622" s="28"/>
      <c r="O8622" s="45"/>
      <c r="R8622" s="29"/>
      <c r="S8622" s="61"/>
      <c r="Z8622" s="29"/>
      <c r="AA8622" s="29"/>
      <c r="AB8622" s="29"/>
      <c r="AJ8622" s="30"/>
      <c r="AS8622" s="28"/>
      <c r="AT8622" s="28"/>
      <c r="AU8622" s="28"/>
      <c r="AV8622" s="29"/>
      <c r="AW8622" s="63"/>
      <c r="BC8622" s="1"/>
      <c r="BH8622" s="1"/>
      <c r="BJ8622" s="64"/>
      <c r="BL8622" s="64"/>
      <c r="BM8622" s="64"/>
    </row>
    <row r="8623" spans="1:65" ht="14.45" customHeight="1" x14ac:dyDescent="0.25">
      <c r="A8623" s="67"/>
      <c r="B8623" s="62"/>
      <c r="C8623" s="45"/>
      <c r="D8623" s="45"/>
      <c r="E8623" s="45"/>
      <c r="I8623" s="45"/>
      <c r="K8623" s="45"/>
      <c r="N8623" s="28"/>
      <c r="O8623" s="45"/>
      <c r="R8623" s="29"/>
      <c r="S8623" s="61"/>
      <c r="Z8623" s="29"/>
      <c r="AA8623" s="29"/>
      <c r="AB8623" s="29"/>
      <c r="AJ8623" s="30"/>
      <c r="AS8623" s="28"/>
      <c r="AT8623" s="28"/>
      <c r="AU8623" s="28"/>
      <c r="AV8623" s="29"/>
      <c r="AW8623" s="63"/>
      <c r="BC8623" s="1"/>
      <c r="BH8623" s="1"/>
      <c r="BJ8623" s="64"/>
      <c r="BL8623" s="64"/>
      <c r="BM8623" s="64"/>
    </row>
    <row r="8624" spans="1:65" ht="14.45" customHeight="1" x14ac:dyDescent="0.25">
      <c r="A8624" s="67"/>
      <c r="B8624" s="62"/>
      <c r="C8624" s="45"/>
      <c r="D8624" s="45"/>
      <c r="E8624" s="45"/>
      <c r="I8624" s="45"/>
      <c r="K8624" s="45"/>
      <c r="N8624" s="28"/>
      <c r="O8624" s="45"/>
      <c r="R8624" s="29"/>
      <c r="S8624" s="61"/>
      <c r="Z8624" s="29"/>
      <c r="AA8624" s="29"/>
      <c r="AB8624" s="29"/>
      <c r="AJ8624" s="30"/>
      <c r="AS8624" s="28"/>
      <c r="AT8624" s="28"/>
      <c r="AU8624" s="28"/>
      <c r="AV8624" s="29"/>
      <c r="AW8624" s="63"/>
      <c r="BC8624" s="1"/>
      <c r="BH8624" s="1"/>
      <c r="BJ8624" s="64"/>
      <c r="BL8624" s="64"/>
      <c r="BM8624" s="64"/>
    </row>
    <row r="8625" spans="1:65" ht="14.45" customHeight="1" x14ac:dyDescent="0.25">
      <c r="A8625" s="67"/>
      <c r="B8625" s="62"/>
      <c r="C8625" s="45"/>
      <c r="D8625" s="45"/>
      <c r="E8625" s="45"/>
      <c r="I8625" s="45"/>
      <c r="K8625" s="45"/>
      <c r="N8625" s="28"/>
      <c r="O8625" s="45"/>
      <c r="R8625" s="29"/>
      <c r="S8625" s="61"/>
      <c r="Z8625" s="29"/>
      <c r="AA8625" s="29"/>
      <c r="AB8625" s="29"/>
      <c r="AJ8625" s="30"/>
      <c r="AS8625" s="28"/>
      <c r="AT8625" s="28"/>
      <c r="AU8625" s="28"/>
      <c r="AV8625" s="29"/>
      <c r="AW8625" s="63"/>
      <c r="BC8625" s="1"/>
      <c r="BH8625" s="1"/>
      <c r="BJ8625" s="64"/>
      <c r="BL8625" s="64"/>
      <c r="BM8625" s="64"/>
    </row>
    <row r="8626" spans="1:65" ht="14.45" customHeight="1" x14ac:dyDescent="0.25">
      <c r="A8626" s="67"/>
      <c r="B8626" s="62"/>
      <c r="C8626" s="45"/>
      <c r="D8626" s="45"/>
      <c r="E8626" s="45"/>
      <c r="I8626" s="45"/>
      <c r="K8626" s="45"/>
      <c r="N8626" s="28"/>
      <c r="O8626" s="45"/>
      <c r="R8626" s="29"/>
      <c r="S8626" s="61"/>
      <c r="Z8626" s="29"/>
      <c r="AA8626" s="29"/>
      <c r="AB8626" s="29"/>
      <c r="AJ8626" s="30"/>
      <c r="AS8626" s="28"/>
      <c r="AT8626" s="28"/>
      <c r="AU8626" s="28"/>
      <c r="AV8626" s="29"/>
      <c r="AW8626" s="63"/>
      <c r="BC8626" s="1"/>
      <c r="BH8626" s="1"/>
      <c r="BJ8626" s="64"/>
      <c r="BL8626" s="64"/>
      <c r="BM8626" s="64"/>
    </row>
    <row r="8627" spans="1:65" ht="14.45" customHeight="1" x14ac:dyDescent="0.25">
      <c r="A8627" s="67"/>
      <c r="B8627" s="62"/>
      <c r="C8627" s="45"/>
      <c r="D8627" s="45"/>
      <c r="E8627" s="45"/>
      <c r="I8627" s="45"/>
      <c r="K8627" s="45"/>
      <c r="N8627" s="28"/>
      <c r="O8627" s="45"/>
      <c r="R8627" s="29"/>
      <c r="S8627" s="61"/>
      <c r="Z8627" s="29"/>
      <c r="AA8627" s="29"/>
      <c r="AB8627" s="29"/>
      <c r="AJ8627" s="30"/>
      <c r="AS8627" s="28"/>
      <c r="AT8627" s="28"/>
      <c r="AU8627" s="28"/>
      <c r="AV8627" s="29"/>
      <c r="AW8627" s="63"/>
      <c r="BC8627" s="1"/>
      <c r="BH8627" s="1"/>
      <c r="BJ8627" s="64"/>
      <c r="BL8627" s="64"/>
      <c r="BM8627" s="64"/>
    </row>
    <row r="8628" spans="1:65" ht="14.45" customHeight="1" x14ac:dyDescent="0.25">
      <c r="A8628" s="67"/>
      <c r="B8628" s="62"/>
      <c r="C8628" s="45"/>
      <c r="D8628" s="45"/>
      <c r="E8628" s="45"/>
      <c r="I8628" s="45"/>
      <c r="K8628" s="45"/>
      <c r="N8628" s="28"/>
      <c r="O8628" s="45"/>
      <c r="R8628" s="29"/>
      <c r="S8628" s="61"/>
      <c r="Z8628" s="29"/>
      <c r="AA8628" s="29"/>
      <c r="AB8628" s="29"/>
      <c r="AJ8628" s="30"/>
      <c r="AS8628" s="28"/>
      <c r="AT8628" s="28"/>
      <c r="AU8628" s="28"/>
      <c r="AV8628" s="29"/>
      <c r="AW8628" s="63"/>
      <c r="BC8628" s="1"/>
      <c r="BH8628" s="1"/>
      <c r="BJ8628" s="64"/>
      <c r="BL8628" s="64"/>
      <c r="BM8628" s="64"/>
    </row>
    <row r="8629" spans="1:65" ht="14.45" customHeight="1" x14ac:dyDescent="0.25">
      <c r="A8629" s="67"/>
      <c r="B8629" s="62"/>
      <c r="C8629" s="45"/>
      <c r="D8629" s="45"/>
      <c r="E8629" s="45"/>
      <c r="I8629" s="45"/>
      <c r="K8629" s="45"/>
      <c r="N8629" s="28"/>
      <c r="O8629" s="45"/>
      <c r="R8629" s="29"/>
      <c r="S8629" s="61"/>
      <c r="Z8629" s="29"/>
      <c r="AA8629" s="29"/>
      <c r="AB8629" s="29"/>
      <c r="AJ8629" s="30"/>
      <c r="AS8629" s="28"/>
      <c r="AT8629" s="28"/>
      <c r="AU8629" s="28"/>
      <c r="AV8629" s="29"/>
      <c r="AW8629" s="63"/>
      <c r="BC8629" s="1"/>
      <c r="BH8629" s="1"/>
      <c r="BJ8629" s="64"/>
      <c r="BL8629" s="64"/>
      <c r="BM8629" s="64"/>
    </row>
    <row r="8630" spans="1:65" ht="14.45" customHeight="1" x14ac:dyDescent="0.25">
      <c r="A8630" s="67"/>
      <c r="B8630" s="62"/>
      <c r="C8630" s="45"/>
      <c r="D8630" s="45"/>
      <c r="E8630" s="45"/>
      <c r="I8630" s="45"/>
      <c r="K8630" s="45"/>
      <c r="N8630" s="28"/>
      <c r="O8630" s="45"/>
      <c r="R8630" s="29"/>
      <c r="S8630" s="61"/>
      <c r="Z8630" s="29"/>
      <c r="AA8630" s="29"/>
      <c r="AB8630" s="29"/>
      <c r="AJ8630" s="30"/>
      <c r="AS8630" s="28"/>
      <c r="AT8630" s="28"/>
      <c r="AU8630" s="28"/>
      <c r="AV8630" s="29"/>
      <c r="AW8630" s="63"/>
      <c r="BC8630" s="1"/>
      <c r="BH8630" s="1"/>
      <c r="BJ8630" s="64"/>
      <c r="BL8630" s="64"/>
      <c r="BM8630" s="64"/>
    </row>
    <row r="8631" spans="1:65" ht="14.45" customHeight="1" x14ac:dyDescent="0.25">
      <c r="A8631" s="67"/>
      <c r="B8631" s="62"/>
      <c r="C8631" s="45"/>
      <c r="D8631" s="45"/>
      <c r="E8631" s="45"/>
      <c r="I8631" s="45"/>
      <c r="K8631" s="45"/>
      <c r="N8631" s="28"/>
      <c r="O8631" s="45"/>
      <c r="R8631" s="29"/>
      <c r="S8631" s="61"/>
      <c r="Z8631" s="29"/>
      <c r="AA8631" s="29"/>
      <c r="AB8631" s="29"/>
      <c r="AJ8631" s="30"/>
      <c r="AS8631" s="28"/>
      <c r="AT8631" s="28"/>
      <c r="AU8631" s="28"/>
      <c r="AV8631" s="29"/>
      <c r="AW8631" s="63"/>
      <c r="BC8631" s="1"/>
      <c r="BH8631" s="1"/>
      <c r="BJ8631" s="64"/>
      <c r="BL8631" s="64"/>
      <c r="BM8631" s="64"/>
    </row>
    <row r="8632" spans="1:65" ht="14.45" customHeight="1" x14ac:dyDescent="0.25">
      <c r="A8632" s="67"/>
      <c r="B8632" s="62"/>
      <c r="C8632" s="45"/>
      <c r="D8632" s="45"/>
      <c r="E8632" s="45"/>
      <c r="I8632" s="45"/>
      <c r="K8632" s="45"/>
      <c r="N8632" s="28"/>
      <c r="O8632" s="45"/>
      <c r="R8632" s="29"/>
      <c r="S8632" s="61"/>
      <c r="Z8632" s="29"/>
      <c r="AA8632" s="29"/>
      <c r="AB8632" s="29"/>
      <c r="AJ8632" s="30"/>
      <c r="AS8632" s="28"/>
      <c r="AT8632" s="28"/>
      <c r="AU8632" s="28"/>
      <c r="AV8632" s="29"/>
      <c r="AW8632" s="63"/>
      <c r="BC8632" s="1"/>
      <c r="BH8632" s="1"/>
      <c r="BJ8632" s="64"/>
      <c r="BL8632" s="64"/>
      <c r="BM8632" s="64"/>
    </row>
    <row r="8633" spans="1:65" ht="14.45" customHeight="1" x14ac:dyDescent="0.25">
      <c r="A8633" s="67"/>
      <c r="B8633" s="62"/>
      <c r="C8633" s="45"/>
      <c r="D8633" s="45"/>
      <c r="E8633" s="45"/>
      <c r="I8633" s="45"/>
      <c r="K8633" s="45"/>
      <c r="N8633" s="28"/>
      <c r="O8633" s="45"/>
      <c r="R8633" s="29"/>
      <c r="S8633" s="61"/>
      <c r="Z8633" s="29"/>
      <c r="AA8633" s="29"/>
      <c r="AB8633" s="29"/>
      <c r="AJ8633" s="30"/>
      <c r="AS8633" s="28"/>
      <c r="AT8633" s="28"/>
      <c r="AU8633" s="28"/>
      <c r="AV8633" s="29"/>
      <c r="AW8633" s="63"/>
      <c r="BC8633" s="1"/>
      <c r="BH8633" s="1"/>
      <c r="BJ8633" s="64"/>
      <c r="BL8633" s="64"/>
      <c r="BM8633" s="64"/>
    </row>
    <row r="8634" spans="1:65" ht="14.45" customHeight="1" x14ac:dyDescent="0.25">
      <c r="A8634" s="67"/>
      <c r="B8634" s="62"/>
      <c r="C8634" s="45"/>
      <c r="D8634" s="45"/>
      <c r="E8634" s="45"/>
      <c r="I8634" s="45"/>
      <c r="K8634" s="45"/>
      <c r="N8634" s="28"/>
      <c r="O8634" s="45"/>
      <c r="R8634" s="29"/>
      <c r="S8634" s="61"/>
      <c r="Z8634" s="29"/>
      <c r="AA8634" s="29"/>
      <c r="AB8634" s="29"/>
      <c r="AJ8634" s="30"/>
      <c r="AS8634" s="28"/>
      <c r="AT8634" s="28"/>
      <c r="AU8634" s="28"/>
      <c r="AV8634" s="29"/>
      <c r="AW8634" s="63"/>
      <c r="BC8634" s="1"/>
      <c r="BH8634" s="1"/>
      <c r="BJ8634" s="64"/>
      <c r="BL8634" s="64"/>
      <c r="BM8634" s="64"/>
    </row>
    <row r="8635" spans="1:65" ht="14.45" customHeight="1" x14ac:dyDescent="0.25">
      <c r="A8635" s="67"/>
      <c r="B8635" s="62"/>
      <c r="C8635" s="45"/>
      <c r="D8635" s="45"/>
      <c r="E8635" s="45"/>
      <c r="I8635" s="45"/>
      <c r="K8635" s="45"/>
      <c r="N8635" s="28"/>
      <c r="O8635" s="45"/>
      <c r="R8635" s="29"/>
      <c r="S8635" s="61"/>
      <c r="Z8635" s="29"/>
      <c r="AA8635" s="29"/>
      <c r="AB8635" s="29"/>
      <c r="AJ8635" s="30"/>
      <c r="AS8635" s="28"/>
      <c r="AT8635" s="28"/>
      <c r="AU8635" s="28"/>
      <c r="AV8635" s="29"/>
      <c r="AW8635" s="63"/>
      <c r="BC8635" s="1"/>
      <c r="BH8635" s="1"/>
      <c r="BJ8635" s="64"/>
      <c r="BL8635" s="64"/>
      <c r="BM8635" s="64"/>
    </row>
    <row r="8636" spans="1:65" ht="14.45" customHeight="1" x14ac:dyDescent="0.25">
      <c r="A8636" s="67"/>
      <c r="B8636" s="62"/>
      <c r="C8636" s="45"/>
      <c r="D8636" s="45"/>
      <c r="E8636" s="45"/>
      <c r="I8636" s="45"/>
      <c r="K8636" s="45"/>
      <c r="N8636" s="28"/>
      <c r="O8636" s="45"/>
      <c r="R8636" s="29"/>
      <c r="S8636" s="61"/>
      <c r="Z8636" s="29"/>
      <c r="AA8636" s="29"/>
      <c r="AB8636" s="29"/>
      <c r="AJ8636" s="30"/>
      <c r="AS8636" s="28"/>
      <c r="AT8636" s="28"/>
      <c r="AU8636" s="28"/>
      <c r="AV8636" s="29"/>
      <c r="AW8636" s="63"/>
      <c r="BC8636" s="1"/>
      <c r="BH8636" s="1"/>
      <c r="BJ8636" s="64"/>
      <c r="BL8636" s="64"/>
      <c r="BM8636" s="64"/>
    </row>
    <row r="8637" spans="1:65" ht="14.45" customHeight="1" x14ac:dyDescent="0.25">
      <c r="A8637" s="67"/>
      <c r="B8637" s="62"/>
      <c r="C8637" s="45"/>
      <c r="D8637" s="45"/>
      <c r="E8637" s="45"/>
      <c r="I8637" s="45"/>
      <c r="K8637" s="45"/>
      <c r="N8637" s="28"/>
      <c r="O8637" s="45"/>
      <c r="R8637" s="29"/>
      <c r="S8637" s="61"/>
      <c r="Z8637" s="29"/>
      <c r="AA8637" s="29"/>
      <c r="AB8637" s="29"/>
      <c r="AJ8637" s="30"/>
      <c r="AS8637" s="28"/>
      <c r="AT8637" s="28"/>
      <c r="AU8637" s="28"/>
      <c r="AV8637" s="29"/>
      <c r="AW8637" s="63"/>
      <c r="BC8637" s="1"/>
      <c r="BH8637" s="1"/>
      <c r="BJ8637" s="64"/>
      <c r="BL8637" s="64"/>
      <c r="BM8637" s="64"/>
    </row>
    <row r="8638" spans="1:65" ht="14.45" customHeight="1" x14ac:dyDescent="0.25">
      <c r="A8638" s="67"/>
      <c r="B8638" s="62"/>
      <c r="C8638" s="45"/>
      <c r="D8638" s="45"/>
      <c r="E8638" s="45"/>
      <c r="I8638" s="45"/>
      <c r="K8638" s="45"/>
      <c r="N8638" s="28"/>
      <c r="O8638" s="45"/>
      <c r="R8638" s="29"/>
      <c r="S8638" s="61"/>
      <c r="Z8638" s="29"/>
      <c r="AA8638" s="29"/>
      <c r="AB8638" s="29"/>
      <c r="AJ8638" s="30"/>
      <c r="AS8638" s="28"/>
      <c r="AT8638" s="28"/>
      <c r="AU8638" s="28"/>
      <c r="AV8638" s="29"/>
      <c r="AW8638" s="63"/>
      <c r="BC8638" s="1"/>
      <c r="BH8638" s="1"/>
      <c r="BJ8638" s="64"/>
      <c r="BL8638" s="64"/>
      <c r="BM8638" s="64"/>
    </row>
    <row r="8639" spans="1:65" ht="14.45" customHeight="1" x14ac:dyDescent="0.25">
      <c r="A8639" s="67"/>
      <c r="B8639" s="62"/>
      <c r="C8639" s="45"/>
      <c r="D8639" s="45"/>
      <c r="E8639" s="45"/>
      <c r="I8639" s="45"/>
      <c r="K8639" s="45"/>
      <c r="N8639" s="28"/>
      <c r="O8639" s="45"/>
      <c r="R8639" s="29"/>
      <c r="S8639" s="61"/>
      <c r="Z8639" s="29"/>
      <c r="AA8639" s="29"/>
      <c r="AB8639" s="29"/>
      <c r="AJ8639" s="30"/>
      <c r="AS8639" s="28"/>
      <c r="AT8639" s="28"/>
      <c r="AU8639" s="28"/>
      <c r="AV8639" s="29"/>
      <c r="AW8639" s="63"/>
      <c r="BC8639" s="1"/>
      <c r="BH8639" s="1"/>
      <c r="BJ8639" s="64"/>
      <c r="BL8639" s="64"/>
      <c r="BM8639" s="64"/>
    </row>
    <row r="8640" spans="1:65" ht="14.45" customHeight="1" x14ac:dyDescent="0.25">
      <c r="A8640" s="67"/>
      <c r="B8640" s="62"/>
      <c r="C8640" s="45"/>
      <c r="D8640" s="45"/>
      <c r="E8640" s="45"/>
      <c r="I8640" s="45"/>
      <c r="K8640" s="45"/>
      <c r="N8640" s="28"/>
      <c r="O8640" s="45"/>
      <c r="R8640" s="29"/>
      <c r="S8640" s="61"/>
      <c r="Z8640" s="29"/>
      <c r="AA8640" s="29"/>
      <c r="AB8640" s="29"/>
      <c r="AJ8640" s="30"/>
      <c r="AS8640" s="28"/>
      <c r="AT8640" s="28"/>
      <c r="AU8640" s="28"/>
      <c r="AV8640" s="29"/>
      <c r="AW8640" s="63"/>
      <c r="BC8640" s="1"/>
      <c r="BH8640" s="1"/>
      <c r="BJ8640" s="64"/>
      <c r="BL8640" s="64"/>
      <c r="BM8640" s="64"/>
    </row>
    <row r="8641" spans="1:65" ht="14.45" customHeight="1" x14ac:dyDescent="0.25">
      <c r="A8641" s="67"/>
      <c r="B8641" s="62"/>
      <c r="C8641" s="45"/>
      <c r="D8641" s="45"/>
      <c r="E8641" s="45"/>
      <c r="I8641" s="45"/>
      <c r="K8641" s="45"/>
      <c r="N8641" s="28"/>
      <c r="O8641" s="45"/>
      <c r="R8641" s="29"/>
      <c r="S8641" s="61"/>
      <c r="Z8641" s="29"/>
      <c r="AA8641" s="29"/>
      <c r="AB8641" s="29"/>
      <c r="AJ8641" s="30"/>
      <c r="AS8641" s="28"/>
      <c r="AT8641" s="28"/>
      <c r="AU8641" s="28"/>
      <c r="AV8641" s="29"/>
      <c r="AW8641" s="63"/>
      <c r="BC8641" s="1"/>
      <c r="BH8641" s="1"/>
      <c r="BJ8641" s="64"/>
      <c r="BL8641" s="64"/>
      <c r="BM8641" s="64"/>
    </row>
    <row r="8642" spans="1:65" ht="14.45" customHeight="1" x14ac:dyDescent="0.25">
      <c r="A8642" s="67"/>
      <c r="B8642" s="62"/>
      <c r="C8642" s="45"/>
      <c r="D8642" s="45"/>
      <c r="E8642" s="45"/>
      <c r="I8642" s="45"/>
      <c r="K8642" s="45"/>
      <c r="N8642" s="28"/>
      <c r="O8642" s="45"/>
      <c r="R8642" s="29"/>
      <c r="S8642" s="61"/>
      <c r="Z8642" s="29"/>
      <c r="AA8642" s="29"/>
      <c r="AB8642" s="29"/>
      <c r="AJ8642" s="30"/>
      <c r="AS8642" s="28"/>
      <c r="AT8642" s="28"/>
      <c r="AU8642" s="28"/>
      <c r="AV8642" s="29"/>
      <c r="AW8642" s="63"/>
      <c r="BC8642" s="1"/>
      <c r="BH8642" s="1"/>
      <c r="BJ8642" s="64"/>
      <c r="BL8642" s="64"/>
      <c r="BM8642" s="64"/>
    </row>
    <row r="8643" spans="1:65" ht="14.45" customHeight="1" x14ac:dyDescent="0.25">
      <c r="A8643" s="67"/>
      <c r="B8643" s="62"/>
      <c r="C8643" s="45"/>
      <c r="D8643" s="45"/>
      <c r="E8643" s="45"/>
      <c r="I8643" s="45"/>
      <c r="K8643" s="45"/>
      <c r="N8643" s="28"/>
      <c r="O8643" s="45"/>
      <c r="R8643" s="29"/>
      <c r="S8643" s="61"/>
      <c r="Z8643" s="29"/>
      <c r="AA8643" s="29"/>
      <c r="AB8643" s="29"/>
      <c r="AJ8643" s="30"/>
      <c r="AS8643" s="28"/>
      <c r="AT8643" s="28"/>
      <c r="AU8643" s="28"/>
      <c r="AV8643" s="29"/>
      <c r="AW8643" s="63"/>
      <c r="BC8643" s="1"/>
      <c r="BH8643" s="1"/>
      <c r="BJ8643" s="64"/>
      <c r="BL8643" s="64"/>
      <c r="BM8643" s="64"/>
    </row>
    <row r="8644" spans="1:65" ht="14.45" customHeight="1" x14ac:dyDescent="0.25">
      <c r="A8644" s="67"/>
      <c r="B8644" s="62"/>
      <c r="C8644" s="45"/>
      <c r="D8644" s="45"/>
      <c r="E8644" s="45"/>
      <c r="I8644" s="45"/>
      <c r="K8644" s="45"/>
      <c r="N8644" s="28"/>
      <c r="O8644" s="45"/>
      <c r="R8644" s="29"/>
      <c r="S8644" s="61"/>
      <c r="Z8644" s="29"/>
      <c r="AA8644" s="29"/>
      <c r="AB8644" s="29"/>
      <c r="AJ8644" s="30"/>
      <c r="AS8644" s="28"/>
      <c r="AT8644" s="28"/>
      <c r="AU8644" s="28"/>
      <c r="AV8644" s="29"/>
      <c r="AW8644" s="63"/>
      <c r="BC8644" s="1"/>
      <c r="BH8644" s="1"/>
      <c r="BJ8644" s="64"/>
      <c r="BL8644" s="64"/>
      <c r="BM8644" s="64"/>
    </row>
    <row r="8645" spans="1:65" ht="14.45" customHeight="1" x14ac:dyDescent="0.25">
      <c r="A8645" s="67"/>
      <c r="B8645" s="62"/>
      <c r="C8645" s="45"/>
      <c r="D8645" s="45"/>
      <c r="E8645" s="45"/>
      <c r="I8645" s="45"/>
      <c r="K8645" s="45"/>
      <c r="N8645" s="28"/>
      <c r="O8645" s="45"/>
      <c r="R8645" s="29"/>
      <c r="S8645" s="61"/>
      <c r="Z8645" s="29"/>
      <c r="AA8645" s="29"/>
      <c r="AB8645" s="29"/>
      <c r="AJ8645" s="30"/>
      <c r="AS8645" s="28"/>
      <c r="AT8645" s="28"/>
      <c r="AU8645" s="28"/>
      <c r="AV8645" s="29"/>
      <c r="AW8645" s="63"/>
      <c r="BC8645" s="1"/>
      <c r="BH8645" s="1"/>
      <c r="BJ8645" s="64"/>
      <c r="BL8645" s="64"/>
      <c r="BM8645" s="64"/>
    </row>
    <row r="8646" spans="1:65" ht="14.45" customHeight="1" x14ac:dyDescent="0.25">
      <c r="A8646" s="67"/>
      <c r="B8646" s="62"/>
      <c r="C8646" s="45"/>
      <c r="D8646" s="45"/>
      <c r="E8646" s="45"/>
      <c r="I8646" s="45"/>
      <c r="K8646" s="45"/>
      <c r="N8646" s="28"/>
      <c r="O8646" s="45"/>
      <c r="R8646" s="29"/>
      <c r="S8646" s="61"/>
      <c r="Z8646" s="29"/>
      <c r="AA8646" s="29"/>
      <c r="AB8646" s="29"/>
      <c r="AJ8646" s="30"/>
      <c r="AS8646" s="28"/>
      <c r="AT8646" s="28"/>
      <c r="AU8646" s="28"/>
      <c r="AV8646" s="29"/>
      <c r="AW8646" s="63"/>
      <c r="BC8646" s="1"/>
      <c r="BH8646" s="1"/>
      <c r="BJ8646" s="64"/>
      <c r="BL8646" s="64"/>
      <c r="BM8646" s="64"/>
    </row>
    <row r="8647" spans="1:65" ht="14.45" customHeight="1" x14ac:dyDescent="0.25">
      <c r="A8647" s="67"/>
      <c r="B8647" s="62"/>
      <c r="C8647" s="45"/>
      <c r="D8647" s="45"/>
      <c r="E8647" s="45"/>
      <c r="I8647" s="45"/>
      <c r="K8647" s="45"/>
      <c r="N8647" s="28"/>
      <c r="O8647" s="45"/>
      <c r="R8647" s="29"/>
      <c r="S8647" s="61"/>
      <c r="Z8647" s="29"/>
      <c r="AA8647" s="29"/>
      <c r="AB8647" s="29"/>
      <c r="AJ8647" s="30"/>
      <c r="AS8647" s="28"/>
      <c r="AT8647" s="28"/>
      <c r="AU8647" s="28"/>
      <c r="AV8647" s="29"/>
      <c r="AW8647" s="63"/>
      <c r="BC8647" s="1"/>
      <c r="BH8647" s="1"/>
      <c r="BJ8647" s="64"/>
      <c r="BL8647" s="64"/>
      <c r="BM8647" s="64"/>
    </row>
    <row r="8648" spans="1:65" ht="14.45" customHeight="1" x14ac:dyDescent="0.25">
      <c r="A8648" s="67"/>
      <c r="B8648" s="62"/>
      <c r="C8648" s="45"/>
      <c r="D8648" s="45"/>
      <c r="E8648" s="45"/>
      <c r="I8648" s="45"/>
      <c r="K8648" s="45"/>
      <c r="N8648" s="28"/>
      <c r="O8648" s="45"/>
      <c r="R8648" s="29"/>
      <c r="S8648" s="61"/>
      <c r="Z8648" s="29"/>
      <c r="AA8648" s="29"/>
      <c r="AB8648" s="29"/>
      <c r="AJ8648" s="30"/>
      <c r="AS8648" s="28"/>
      <c r="AT8648" s="28"/>
      <c r="AU8648" s="28"/>
      <c r="AV8648" s="29"/>
      <c r="AW8648" s="63"/>
      <c r="BC8648" s="1"/>
      <c r="BH8648" s="1"/>
      <c r="BJ8648" s="64"/>
      <c r="BL8648" s="64"/>
      <c r="BM8648" s="64"/>
    </row>
    <row r="8649" spans="1:65" ht="14.45" customHeight="1" x14ac:dyDescent="0.25">
      <c r="A8649" s="67"/>
      <c r="B8649" s="62"/>
      <c r="C8649" s="45"/>
      <c r="D8649" s="45"/>
      <c r="E8649" s="45"/>
      <c r="I8649" s="45"/>
      <c r="K8649" s="45"/>
      <c r="N8649" s="28"/>
      <c r="O8649" s="45"/>
      <c r="R8649" s="29"/>
      <c r="S8649" s="61"/>
      <c r="Z8649" s="29"/>
      <c r="AA8649" s="29"/>
      <c r="AB8649" s="29"/>
      <c r="AJ8649" s="30"/>
      <c r="AS8649" s="28"/>
      <c r="AT8649" s="28"/>
      <c r="AU8649" s="28"/>
      <c r="AV8649" s="29"/>
      <c r="AW8649" s="63"/>
      <c r="BC8649" s="1"/>
      <c r="BH8649" s="1"/>
      <c r="BJ8649" s="64"/>
      <c r="BL8649" s="64"/>
      <c r="BM8649" s="64"/>
    </row>
    <row r="8650" spans="1:65" ht="14.45" customHeight="1" x14ac:dyDescent="0.25">
      <c r="A8650" s="67"/>
      <c r="B8650" s="62"/>
      <c r="C8650" s="45"/>
      <c r="D8650" s="45"/>
      <c r="E8650" s="45"/>
      <c r="I8650" s="45"/>
      <c r="K8650" s="45"/>
      <c r="N8650" s="28"/>
      <c r="O8650" s="45"/>
      <c r="R8650" s="29"/>
      <c r="S8650" s="61"/>
      <c r="Z8650" s="29"/>
      <c r="AA8650" s="29"/>
      <c r="AB8650" s="29"/>
      <c r="AJ8650" s="30"/>
      <c r="AS8650" s="28"/>
      <c r="AT8650" s="28"/>
      <c r="AU8650" s="28"/>
      <c r="AV8650" s="29"/>
      <c r="AW8650" s="63"/>
      <c r="BC8650" s="1"/>
      <c r="BH8650" s="1"/>
      <c r="BJ8650" s="64"/>
      <c r="BL8650" s="64"/>
      <c r="BM8650" s="64"/>
    </row>
    <row r="8651" spans="1:65" ht="14.45" customHeight="1" x14ac:dyDescent="0.25">
      <c r="A8651" s="67"/>
      <c r="B8651" s="62"/>
      <c r="C8651" s="45"/>
      <c r="D8651" s="45"/>
      <c r="E8651" s="45"/>
      <c r="I8651" s="45"/>
      <c r="K8651" s="45"/>
      <c r="N8651" s="28"/>
      <c r="O8651" s="45"/>
      <c r="R8651" s="29"/>
      <c r="S8651" s="61"/>
      <c r="Z8651" s="29"/>
      <c r="AA8651" s="29"/>
      <c r="AB8651" s="29"/>
      <c r="AJ8651" s="30"/>
      <c r="AS8651" s="28"/>
      <c r="AT8651" s="28"/>
      <c r="AU8651" s="28"/>
      <c r="AV8651" s="29"/>
      <c r="AW8651" s="63"/>
      <c r="BC8651" s="1"/>
      <c r="BH8651" s="1"/>
      <c r="BJ8651" s="64"/>
      <c r="BL8651" s="64"/>
      <c r="BM8651" s="64"/>
    </row>
    <row r="8652" spans="1:65" ht="14.45" customHeight="1" x14ac:dyDescent="0.25">
      <c r="A8652" s="67"/>
      <c r="B8652" s="62"/>
      <c r="C8652" s="45"/>
      <c r="D8652" s="45"/>
      <c r="E8652" s="45"/>
      <c r="I8652" s="45"/>
      <c r="K8652" s="45"/>
      <c r="N8652" s="28"/>
      <c r="O8652" s="45"/>
      <c r="R8652" s="29"/>
      <c r="S8652" s="61"/>
      <c r="Z8652" s="29"/>
      <c r="AA8652" s="29"/>
      <c r="AB8652" s="29"/>
      <c r="AJ8652" s="30"/>
      <c r="AS8652" s="28"/>
      <c r="AT8652" s="28"/>
      <c r="AU8652" s="28"/>
      <c r="AV8652" s="29"/>
      <c r="AW8652" s="63"/>
      <c r="BC8652" s="1"/>
      <c r="BH8652" s="1"/>
      <c r="BJ8652" s="64"/>
      <c r="BL8652" s="64"/>
      <c r="BM8652" s="64"/>
    </row>
    <row r="8653" spans="1:65" ht="14.45" customHeight="1" x14ac:dyDescent="0.25">
      <c r="A8653" s="67"/>
      <c r="B8653" s="62"/>
      <c r="C8653" s="45"/>
      <c r="D8653" s="45"/>
      <c r="E8653" s="45"/>
      <c r="I8653" s="45"/>
      <c r="K8653" s="45"/>
      <c r="N8653" s="28"/>
      <c r="O8653" s="45"/>
      <c r="R8653" s="29"/>
      <c r="S8653" s="61"/>
      <c r="Z8653" s="29"/>
      <c r="AA8653" s="29"/>
      <c r="AB8653" s="29"/>
      <c r="AJ8653" s="30"/>
      <c r="AS8653" s="28"/>
      <c r="AT8653" s="28"/>
      <c r="AU8653" s="28"/>
      <c r="AV8653" s="29"/>
      <c r="AW8653" s="63"/>
      <c r="BC8653" s="1"/>
      <c r="BH8653" s="1"/>
      <c r="BJ8653" s="64"/>
      <c r="BL8653" s="64"/>
      <c r="BM8653" s="64"/>
    </row>
    <row r="8654" spans="1:65" ht="14.45" customHeight="1" x14ac:dyDescent="0.25">
      <c r="A8654" s="67"/>
      <c r="B8654" s="62"/>
      <c r="C8654" s="45"/>
      <c r="D8654" s="45"/>
      <c r="E8654" s="45"/>
      <c r="I8654" s="45"/>
      <c r="K8654" s="45"/>
      <c r="N8654" s="28"/>
      <c r="O8654" s="45"/>
      <c r="R8654" s="29"/>
      <c r="S8654" s="61"/>
      <c r="Z8654" s="29"/>
      <c r="AA8654" s="29"/>
      <c r="AB8654" s="29"/>
      <c r="AJ8654" s="30"/>
      <c r="AS8654" s="28"/>
      <c r="AT8654" s="28"/>
      <c r="AU8654" s="28"/>
      <c r="AV8654" s="29"/>
      <c r="AW8654" s="63"/>
      <c r="BC8654" s="1"/>
      <c r="BH8654" s="1"/>
      <c r="BJ8654" s="64"/>
      <c r="BL8654" s="64"/>
      <c r="BM8654" s="64"/>
    </row>
    <row r="8655" spans="1:65" ht="14.45" customHeight="1" x14ac:dyDescent="0.25">
      <c r="A8655" s="67"/>
      <c r="B8655" s="62"/>
      <c r="C8655" s="45"/>
      <c r="D8655" s="45"/>
      <c r="E8655" s="45"/>
      <c r="I8655" s="45"/>
      <c r="K8655" s="45"/>
      <c r="N8655" s="28"/>
      <c r="O8655" s="45"/>
      <c r="R8655" s="29"/>
      <c r="S8655" s="61"/>
      <c r="Z8655" s="29"/>
      <c r="AA8655" s="29"/>
      <c r="AB8655" s="29"/>
      <c r="AJ8655" s="30"/>
      <c r="AS8655" s="28"/>
      <c r="AT8655" s="28"/>
      <c r="AU8655" s="28"/>
      <c r="AV8655" s="29"/>
      <c r="AW8655" s="63"/>
      <c r="BC8655" s="1"/>
      <c r="BH8655" s="1"/>
      <c r="BJ8655" s="64"/>
      <c r="BL8655" s="64"/>
      <c r="BM8655" s="64"/>
    </row>
    <row r="8656" spans="1:65" ht="14.45" customHeight="1" x14ac:dyDescent="0.25">
      <c r="A8656" s="67"/>
      <c r="B8656" s="62"/>
      <c r="C8656" s="45"/>
      <c r="D8656" s="45"/>
      <c r="E8656" s="45"/>
      <c r="I8656" s="45"/>
      <c r="K8656" s="45"/>
      <c r="N8656" s="28"/>
      <c r="O8656" s="45"/>
      <c r="R8656" s="29"/>
      <c r="S8656" s="61"/>
      <c r="Z8656" s="29"/>
      <c r="AA8656" s="29"/>
      <c r="AB8656" s="29"/>
      <c r="AJ8656" s="30"/>
      <c r="AS8656" s="28"/>
      <c r="AT8656" s="28"/>
      <c r="AU8656" s="28"/>
      <c r="AV8656" s="29"/>
      <c r="AW8656" s="63"/>
      <c r="BC8656" s="1"/>
      <c r="BH8656" s="1"/>
      <c r="BJ8656" s="64"/>
      <c r="BL8656" s="64"/>
      <c r="BM8656" s="64"/>
    </row>
    <row r="8657" spans="1:65" ht="14.45" customHeight="1" x14ac:dyDescent="0.25">
      <c r="A8657" s="67"/>
      <c r="B8657" s="62"/>
      <c r="C8657" s="45"/>
      <c r="D8657" s="45"/>
      <c r="E8657" s="45"/>
      <c r="I8657" s="45"/>
      <c r="K8657" s="45"/>
      <c r="N8657" s="28"/>
      <c r="O8657" s="45"/>
      <c r="R8657" s="29"/>
      <c r="S8657" s="61"/>
      <c r="Z8657" s="29"/>
      <c r="AA8657" s="29"/>
      <c r="AB8657" s="29"/>
      <c r="AJ8657" s="30"/>
      <c r="AS8657" s="28"/>
      <c r="AT8657" s="28"/>
      <c r="AU8657" s="28"/>
      <c r="AV8657" s="29"/>
      <c r="AW8657" s="63"/>
      <c r="BC8657" s="1"/>
      <c r="BH8657" s="1"/>
      <c r="BJ8657" s="64"/>
      <c r="BL8657" s="64"/>
      <c r="BM8657" s="64"/>
    </row>
    <row r="8658" spans="1:65" ht="14.45" customHeight="1" x14ac:dyDescent="0.25">
      <c r="A8658" s="67"/>
      <c r="B8658" s="62"/>
      <c r="C8658" s="45"/>
      <c r="D8658" s="45"/>
      <c r="E8658" s="45"/>
      <c r="I8658" s="45"/>
      <c r="K8658" s="45"/>
      <c r="N8658" s="28"/>
      <c r="O8658" s="45"/>
      <c r="R8658" s="29"/>
      <c r="S8658" s="61"/>
      <c r="Z8658" s="29"/>
      <c r="AA8658" s="29"/>
      <c r="AB8658" s="29"/>
      <c r="AJ8658" s="30"/>
      <c r="AS8658" s="28"/>
      <c r="AT8658" s="28"/>
      <c r="AU8658" s="28"/>
      <c r="AV8658" s="29"/>
      <c r="AW8658" s="63"/>
      <c r="BC8658" s="1"/>
      <c r="BH8658" s="1"/>
      <c r="BJ8658" s="64"/>
      <c r="BL8658" s="64"/>
      <c r="BM8658" s="64"/>
    </row>
    <row r="8659" spans="1:65" ht="14.45" customHeight="1" x14ac:dyDescent="0.25">
      <c r="A8659" s="67"/>
      <c r="B8659" s="62"/>
      <c r="C8659" s="45"/>
      <c r="D8659" s="45"/>
      <c r="E8659" s="45"/>
      <c r="I8659" s="45"/>
      <c r="K8659" s="45"/>
      <c r="N8659" s="28"/>
      <c r="O8659" s="45"/>
      <c r="R8659" s="29"/>
      <c r="S8659" s="61"/>
      <c r="Z8659" s="29"/>
      <c r="AA8659" s="29"/>
      <c r="AB8659" s="29"/>
      <c r="AJ8659" s="30"/>
      <c r="AS8659" s="28"/>
      <c r="AT8659" s="28"/>
      <c r="AU8659" s="28"/>
      <c r="AV8659" s="29"/>
      <c r="AW8659" s="63"/>
      <c r="BC8659" s="1"/>
      <c r="BH8659" s="1"/>
      <c r="BJ8659" s="64"/>
      <c r="BL8659" s="64"/>
      <c r="BM8659" s="64"/>
    </row>
    <row r="8660" spans="1:65" ht="14.45" customHeight="1" x14ac:dyDescent="0.25">
      <c r="A8660" s="67"/>
      <c r="B8660" s="62"/>
      <c r="C8660" s="45"/>
      <c r="D8660" s="45"/>
      <c r="E8660" s="45"/>
      <c r="I8660" s="45"/>
      <c r="K8660" s="45"/>
      <c r="N8660" s="28"/>
      <c r="O8660" s="45"/>
      <c r="R8660" s="29"/>
      <c r="S8660" s="61"/>
      <c r="Z8660" s="29"/>
      <c r="AA8660" s="29"/>
      <c r="AB8660" s="29"/>
      <c r="AJ8660" s="30"/>
      <c r="AS8660" s="28"/>
      <c r="AT8660" s="28"/>
      <c r="AU8660" s="28"/>
      <c r="AV8660" s="29"/>
      <c r="AW8660" s="63"/>
      <c r="BC8660" s="1"/>
      <c r="BH8660" s="1"/>
      <c r="BJ8660" s="64"/>
      <c r="BL8660" s="64"/>
      <c r="BM8660" s="64"/>
    </row>
    <row r="8661" spans="1:65" ht="14.45" customHeight="1" x14ac:dyDescent="0.25">
      <c r="A8661" s="67"/>
      <c r="B8661" s="62"/>
      <c r="C8661" s="45"/>
      <c r="D8661" s="45"/>
      <c r="E8661" s="45"/>
      <c r="I8661" s="45"/>
      <c r="K8661" s="45"/>
      <c r="N8661" s="28"/>
      <c r="O8661" s="45"/>
      <c r="R8661" s="29"/>
      <c r="S8661" s="61"/>
      <c r="Z8661" s="29"/>
      <c r="AA8661" s="29"/>
      <c r="AB8661" s="29"/>
      <c r="AJ8661" s="30"/>
      <c r="AS8661" s="28"/>
      <c r="AT8661" s="28"/>
      <c r="AU8661" s="28"/>
      <c r="AV8661" s="29"/>
      <c r="AW8661" s="63"/>
      <c r="BC8661" s="1"/>
      <c r="BH8661" s="1"/>
      <c r="BJ8661" s="64"/>
      <c r="BL8661" s="64"/>
      <c r="BM8661" s="64"/>
    </row>
    <row r="8662" spans="1:65" ht="14.45" customHeight="1" x14ac:dyDescent="0.25">
      <c r="A8662" s="67"/>
      <c r="B8662" s="62"/>
      <c r="C8662" s="45"/>
      <c r="D8662" s="45"/>
      <c r="E8662" s="45"/>
      <c r="I8662" s="45"/>
      <c r="K8662" s="45"/>
      <c r="N8662" s="28"/>
      <c r="O8662" s="45"/>
      <c r="R8662" s="29"/>
      <c r="S8662" s="61"/>
      <c r="Z8662" s="29"/>
      <c r="AA8662" s="29"/>
      <c r="AB8662" s="29"/>
      <c r="AJ8662" s="30"/>
      <c r="AS8662" s="28"/>
      <c r="AT8662" s="28"/>
      <c r="AU8662" s="28"/>
      <c r="AV8662" s="29"/>
      <c r="AW8662" s="63"/>
      <c r="BC8662" s="1"/>
      <c r="BH8662" s="1"/>
      <c r="BJ8662" s="64"/>
      <c r="BL8662" s="64"/>
      <c r="BM8662" s="64"/>
    </row>
    <row r="8663" spans="1:65" ht="14.45" customHeight="1" x14ac:dyDescent="0.25">
      <c r="A8663" s="67"/>
      <c r="B8663" s="62"/>
      <c r="C8663" s="45"/>
      <c r="D8663" s="45"/>
      <c r="E8663" s="45"/>
      <c r="I8663" s="45"/>
      <c r="K8663" s="45"/>
      <c r="N8663" s="28"/>
      <c r="O8663" s="45"/>
      <c r="R8663" s="29"/>
      <c r="S8663" s="61"/>
      <c r="Z8663" s="29"/>
      <c r="AA8663" s="29"/>
      <c r="AB8663" s="29"/>
      <c r="AJ8663" s="30"/>
      <c r="AS8663" s="28"/>
      <c r="AT8663" s="28"/>
      <c r="AU8663" s="28"/>
      <c r="AV8663" s="29"/>
      <c r="AW8663" s="63"/>
      <c r="BC8663" s="1"/>
      <c r="BH8663" s="1"/>
      <c r="BJ8663" s="64"/>
      <c r="BL8663" s="64"/>
      <c r="BM8663" s="64"/>
    </row>
    <row r="8664" spans="1:65" ht="14.45" customHeight="1" x14ac:dyDescent="0.25">
      <c r="A8664" s="67"/>
      <c r="B8664" s="62"/>
      <c r="C8664" s="45"/>
      <c r="D8664" s="45"/>
      <c r="E8664" s="45"/>
      <c r="I8664" s="45"/>
      <c r="K8664" s="45"/>
      <c r="N8664" s="28"/>
      <c r="O8664" s="45"/>
      <c r="R8664" s="29"/>
      <c r="S8664" s="61"/>
      <c r="Z8664" s="29"/>
      <c r="AA8664" s="29"/>
      <c r="AB8664" s="29"/>
      <c r="AJ8664" s="30"/>
      <c r="AS8664" s="28"/>
      <c r="AT8664" s="28"/>
      <c r="AU8664" s="28"/>
      <c r="AV8664" s="29"/>
      <c r="AW8664" s="63"/>
      <c r="BC8664" s="1"/>
      <c r="BH8664" s="1"/>
      <c r="BJ8664" s="64"/>
      <c r="BL8664" s="64"/>
      <c r="BM8664" s="64"/>
    </row>
    <row r="8665" spans="1:65" ht="14.45" customHeight="1" x14ac:dyDescent="0.25">
      <c r="A8665" s="67"/>
      <c r="B8665" s="62"/>
      <c r="C8665" s="45"/>
      <c r="D8665" s="45"/>
      <c r="E8665" s="45"/>
      <c r="I8665" s="45"/>
      <c r="K8665" s="45"/>
      <c r="N8665" s="28"/>
      <c r="O8665" s="45"/>
      <c r="R8665" s="29"/>
      <c r="S8665" s="61"/>
      <c r="Z8665" s="29"/>
      <c r="AA8665" s="29"/>
      <c r="AB8665" s="29"/>
      <c r="AJ8665" s="30"/>
      <c r="AS8665" s="28"/>
      <c r="AT8665" s="28"/>
      <c r="AU8665" s="28"/>
      <c r="AV8665" s="29"/>
      <c r="AW8665" s="63"/>
      <c r="BC8665" s="1"/>
      <c r="BH8665" s="1"/>
      <c r="BJ8665" s="64"/>
      <c r="BL8665" s="64"/>
      <c r="BM8665" s="64"/>
    </row>
    <row r="8666" spans="1:65" ht="14.45" customHeight="1" x14ac:dyDescent="0.25">
      <c r="A8666" s="67"/>
      <c r="B8666" s="62"/>
      <c r="C8666" s="45"/>
      <c r="D8666" s="45"/>
      <c r="E8666" s="45"/>
      <c r="I8666" s="45"/>
      <c r="K8666" s="45"/>
      <c r="N8666" s="28"/>
      <c r="O8666" s="45"/>
      <c r="R8666" s="29"/>
      <c r="S8666" s="61"/>
      <c r="Z8666" s="29"/>
      <c r="AA8666" s="29"/>
      <c r="AB8666" s="29"/>
      <c r="AJ8666" s="30"/>
      <c r="AS8666" s="28"/>
      <c r="AT8666" s="28"/>
      <c r="AU8666" s="28"/>
      <c r="AV8666" s="29"/>
      <c r="AW8666" s="63"/>
      <c r="BC8666" s="1"/>
      <c r="BH8666" s="1"/>
      <c r="BJ8666" s="64"/>
      <c r="BL8666" s="64"/>
      <c r="BM8666" s="64"/>
    </row>
    <row r="8667" spans="1:65" ht="14.45" customHeight="1" x14ac:dyDescent="0.25">
      <c r="A8667" s="67"/>
      <c r="B8667" s="62"/>
      <c r="C8667" s="45"/>
      <c r="D8667" s="45"/>
      <c r="E8667" s="45"/>
      <c r="I8667" s="45"/>
      <c r="K8667" s="45"/>
      <c r="N8667" s="28"/>
      <c r="O8667" s="45"/>
      <c r="R8667" s="29"/>
      <c r="S8667" s="61"/>
      <c r="Z8667" s="29"/>
      <c r="AA8667" s="29"/>
      <c r="AB8667" s="29"/>
      <c r="AJ8667" s="30"/>
      <c r="AS8667" s="28"/>
      <c r="AT8667" s="28"/>
      <c r="AU8667" s="28"/>
      <c r="AV8667" s="29"/>
      <c r="AW8667" s="63"/>
      <c r="BC8667" s="1"/>
      <c r="BH8667" s="1"/>
      <c r="BJ8667" s="64"/>
      <c r="BL8667" s="64"/>
      <c r="BM8667" s="64"/>
    </row>
    <row r="8668" spans="1:65" ht="14.45" customHeight="1" x14ac:dyDescent="0.25">
      <c r="A8668" s="67"/>
      <c r="B8668" s="62"/>
      <c r="C8668" s="45"/>
      <c r="D8668" s="45"/>
      <c r="E8668" s="45"/>
      <c r="I8668" s="45"/>
      <c r="K8668" s="45"/>
      <c r="N8668" s="28"/>
      <c r="O8668" s="45"/>
      <c r="R8668" s="29"/>
      <c r="S8668" s="61"/>
      <c r="Z8668" s="29"/>
      <c r="AA8668" s="29"/>
      <c r="AB8668" s="29"/>
      <c r="AJ8668" s="30"/>
      <c r="AS8668" s="28"/>
      <c r="AT8668" s="28"/>
      <c r="AU8668" s="28"/>
      <c r="AV8668" s="29"/>
      <c r="AW8668" s="63"/>
      <c r="BC8668" s="1"/>
      <c r="BH8668" s="1"/>
      <c r="BJ8668" s="64"/>
      <c r="BL8668" s="64"/>
      <c r="BM8668" s="64"/>
    </row>
    <row r="8669" spans="1:65" ht="14.45" customHeight="1" x14ac:dyDescent="0.25">
      <c r="A8669" s="67"/>
      <c r="B8669" s="62"/>
      <c r="C8669" s="45"/>
      <c r="D8669" s="45"/>
      <c r="E8669" s="45"/>
      <c r="I8669" s="45"/>
      <c r="K8669" s="45"/>
      <c r="N8669" s="28"/>
      <c r="O8669" s="45"/>
      <c r="R8669" s="29"/>
      <c r="S8669" s="61"/>
      <c r="Z8669" s="29"/>
      <c r="AA8669" s="29"/>
      <c r="AB8669" s="29"/>
      <c r="AJ8669" s="30"/>
      <c r="AS8669" s="28"/>
      <c r="AT8669" s="28"/>
      <c r="AU8669" s="28"/>
      <c r="AV8669" s="29"/>
      <c r="AW8669" s="63"/>
      <c r="BC8669" s="1"/>
      <c r="BH8669" s="1"/>
      <c r="BJ8669" s="64"/>
      <c r="BL8669" s="64"/>
      <c r="BM8669" s="64"/>
    </row>
    <row r="8670" spans="1:65" ht="14.45" customHeight="1" x14ac:dyDescent="0.25">
      <c r="A8670" s="67"/>
      <c r="B8670" s="62"/>
      <c r="C8670" s="45"/>
      <c r="D8670" s="45"/>
      <c r="E8670" s="45"/>
      <c r="I8670" s="45"/>
      <c r="K8670" s="45"/>
      <c r="N8670" s="28"/>
      <c r="O8670" s="45"/>
      <c r="R8670" s="29"/>
      <c r="S8670" s="61"/>
      <c r="Z8670" s="29"/>
      <c r="AA8670" s="29"/>
      <c r="AB8670" s="29"/>
      <c r="AJ8670" s="30"/>
      <c r="AS8670" s="28"/>
      <c r="AT8670" s="28"/>
      <c r="AU8670" s="28"/>
      <c r="AV8670" s="29"/>
      <c r="AW8670" s="63"/>
      <c r="BC8670" s="1"/>
      <c r="BH8670" s="1"/>
      <c r="BJ8670" s="64"/>
      <c r="BL8670" s="64"/>
      <c r="BM8670" s="64"/>
    </row>
    <row r="8671" spans="1:65" ht="14.45" customHeight="1" x14ac:dyDescent="0.25">
      <c r="A8671" s="67"/>
      <c r="B8671" s="62"/>
      <c r="C8671" s="45"/>
      <c r="D8671" s="45"/>
      <c r="E8671" s="45"/>
      <c r="I8671" s="45"/>
      <c r="K8671" s="45"/>
      <c r="N8671" s="28"/>
      <c r="O8671" s="45"/>
      <c r="R8671" s="29"/>
      <c r="S8671" s="61"/>
      <c r="Z8671" s="29"/>
      <c r="AA8671" s="29"/>
      <c r="AB8671" s="29"/>
      <c r="AJ8671" s="30"/>
      <c r="AS8671" s="28"/>
      <c r="AT8671" s="28"/>
      <c r="AU8671" s="28"/>
      <c r="AV8671" s="29"/>
      <c r="AW8671" s="63"/>
      <c r="BC8671" s="1"/>
      <c r="BH8671" s="1"/>
      <c r="BJ8671" s="64"/>
      <c r="BL8671" s="64"/>
      <c r="BM8671" s="64"/>
    </row>
    <row r="8672" spans="1:65" ht="14.45" customHeight="1" x14ac:dyDescent="0.25">
      <c r="A8672" s="67"/>
      <c r="B8672" s="62"/>
      <c r="C8672" s="45"/>
      <c r="D8672" s="45"/>
      <c r="E8672" s="45"/>
      <c r="I8672" s="45"/>
      <c r="K8672" s="45"/>
      <c r="N8672" s="28"/>
      <c r="O8672" s="45"/>
      <c r="R8672" s="29"/>
      <c r="S8672" s="61"/>
      <c r="Z8672" s="29"/>
      <c r="AA8672" s="29"/>
      <c r="AB8672" s="29"/>
      <c r="AJ8672" s="30"/>
      <c r="AS8672" s="28"/>
      <c r="AT8672" s="28"/>
      <c r="AU8672" s="28"/>
      <c r="AV8672" s="29"/>
      <c r="AW8672" s="63"/>
      <c r="BC8672" s="1"/>
      <c r="BH8672" s="1"/>
      <c r="BJ8672" s="64"/>
      <c r="BL8672" s="64"/>
      <c r="BM8672" s="64"/>
    </row>
    <row r="8673" spans="1:65" ht="14.45" customHeight="1" x14ac:dyDescent="0.25">
      <c r="A8673" s="67"/>
      <c r="B8673" s="62"/>
      <c r="C8673" s="45"/>
      <c r="D8673" s="45"/>
      <c r="E8673" s="45"/>
      <c r="I8673" s="45"/>
      <c r="K8673" s="45"/>
      <c r="N8673" s="28"/>
      <c r="O8673" s="45"/>
      <c r="R8673" s="29"/>
      <c r="S8673" s="61"/>
      <c r="Z8673" s="29"/>
      <c r="AA8673" s="29"/>
      <c r="AB8673" s="29"/>
      <c r="AJ8673" s="30"/>
      <c r="AS8673" s="28"/>
      <c r="AT8673" s="28"/>
      <c r="AU8673" s="28"/>
      <c r="AV8673" s="29"/>
      <c r="AW8673" s="63"/>
      <c r="BC8673" s="1"/>
      <c r="BH8673" s="1"/>
      <c r="BJ8673" s="64"/>
      <c r="BL8673" s="64"/>
      <c r="BM8673" s="64"/>
    </row>
    <row r="8674" spans="1:65" ht="14.45" customHeight="1" x14ac:dyDescent="0.25">
      <c r="A8674" s="67"/>
      <c r="B8674" s="62"/>
      <c r="C8674" s="45"/>
      <c r="D8674" s="45"/>
      <c r="E8674" s="45"/>
      <c r="I8674" s="45"/>
      <c r="K8674" s="45"/>
      <c r="N8674" s="28"/>
      <c r="O8674" s="45"/>
      <c r="R8674" s="29"/>
      <c r="S8674" s="61"/>
      <c r="Z8674" s="29"/>
      <c r="AA8674" s="29"/>
      <c r="AB8674" s="29"/>
      <c r="AJ8674" s="30"/>
      <c r="AS8674" s="28"/>
      <c r="AT8674" s="28"/>
      <c r="AU8674" s="28"/>
      <c r="AV8674" s="29"/>
      <c r="AW8674" s="63"/>
      <c r="BC8674" s="1"/>
      <c r="BH8674" s="1"/>
      <c r="BJ8674" s="64"/>
      <c r="BL8674" s="64"/>
      <c r="BM8674" s="64"/>
    </row>
    <row r="8675" spans="1:65" ht="14.45" customHeight="1" x14ac:dyDescent="0.25">
      <c r="A8675" s="67"/>
      <c r="B8675" s="62"/>
      <c r="C8675" s="45"/>
      <c r="D8675" s="45"/>
      <c r="E8675" s="45"/>
      <c r="I8675" s="45"/>
      <c r="K8675" s="45"/>
      <c r="N8675" s="28"/>
      <c r="O8675" s="45"/>
      <c r="R8675" s="29"/>
      <c r="S8675" s="61"/>
      <c r="Z8675" s="29"/>
      <c r="AA8675" s="29"/>
      <c r="AB8675" s="29"/>
      <c r="AJ8675" s="30"/>
      <c r="AS8675" s="28"/>
      <c r="AT8675" s="28"/>
      <c r="AU8675" s="28"/>
      <c r="AV8675" s="29"/>
      <c r="AW8675" s="63"/>
      <c r="BC8675" s="1"/>
      <c r="BH8675" s="1"/>
      <c r="BJ8675" s="64"/>
      <c r="BL8675" s="64"/>
      <c r="BM8675" s="64"/>
    </row>
    <row r="8676" spans="1:65" ht="14.45" customHeight="1" x14ac:dyDescent="0.25">
      <c r="A8676" s="67"/>
      <c r="B8676" s="62"/>
      <c r="C8676" s="45"/>
      <c r="D8676" s="45"/>
      <c r="E8676" s="45"/>
      <c r="I8676" s="45"/>
      <c r="K8676" s="45"/>
      <c r="N8676" s="28"/>
      <c r="O8676" s="45"/>
      <c r="R8676" s="29"/>
      <c r="S8676" s="61"/>
      <c r="Z8676" s="29"/>
      <c r="AA8676" s="29"/>
      <c r="AB8676" s="29"/>
      <c r="AJ8676" s="30"/>
      <c r="AS8676" s="28"/>
      <c r="AT8676" s="28"/>
      <c r="AU8676" s="28"/>
      <c r="AV8676" s="29"/>
      <c r="AW8676" s="63"/>
      <c r="BC8676" s="1"/>
      <c r="BH8676" s="1"/>
      <c r="BJ8676" s="64"/>
      <c r="BL8676" s="64"/>
      <c r="BM8676" s="64"/>
    </row>
    <row r="8677" spans="1:65" ht="14.45" customHeight="1" x14ac:dyDescent="0.25">
      <c r="A8677" s="67"/>
      <c r="B8677" s="62"/>
      <c r="C8677" s="45"/>
      <c r="D8677" s="45"/>
      <c r="E8677" s="45"/>
      <c r="I8677" s="45"/>
      <c r="K8677" s="45"/>
      <c r="N8677" s="28"/>
      <c r="O8677" s="45"/>
      <c r="R8677" s="29"/>
      <c r="S8677" s="61"/>
      <c r="Z8677" s="29"/>
      <c r="AA8677" s="29"/>
      <c r="AB8677" s="29"/>
      <c r="AJ8677" s="30"/>
      <c r="AS8677" s="28"/>
      <c r="AT8677" s="28"/>
      <c r="AU8677" s="28"/>
      <c r="AV8677" s="29"/>
      <c r="AW8677" s="63"/>
      <c r="BC8677" s="1"/>
      <c r="BH8677" s="1"/>
      <c r="BJ8677" s="64"/>
      <c r="BL8677" s="64"/>
      <c r="BM8677" s="64"/>
    </row>
    <row r="8678" spans="1:65" ht="14.45" customHeight="1" x14ac:dyDescent="0.25">
      <c r="A8678" s="67"/>
      <c r="B8678" s="62"/>
      <c r="C8678" s="45"/>
      <c r="D8678" s="45"/>
      <c r="E8678" s="45"/>
      <c r="I8678" s="45"/>
      <c r="K8678" s="45"/>
      <c r="N8678" s="28"/>
      <c r="O8678" s="45"/>
      <c r="R8678" s="29"/>
      <c r="S8678" s="61"/>
      <c r="Z8678" s="29"/>
      <c r="AA8678" s="29"/>
      <c r="AB8678" s="29"/>
      <c r="AJ8678" s="30"/>
      <c r="AS8678" s="28"/>
      <c r="AT8678" s="28"/>
      <c r="AU8678" s="28"/>
      <c r="AV8678" s="29"/>
      <c r="AW8678" s="63"/>
      <c r="BC8678" s="1"/>
      <c r="BH8678" s="1"/>
      <c r="BJ8678" s="64"/>
      <c r="BL8678" s="64"/>
      <c r="BM8678" s="64"/>
    </row>
    <row r="8679" spans="1:65" ht="14.45" customHeight="1" x14ac:dyDescent="0.25">
      <c r="A8679" s="67"/>
      <c r="B8679" s="62"/>
      <c r="C8679" s="45"/>
      <c r="D8679" s="45"/>
      <c r="E8679" s="45"/>
      <c r="I8679" s="45"/>
      <c r="K8679" s="45"/>
      <c r="N8679" s="28"/>
      <c r="O8679" s="45"/>
      <c r="R8679" s="29"/>
      <c r="S8679" s="61"/>
      <c r="Z8679" s="29"/>
      <c r="AA8679" s="29"/>
      <c r="AB8679" s="29"/>
      <c r="AJ8679" s="30"/>
      <c r="AS8679" s="28"/>
      <c r="AT8679" s="28"/>
      <c r="AU8679" s="28"/>
      <c r="AV8679" s="29"/>
      <c r="AW8679" s="63"/>
      <c r="BC8679" s="1"/>
      <c r="BH8679" s="1"/>
      <c r="BJ8679" s="64"/>
      <c r="BL8679" s="64"/>
      <c r="BM8679" s="64"/>
    </row>
    <row r="8680" spans="1:65" ht="14.45" customHeight="1" x14ac:dyDescent="0.25">
      <c r="A8680" s="67"/>
      <c r="B8680" s="62"/>
      <c r="C8680" s="45"/>
      <c r="D8680" s="45"/>
      <c r="E8680" s="45"/>
      <c r="I8680" s="45"/>
      <c r="K8680" s="45"/>
      <c r="N8680" s="28"/>
      <c r="O8680" s="45"/>
      <c r="R8680" s="29"/>
      <c r="S8680" s="61"/>
      <c r="Z8680" s="29"/>
      <c r="AA8680" s="29"/>
      <c r="AB8680" s="29"/>
      <c r="AJ8680" s="30"/>
      <c r="AS8680" s="28"/>
      <c r="AT8680" s="28"/>
      <c r="AU8680" s="28"/>
      <c r="AV8680" s="29"/>
      <c r="AW8680" s="63"/>
      <c r="BC8680" s="1"/>
      <c r="BH8680" s="1"/>
      <c r="BJ8680" s="64"/>
      <c r="BL8680" s="64"/>
      <c r="BM8680" s="64"/>
    </row>
    <row r="8681" spans="1:65" ht="14.45" customHeight="1" x14ac:dyDescent="0.25">
      <c r="A8681" s="67"/>
      <c r="B8681" s="62"/>
      <c r="C8681" s="45"/>
      <c r="D8681" s="45"/>
      <c r="E8681" s="45"/>
      <c r="I8681" s="45"/>
      <c r="K8681" s="45"/>
      <c r="N8681" s="28"/>
      <c r="O8681" s="45"/>
      <c r="R8681" s="29"/>
      <c r="S8681" s="61"/>
      <c r="Z8681" s="29"/>
      <c r="AA8681" s="29"/>
      <c r="AB8681" s="29"/>
      <c r="AJ8681" s="30"/>
      <c r="AS8681" s="28"/>
      <c r="AT8681" s="28"/>
      <c r="AU8681" s="28"/>
      <c r="AV8681" s="29"/>
      <c r="AW8681" s="63"/>
      <c r="BC8681" s="1"/>
      <c r="BH8681" s="1"/>
      <c r="BJ8681" s="64"/>
      <c r="BL8681" s="64"/>
      <c r="BM8681" s="64"/>
    </row>
    <row r="8682" spans="1:65" ht="14.45" customHeight="1" x14ac:dyDescent="0.25">
      <c r="A8682" s="67"/>
      <c r="B8682" s="62"/>
      <c r="C8682" s="45"/>
      <c r="D8682" s="45"/>
      <c r="E8682" s="45"/>
      <c r="I8682" s="45"/>
      <c r="K8682" s="45"/>
      <c r="N8682" s="28"/>
      <c r="O8682" s="45"/>
      <c r="R8682" s="29"/>
      <c r="S8682" s="61"/>
      <c r="Z8682" s="29"/>
      <c r="AA8682" s="29"/>
      <c r="AB8682" s="29"/>
      <c r="AJ8682" s="30"/>
      <c r="AS8682" s="28"/>
      <c r="AT8682" s="28"/>
      <c r="AU8682" s="28"/>
      <c r="AV8682" s="29"/>
      <c r="AW8682" s="63"/>
      <c r="BC8682" s="1"/>
      <c r="BH8682" s="1"/>
      <c r="BJ8682" s="64"/>
      <c r="BL8682" s="64"/>
      <c r="BM8682" s="64"/>
    </row>
    <row r="8683" spans="1:65" ht="14.45" customHeight="1" x14ac:dyDescent="0.25">
      <c r="A8683" s="67"/>
      <c r="B8683" s="62"/>
      <c r="C8683" s="45"/>
      <c r="D8683" s="45"/>
      <c r="E8683" s="45"/>
      <c r="I8683" s="45"/>
      <c r="K8683" s="45"/>
      <c r="N8683" s="28"/>
      <c r="O8683" s="45"/>
      <c r="R8683" s="29"/>
      <c r="S8683" s="61"/>
      <c r="Z8683" s="29"/>
      <c r="AA8683" s="29"/>
      <c r="AB8683" s="29"/>
      <c r="AJ8683" s="30"/>
      <c r="AS8683" s="28"/>
      <c r="AT8683" s="28"/>
      <c r="AU8683" s="28"/>
      <c r="AV8683" s="29"/>
      <c r="AW8683" s="63"/>
      <c r="BC8683" s="1"/>
      <c r="BH8683" s="1"/>
      <c r="BJ8683" s="64"/>
      <c r="BL8683" s="64"/>
      <c r="BM8683" s="64"/>
    </row>
    <row r="8684" spans="1:65" ht="14.45" customHeight="1" x14ac:dyDescent="0.25">
      <c r="A8684" s="67"/>
      <c r="B8684" s="62"/>
      <c r="C8684" s="45"/>
      <c r="D8684" s="45"/>
      <c r="E8684" s="45"/>
      <c r="I8684" s="45"/>
      <c r="K8684" s="45"/>
      <c r="N8684" s="28"/>
      <c r="O8684" s="45"/>
      <c r="R8684" s="29"/>
      <c r="S8684" s="61"/>
      <c r="Z8684" s="29"/>
      <c r="AA8684" s="29"/>
      <c r="AB8684" s="29"/>
      <c r="AJ8684" s="30"/>
      <c r="AS8684" s="28"/>
      <c r="AT8684" s="28"/>
      <c r="AU8684" s="28"/>
      <c r="AV8684" s="29"/>
      <c r="AW8684" s="63"/>
      <c r="BC8684" s="1"/>
      <c r="BH8684" s="1"/>
      <c r="BJ8684" s="64"/>
      <c r="BL8684" s="64"/>
      <c r="BM8684" s="64"/>
    </row>
    <row r="8685" spans="1:65" ht="14.45" customHeight="1" x14ac:dyDescent="0.25">
      <c r="A8685" s="67"/>
      <c r="B8685" s="62"/>
      <c r="C8685" s="45"/>
      <c r="D8685" s="45"/>
      <c r="E8685" s="45"/>
      <c r="I8685" s="45"/>
      <c r="K8685" s="45"/>
      <c r="N8685" s="28"/>
      <c r="O8685" s="45"/>
      <c r="R8685" s="29"/>
      <c r="S8685" s="61"/>
      <c r="Z8685" s="29"/>
      <c r="AA8685" s="29"/>
      <c r="AB8685" s="29"/>
      <c r="AJ8685" s="30"/>
      <c r="AS8685" s="28"/>
      <c r="AT8685" s="28"/>
      <c r="AU8685" s="28"/>
      <c r="AV8685" s="29"/>
      <c r="AW8685" s="63"/>
      <c r="BC8685" s="1"/>
      <c r="BH8685" s="1"/>
      <c r="BJ8685" s="64"/>
      <c r="BL8685" s="64"/>
      <c r="BM8685" s="64"/>
    </row>
    <row r="8686" spans="1:65" ht="14.45" customHeight="1" x14ac:dyDescent="0.25">
      <c r="A8686" s="67"/>
      <c r="B8686" s="62"/>
      <c r="C8686" s="45"/>
      <c r="D8686" s="45"/>
      <c r="E8686" s="45"/>
      <c r="I8686" s="45"/>
      <c r="K8686" s="45"/>
      <c r="N8686" s="28"/>
      <c r="O8686" s="45"/>
      <c r="R8686" s="29"/>
      <c r="S8686" s="61"/>
      <c r="Z8686" s="29"/>
      <c r="AA8686" s="29"/>
      <c r="AB8686" s="29"/>
      <c r="AJ8686" s="30"/>
      <c r="AS8686" s="28"/>
      <c r="AT8686" s="28"/>
      <c r="AU8686" s="28"/>
      <c r="AV8686" s="29"/>
      <c r="AW8686" s="63"/>
      <c r="BC8686" s="1"/>
      <c r="BH8686" s="1"/>
      <c r="BJ8686" s="64"/>
      <c r="BL8686" s="64"/>
      <c r="BM8686" s="64"/>
    </row>
    <row r="8687" spans="1:65" ht="14.45" customHeight="1" x14ac:dyDescent="0.25">
      <c r="A8687" s="67"/>
      <c r="B8687" s="62"/>
      <c r="C8687" s="45"/>
      <c r="D8687" s="45"/>
      <c r="E8687" s="45"/>
      <c r="I8687" s="45"/>
      <c r="K8687" s="45"/>
      <c r="N8687" s="28"/>
      <c r="O8687" s="45"/>
      <c r="R8687" s="29"/>
      <c r="S8687" s="61"/>
      <c r="Z8687" s="29"/>
      <c r="AA8687" s="29"/>
      <c r="AB8687" s="29"/>
      <c r="AJ8687" s="30"/>
      <c r="AS8687" s="28"/>
      <c r="AT8687" s="28"/>
      <c r="AU8687" s="28"/>
      <c r="AV8687" s="29"/>
      <c r="AW8687" s="63"/>
      <c r="BC8687" s="1"/>
      <c r="BH8687" s="1"/>
      <c r="BJ8687" s="64"/>
      <c r="BL8687" s="64"/>
      <c r="BM8687" s="64"/>
    </row>
    <row r="8688" spans="1:65" ht="14.45" customHeight="1" x14ac:dyDescent="0.25">
      <c r="A8688" s="67"/>
      <c r="B8688" s="62"/>
      <c r="C8688" s="45"/>
      <c r="D8688" s="45"/>
      <c r="E8688" s="45"/>
      <c r="I8688" s="45"/>
      <c r="K8688" s="45"/>
      <c r="N8688" s="28"/>
      <c r="O8688" s="45"/>
      <c r="R8688" s="29"/>
      <c r="S8688" s="61"/>
      <c r="Z8688" s="29"/>
      <c r="AA8688" s="29"/>
      <c r="AB8688" s="29"/>
      <c r="AJ8688" s="30"/>
      <c r="AS8688" s="28"/>
      <c r="AT8688" s="28"/>
      <c r="AU8688" s="28"/>
      <c r="AV8688" s="29"/>
      <c r="AW8688" s="63"/>
      <c r="BC8688" s="1"/>
      <c r="BH8688" s="1"/>
      <c r="BJ8688" s="64"/>
      <c r="BL8688" s="64"/>
      <c r="BM8688" s="64"/>
    </row>
    <row r="8689" spans="1:65" ht="14.45" customHeight="1" x14ac:dyDescent="0.25">
      <c r="A8689" s="67"/>
      <c r="B8689" s="62"/>
      <c r="C8689" s="45"/>
      <c r="D8689" s="45"/>
      <c r="E8689" s="45"/>
      <c r="I8689" s="45"/>
      <c r="K8689" s="45"/>
      <c r="N8689" s="28"/>
      <c r="O8689" s="45"/>
      <c r="R8689" s="29"/>
      <c r="S8689" s="61"/>
      <c r="Z8689" s="29"/>
      <c r="AA8689" s="29"/>
      <c r="AB8689" s="29"/>
      <c r="AJ8689" s="30"/>
      <c r="AS8689" s="28"/>
      <c r="AT8689" s="28"/>
      <c r="AU8689" s="28"/>
      <c r="AV8689" s="29"/>
      <c r="AW8689" s="63"/>
      <c r="BC8689" s="1"/>
      <c r="BH8689" s="1"/>
      <c r="BJ8689" s="64"/>
      <c r="BL8689" s="64"/>
      <c r="BM8689" s="64"/>
    </row>
    <row r="8690" spans="1:65" ht="14.45" customHeight="1" x14ac:dyDescent="0.25">
      <c r="A8690" s="67"/>
      <c r="B8690" s="62"/>
      <c r="C8690" s="45"/>
      <c r="D8690" s="45"/>
      <c r="E8690" s="45"/>
      <c r="I8690" s="45"/>
      <c r="K8690" s="45"/>
      <c r="N8690" s="28"/>
      <c r="O8690" s="45"/>
      <c r="R8690" s="29"/>
      <c r="S8690" s="61"/>
      <c r="Z8690" s="29"/>
      <c r="AA8690" s="29"/>
      <c r="AB8690" s="29"/>
      <c r="AJ8690" s="30"/>
      <c r="AS8690" s="28"/>
      <c r="AT8690" s="28"/>
      <c r="AU8690" s="28"/>
      <c r="AV8690" s="29"/>
      <c r="AW8690" s="63"/>
      <c r="BC8690" s="1"/>
      <c r="BH8690" s="1"/>
      <c r="BJ8690" s="64"/>
      <c r="BL8690" s="64"/>
      <c r="BM8690" s="64"/>
    </row>
    <row r="8691" spans="1:65" ht="14.45" customHeight="1" x14ac:dyDescent="0.25">
      <c r="A8691" s="67"/>
      <c r="B8691" s="62"/>
      <c r="C8691" s="45"/>
      <c r="D8691" s="45"/>
      <c r="E8691" s="45"/>
      <c r="I8691" s="45"/>
      <c r="K8691" s="45"/>
      <c r="N8691" s="28"/>
      <c r="O8691" s="45"/>
      <c r="R8691" s="29"/>
      <c r="S8691" s="61"/>
      <c r="Z8691" s="29"/>
      <c r="AA8691" s="29"/>
      <c r="AB8691" s="29"/>
      <c r="AJ8691" s="30"/>
      <c r="AS8691" s="28"/>
      <c r="AT8691" s="28"/>
      <c r="AU8691" s="28"/>
      <c r="AV8691" s="29"/>
      <c r="AW8691" s="63"/>
      <c r="BC8691" s="1"/>
      <c r="BH8691" s="1"/>
      <c r="BJ8691" s="64"/>
      <c r="BL8691" s="64"/>
      <c r="BM8691" s="64"/>
    </row>
    <row r="8692" spans="1:65" ht="14.45" customHeight="1" x14ac:dyDescent="0.25">
      <c r="A8692" s="67"/>
      <c r="B8692" s="62"/>
      <c r="C8692" s="45"/>
      <c r="D8692" s="45"/>
      <c r="E8692" s="45"/>
      <c r="I8692" s="45"/>
      <c r="K8692" s="45"/>
      <c r="N8692" s="28"/>
      <c r="O8692" s="45"/>
      <c r="R8692" s="29"/>
      <c r="S8692" s="61"/>
      <c r="Z8692" s="29"/>
      <c r="AA8692" s="29"/>
      <c r="AB8692" s="29"/>
      <c r="AJ8692" s="30"/>
      <c r="AS8692" s="28"/>
      <c r="AT8692" s="28"/>
      <c r="AU8692" s="28"/>
      <c r="AV8692" s="29"/>
      <c r="AW8692" s="63"/>
      <c r="BC8692" s="1"/>
      <c r="BH8692" s="1"/>
      <c r="BJ8692" s="64"/>
      <c r="BL8692" s="64"/>
      <c r="BM8692" s="64"/>
    </row>
    <row r="8693" spans="1:65" ht="14.45" customHeight="1" x14ac:dyDescent="0.25">
      <c r="A8693" s="67"/>
      <c r="B8693" s="62"/>
      <c r="C8693" s="45"/>
      <c r="D8693" s="45"/>
      <c r="E8693" s="45"/>
      <c r="I8693" s="45"/>
      <c r="K8693" s="45"/>
      <c r="N8693" s="28"/>
      <c r="O8693" s="45"/>
      <c r="R8693" s="29"/>
      <c r="S8693" s="61"/>
      <c r="Z8693" s="29"/>
      <c r="AA8693" s="29"/>
      <c r="AB8693" s="29"/>
      <c r="AJ8693" s="30"/>
      <c r="AS8693" s="28"/>
      <c r="AT8693" s="28"/>
      <c r="AU8693" s="28"/>
      <c r="AV8693" s="29"/>
      <c r="AW8693" s="63"/>
      <c r="BC8693" s="1"/>
      <c r="BH8693" s="1"/>
      <c r="BJ8693" s="64"/>
      <c r="BL8693" s="64"/>
      <c r="BM8693" s="64"/>
    </row>
    <row r="8694" spans="1:65" ht="14.45" customHeight="1" x14ac:dyDescent="0.25">
      <c r="A8694" s="67"/>
      <c r="B8694" s="62"/>
      <c r="C8694" s="45"/>
      <c r="D8694" s="45"/>
      <c r="E8694" s="45"/>
      <c r="I8694" s="45"/>
      <c r="K8694" s="45"/>
      <c r="N8694" s="28"/>
      <c r="O8694" s="45"/>
      <c r="R8694" s="29"/>
      <c r="S8694" s="61"/>
      <c r="Z8694" s="29"/>
      <c r="AA8694" s="29"/>
      <c r="AB8694" s="29"/>
      <c r="AJ8694" s="30"/>
      <c r="AS8694" s="28"/>
      <c r="AT8694" s="28"/>
      <c r="AU8694" s="28"/>
      <c r="AV8694" s="29"/>
      <c r="AW8694" s="63"/>
      <c r="BC8694" s="1"/>
      <c r="BH8694" s="1"/>
      <c r="BJ8694" s="64"/>
      <c r="BL8694" s="64"/>
      <c r="BM8694" s="64"/>
    </row>
    <row r="8695" spans="1:65" ht="14.45" customHeight="1" x14ac:dyDescent="0.25">
      <c r="A8695" s="67"/>
      <c r="B8695" s="62"/>
      <c r="C8695" s="45"/>
      <c r="D8695" s="45"/>
      <c r="E8695" s="45"/>
      <c r="I8695" s="45"/>
      <c r="K8695" s="45"/>
      <c r="N8695" s="28"/>
      <c r="O8695" s="45"/>
      <c r="R8695" s="29"/>
      <c r="S8695" s="61"/>
      <c r="Z8695" s="29"/>
      <c r="AA8695" s="29"/>
      <c r="AB8695" s="29"/>
      <c r="AJ8695" s="30"/>
      <c r="AS8695" s="28"/>
      <c r="AT8695" s="28"/>
      <c r="AU8695" s="28"/>
      <c r="AV8695" s="29"/>
      <c r="AW8695" s="63"/>
      <c r="BC8695" s="1"/>
      <c r="BH8695" s="1"/>
      <c r="BJ8695" s="64"/>
      <c r="BL8695" s="64"/>
      <c r="BM8695" s="64"/>
    </row>
    <row r="8696" spans="1:65" ht="14.45" customHeight="1" x14ac:dyDescent="0.25">
      <c r="A8696" s="67"/>
      <c r="B8696" s="62"/>
      <c r="C8696" s="45"/>
      <c r="D8696" s="45"/>
      <c r="E8696" s="45"/>
      <c r="I8696" s="45"/>
      <c r="K8696" s="45"/>
      <c r="N8696" s="28"/>
      <c r="O8696" s="45"/>
      <c r="R8696" s="29"/>
      <c r="S8696" s="61"/>
      <c r="Z8696" s="29"/>
      <c r="AA8696" s="29"/>
      <c r="AB8696" s="29"/>
      <c r="AJ8696" s="30"/>
      <c r="AS8696" s="28"/>
      <c r="AT8696" s="28"/>
      <c r="AU8696" s="28"/>
      <c r="AV8696" s="29"/>
      <c r="AW8696" s="63"/>
      <c r="BC8696" s="1"/>
      <c r="BH8696" s="1"/>
      <c r="BJ8696" s="64"/>
      <c r="BL8696" s="64"/>
      <c r="BM8696" s="64"/>
    </row>
    <row r="8697" spans="1:65" ht="14.45" customHeight="1" x14ac:dyDescent="0.25">
      <c r="A8697" s="67"/>
      <c r="B8697" s="62"/>
      <c r="C8697" s="45"/>
      <c r="D8697" s="45"/>
      <c r="E8697" s="45"/>
      <c r="I8697" s="45"/>
      <c r="K8697" s="45"/>
      <c r="N8697" s="28"/>
      <c r="O8697" s="45"/>
      <c r="R8697" s="29"/>
      <c r="S8697" s="61"/>
      <c r="Z8697" s="29"/>
      <c r="AA8697" s="29"/>
      <c r="AB8697" s="29"/>
      <c r="AJ8697" s="30"/>
      <c r="AS8697" s="28"/>
      <c r="AT8697" s="28"/>
      <c r="AU8697" s="28"/>
      <c r="AV8697" s="29"/>
      <c r="AW8697" s="63"/>
      <c r="BC8697" s="1"/>
      <c r="BH8697" s="1"/>
      <c r="BJ8697" s="64"/>
      <c r="BL8697" s="64"/>
      <c r="BM8697" s="64"/>
    </row>
    <row r="8698" spans="1:65" ht="14.45" customHeight="1" x14ac:dyDescent="0.25">
      <c r="A8698" s="67"/>
      <c r="B8698" s="62"/>
      <c r="C8698" s="45"/>
      <c r="D8698" s="45"/>
      <c r="E8698" s="45"/>
      <c r="I8698" s="45"/>
      <c r="K8698" s="45"/>
      <c r="N8698" s="28"/>
      <c r="O8698" s="45"/>
      <c r="R8698" s="29"/>
      <c r="S8698" s="61"/>
      <c r="Z8698" s="29"/>
      <c r="AA8698" s="29"/>
      <c r="AB8698" s="29"/>
      <c r="AJ8698" s="30"/>
      <c r="AS8698" s="28"/>
      <c r="AT8698" s="28"/>
      <c r="AU8698" s="28"/>
      <c r="AV8698" s="29"/>
      <c r="AW8698" s="63"/>
      <c r="BC8698" s="1"/>
      <c r="BH8698" s="1"/>
      <c r="BJ8698" s="64"/>
      <c r="BL8698" s="64"/>
      <c r="BM8698" s="64"/>
    </row>
    <row r="8699" spans="1:65" ht="14.45" customHeight="1" x14ac:dyDescent="0.25">
      <c r="A8699" s="67"/>
      <c r="B8699" s="62"/>
      <c r="C8699" s="45"/>
      <c r="D8699" s="45"/>
      <c r="E8699" s="45"/>
      <c r="I8699" s="45"/>
      <c r="K8699" s="45"/>
      <c r="N8699" s="28"/>
      <c r="O8699" s="45"/>
      <c r="R8699" s="29"/>
      <c r="S8699" s="61"/>
      <c r="Z8699" s="29"/>
      <c r="AA8699" s="29"/>
      <c r="AB8699" s="29"/>
      <c r="AJ8699" s="30"/>
      <c r="AS8699" s="28"/>
      <c r="AT8699" s="28"/>
      <c r="AU8699" s="28"/>
      <c r="AV8699" s="29"/>
      <c r="AW8699" s="63"/>
      <c r="BC8699" s="1"/>
      <c r="BH8699" s="1"/>
      <c r="BJ8699" s="64"/>
      <c r="BL8699" s="64"/>
      <c r="BM8699" s="64"/>
    </row>
    <row r="8700" spans="1:65" ht="14.45" customHeight="1" x14ac:dyDescent="0.25">
      <c r="A8700" s="67"/>
      <c r="B8700" s="62"/>
      <c r="C8700" s="45"/>
      <c r="D8700" s="45"/>
      <c r="E8700" s="45"/>
      <c r="I8700" s="45"/>
      <c r="K8700" s="45"/>
      <c r="N8700" s="28"/>
      <c r="O8700" s="45"/>
      <c r="R8700" s="29"/>
      <c r="S8700" s="61"/>
      <c r="Z8700" s="29"/>
      <c r="AA8700" s="29"/>
      <c r="AB8700" s="29"/>
      <c r="AJ8700" s="30"/>
      <c r="AS8700" s="28"/>
      <c r="AT8700" s="28"/>
      <c r="AU8700" s="28"/>
      <c r="AV8700" s="29"/>
      <c r="AW8700" s="63"/>
      <c r="BC8700" s="1"/>
      <c r="BH8700" s="1"/>
      <c r="BJ8700" s="64"/>
      <c r="BL8700" s="64"/>
      <c r="BM8700" s="64"/>
    </row>
    <row r="8701" spans="1:65" ht="14.45" customHeight="1" x14ac:dyDescent="0.25">
      <c r="A8701" s="67"/>
      <c r="B8701" s="62"/>
      <c r="C8701" s="45"/>
      <c r="D8701" s="45"/>
      <c r="E8701" s="45"/>
      <c r="I8701" s="45"/>
      <c r="K8701" s="45"/>
      <c r="N8701" s="28"/>
      <c r="O8701" s="45"/>
      <c r="R8701" s="29"/>
      <c r="S8701" s="61"/>
      <c r="Z8701" s="29"/>
      <c r="AA8701" s="29"/>
      <c r="AB8701" s="29"/>
      <c r="AJ8701" s="30"/>
      <c r="AS8701" s="28"/>
      <c r="AT8701" s="28"/>
      <c r="AU8701" s="28"/>
      <c r="AV8701" s="29"/>
      <c r="AW8701" s="63"/>
      <c r="BC8701" s="1"/>
      <c r="BH8701" s="1"/>
      <c r="BJ8701" s="64"/>
      <c r="BL8701" s="64"/>
      <c r="BM8701" s="64"/>
    </row>
    <row r="8702" spans="1:65" ht="14.45" customHeight="1" x14ac:dyDescent="0.25">
      <c r="A8702" s="67"/>
      <c r="B8702" s="62"/>
      <c r="C8702" s="45"/>
      <c r="D8702" s="45"/>
      <c r="E8702" s="45"/>
      <c r="I8702" s="45"/>
      <c r="K8702" s="45"/>
      <c r="N8702" s="28"/>
      <c r="O8702" s="45"/>
      <c r="R8702" s="29"/>
      <c r="S8702" s="61"/>
      <c r="Z8702" s="29"/>
      <c r="AA8702" s="29"/>
      <c r="AB8702" s="29"/>
      <c r="AJ8702" s="30"/>
      <c r="AS8702" s="28"/>
      <c r="AT8702" s="28"/>
      <c r="AU8702" s="28"/>
      <c r="AV8702" s="29"/>
      <c r="AW8702" s="63"/>
      <c r="BC8702" s="1"/>
      <c r="BH8702" s="1"/>
      <c r="BJ8702" s="64"/>
      <c r="BL8702" s="64"/>
      <c r="BM8702" s="64"/>
    </row>
    <row r="8703" spans="1:65" ht="14.45" customHeight="1" x14ac:dyDescent="0.25">
      <c r="A8703" s="67"/>
      <c r="B8703" s="62"/>
      <c r="C8703" s="45"/>
      <c r="D8703" s="45"/>
      <c r="E8703" s="45"/>
      <c r="I8703" s="45"/>
      <c r="K8703" s="45"/>
      <c r="N8703" s="28"/>
      <c r="O8703" s="45"/>
      <c r="R8703" s="29"/>
      <c r="S8703" s="61"/>
      <c r="Z8703" s="29"/>
      <c r="AA8703" s="29"/>
      <c r="AB8703" s="29"/>
      <c r="AJ8703" s="30"/>
      <c r="AS8703" s="28"/>
      <c r="AT8703" s="28"/>
      <c r="AU8703" s="28"/>
      <c r="AV8703" s="29"/>
      <c r="AW8703" s="63"/>
      <c r="BC8703" s="1"/>
      <c r="BH8703" s="1"/>
      <c r="BJ8703" s="64"/>
      <c r="BL8703" s="64"/>
      <c r="BM8703" s="64"/>
    </row>
    <row r="8704" spans="1:65" ht="14.45" customHeight="1" x14ac:dyDescent="0.25">
      <c r="A8704" s="67"/>
      <c r="B8704" s="62"/>
      <c r="C8704" s="45"/>
      <c r="D8704" s="45"/>
      <c r="E8704" s="45"/>
      <c r="I8704" s="45"/>
      <c r="K8704" s="45"/>
      <c r="N8704" s="28"/>
      <c r="O8704" s="45"/>
      <c r="R8704" s="29"/>
      <c r="S8704" s="61"/>
      <c r="Z8704" s="29"/>
      <c r="AA8704" s="29"/>
      <c r="AB8704" s="29"/>
      <c r="AJ8704" s="30"/>
      <c r="AS8704" s="28"/>
      <c r="AT8704" s="28"/>
      <c r="AU8704" s="28"/>
      <c r="AV8704" s="29"/>
      <c r="AW8704" s="63"/>
      <c r="BC8704" s="1"/>
      <c r="BH8704" s="1"/>
      <c r="BJ8704" s="64"/>
      <c r="BL8704" s="64"/>
      <c r="BM8704" s="64"/>
    </row>
    <row r="8705" spans="1:65" ht="14.45" customHeight="1" x14ac:dyDescent="0.25">
      <c r="A8705" s="67"/>
      <c r="B8705" s="62"/>
      <c r="C8705" s="45"/>
      <c r="D8705" s="45"/>
      <c r="E8705" s="45"/>
      <c r="I8705" s="45"/>
      <c r="K8705" s="45"/>
      <c r="N8705" s="28"/>
      <c r="O8705" s="45"/>
      <c r="R8705" s="29"/>
      <c r="S8705" s="61"/>
      <c r="Z8705" s="29"/>
      <c r="AA8705" s="29"/>
      <c r="AB8705" s="29"/>
      <c r="AJ8705" s="30"/>
      <c r="AS8705" s="28"/>
      <c r="AT8705" s="28"/>
      <c r="AU8705" s="28"/>
      <c r="AV8705" s="29"/>
      <c r="AW8705" s="63"/>
      <c r="BC8705" s="1"/>
      <c r="BH8705" s="1"/>
      <c r="BJ8705" s="64"/>
      <c r="BL8705" s="64"/>
      <c r="BM8705" s="64"/>
    </row>
    <row r="8706" spans="1:65" ht="14.45" customHeight="1" x14ac:dyDescent="0.25">
      <c r="A8706" s="67"/>
      <c r="B8706" s="62"/>
      <c r="C8706" s="45"/>
      <c r="D8706" s="45"/>
      <c r="E8706" s="45"/>
      <c r="I8706" s="45"/>
      <c r="K8706" s="45"/>
      <c r="N8706" s="28"/>
      <c r="O8706" s="45"/>
      <c r="R8706" s="29"/>
      <c r="S8706" s="61"/>
      <c r="Z8706" s="29"/>
      <c r="AA8706" s="29"/>
      <c r="AB8706" s="29"/>
      <c r="AJ8706" s="30"/>
      <c r="AS8706" s="28"/>
      <c r="AT8706" s="28"/>
      <c r="AU8706" s="28"/>
      <c r="AV8706" s="29"/>
      <c r="AW8706" s="63"/>
      <c r="BC8706" s="1"/>
      <c r="BH8706" s="1"/>
      <c r="BJ8706" s="64"/>
      <c r="BL8706" s="64"/>
      <c r="BM8706" s="64"/>
    </row>
    <row r="8707" spans="1:65" ht="14.45" customHeight="1" x14ac:dyDescent="0.25">
      <c r="A8707" s="67"/>
      <c r="B8707" s="62"/>
      <c r="C8707" s="45"/>
      <c r="D8707" s="45"/>
      <c r="E8707" s="45"/>
      <c r="I8707" s="45"/>
      <c r="K8707" s="45"/>
      <c r="N8707" s="28"/>
      <c r="O8707" s="45"/>
      <c r="R8707" s="29"/>
      <c r="S8707" s="61"/>
      <c r="Z8707" s="29"/>
      <c r="AA8707" s="29"/>
      <c r="AB8707" s="29"/>
      <c r="AJ8707" s="30"/>
      <c r="AS8707" s="28"/>
      <c r="AT8707" s="28"/>
      <c r="AU8707" s="28"/>
      <c r="AV8707" s="29"/>
      <c r="AW8707" s="63"/>
      <c r="BC8707" s="1"/>
      <c r="BH8707" s="1"/>
      <c r="BJ8707" s="64"/>
      <c r="BL8707" s="64"/>
      <c r="BM8707" s="64"/>
    </row>
    <row r="8708" spans="1:65" ht="14.45" customHeight="1" x14ac:dyDescent="0.25">
      <c r="A8708" s="67"/>
      <c r="B8708" s="62"/>
      <c r="C8708" s="45"/>
      <c r="D8708" s="45"/>
      <c r="E8708" s="45"/>
      <c r="I8708" s="45"/>
      <c r="K8708" s="45"/>
      <c r="N8708" s="28"/>
      <c r="O8708" s="45"/>
      <c r="R8708" s="29"/>
      <c r="S8708" s="61"/>
      <c r="Z8708" s="29"/>
      <c r="AA8708" s="29"/>
      <c r="AB8708" s="29"/>
      <c r="AJ8708" s="30"/>
      <c r="AS8708" s="28"/>
      <c r="AT8708" s="28"/>
      <c r="AU8708" s="28"/>
      <c r="AV8708" s="29"/>
      <c r="AW8708" s="63"/>
      <c r="BC8708" s="1"/>
      <c r="BH8708" s="1"/>
      <c r="BJ8708" s="64"/>
      <c r="BL8708" s="64"/>
      <c r="BM8708" s="64"/>
    </row>
    <row r="8709" spans="1:65" ht="14.45" customHeight="1" x14ac:dyDescent="0.25">
      <c r="A8709" s="67"/>
      <c r="B8709" s="62"/>
      <c r="C8709" s="45"/>
      <c r="D8709" s="45"/>
      <c r="E8709" s="45"/>
      <c r="I8709" s="45"/>
      <c r="K8709" s="45"/>
      <c r="N8709" s="28"/>
      <c r="O8709" s="45"/>
      <c r="R8709" s="29"/>
      <c r="S8709" s="61"/>
      <c r="Z8709" s="29"/>
      <c r="AA8709" s="29"/>
      <c r="AB8709" s="29"/>
      <c r="AJ8709" s="30"/>
      <c r="AS8709" s="28"/>
      <c r="AT8709" s="28"/>
      <c r="AU8709" s="28"/>
      <c r="AV8709" s="29"/>
      <c r="AW8709" s="63"/>
      <c r="BC8709" s="1"/>
      <c r="BH8709" s="1"/>
      <c r="BJ8709" s="64"/>
      <c r="BL8709" s="64"/>
      <c r="BM8709" s="64"/>
    </row>
    <row r="8710" spans="1:65" ht="14.45" customHeight="1" x14ac:dyDescent="0.25">
      <c r="A8710" s="67"/>
      <c r="B8710" s="62"/>
      <c r="C8710" s="45"/>
      <c r="D8710" s="45"/>
      <c r="E8710" s="45"/>
      <c r="I8710" s="45"/>
      <c r="K8710" s="45"/>
      <c r="N8710" s="28"/>
      <c r="O8710" s="45"/>
      <c r="R8710" s="29"/>
      <c r="S8710" s="61"/>
      <c r="Z8710" s="29"/>
      <c r="AA8710" s="29"/>
      <c r="AB8710" s="29"/>
      <c r="AJ8710" s="30"/>
      <c r="AS8710" s="28"/>
      <c r="AT8710" s="28"/>
      <c r="AU8710" s="28"/>
      <c r="AV8710" s="29"/>
      <c r="AW8710" s="63"/>
      <c r="BC8710" s="1"/>
      <c r="BH8710" s="1"/>
      <c r="BJ8710" s="64"/>
      <c r="BL8710" s="64"/>
      <c r="BM8710" s="64"/>
    </row>
    <row r="8711" spans="1:65" ht="14.45" customHeight="1" x14ac:dyDescent="0.25">
      <c r="A8711" s="67"/>
      <c r="B8711" s="62"/>
      <c r="C8711" s="45"/>
      <c r="D8711" s="45"/>
      <c r="E8711" s="45"/>
      <c r="I8711" s="45"/>
      <c r="K8711" s="45"/>
      <c r="N8711" s="28"/>
      <c r="O8711" s="45"/>
      <c r="R8711" s="29"/>
      <c r="S8711" s="61"/>
      <c r="Z8711" s="29"/>
      <c r="AA8711" s="29"/>
      <c r="AB8711" s="29"/>
      <c r="AJ8711" s="30"/>
      <c r="AS8711" s="28"/>
      <c r="AT8711" s="28"/>
      <c r="AU8711" s="28"/>
      <c r="AV8711" s="29"/>
      <c r="AW8711" s="63"/>
      <c r="BC8711" s="1"/>
      <c r="BH8711" s="1"/>
      <c r="BJ8711" s="64"/>
      <c r="BL8711" s="64"/>
      <c r="BM8711" s="64"/>
    </row>
    <row r="8712" spans="1:65" ht="14.45" customHeight="1" x14ac:dyDescent="0.25">
      <c r="A8712" s="67"/>
      <c r="B8712" s="62"/>
      <c r="C8712" s="45"/>
      <c r="D8712" s="45"/>
      <c r="E8712" s="45"/>
      <c r="I8712" s="45"/>
      <c r="K8712" s="45"/>
      <c r="N8712" s="28"/>
      <c r="O8712" s="45"/>
      <c r="R8712" s="29"/>
      <c r="S8712" s="61"/>
      <c r="Z8712" s="29"/>
      <c r="AA8712" s="29"/>
      <c r="AB8712" s="29"/>
      <c r="AJ8712" s="30"/>
      <c r="AS8712" s="28"/>
      <c r="AT8712" s="28"/>
      <c r="AU8712" s="28"/>
      <c r="AV8712" s="29"/>
      <c r="AW8712" s="63"/>
      <c r="BC8712" s="1"/>
      <c r="BH8712" s="1"/>
      <c r="BJ8712" s="64"/>
      <c r="BL8712" s="64"/>
      <c r="BM8712" s="64"/>
    </row>
    <row r="8713" spans="1:65" ht="14.45" customHeight="1" x14ac:dyDescent="0.25">
      <c r="A8713" s="67"/>
      <c r="B8713" s="62"/>
      <c r="C8713" s="45"/>
      <c r="D8713" s="45"/>
      <c r="E8713" s="45"/>
      <c r="I8713" s="45"/>
      <c r="K8713" s="45"/>
      <c r="N8713" s="28"/>
      <c r="O8713" s="45"/>
      <c r="R8713" s="29"/>
      <c r="S8713" s="61"/>
      <c r="Z8713" s="29"/>
      <c r="AA8713" s="29"/>
      <c r="AB8713" s="29"/>
      <c r="AJ8713" s="30"/>
      <c r="AS8713" s="28"/>
      <c r="AT8713" s="28"/>
      <c r="AU8713" s="28"/>
      <c r="AV8713" s="29"/>
      <c r="AW8713" s="63"/>
      <c r="BC8713" s="1"/>
      <c r="BH8713" s="1"/>
      <c r="BJ8713" s="64"/>
      <c r="BL8713" s="64"/>
      <c r="BM8713" s="64"/>
    </row>
    <row r="8714" spans="1:65" ht="14.45" customHeight="1" x14ac:dyDescent="0.25">
      <c r="A8714" s="67"/>
      <c r="B8714" s="62"/>
      <c r="C8714" s="45"/>
      <c r="D8714" s="45"/>
      <c r="E8714" s="45"/>
      <c r="I8714" s="45"/>
      <c r="K8714" s="45"/>
      <c r="N8714" s="28"/>
      <c r="O8714" s="45"/>
      <c r="R8714" s="29"/>
      <c r="S8714" s="61"/>
      <c r="Z8714" s="29"/>
      <c r="AA8714" s="29"/>
      <c r="AB8714" s="29"/>
      <c r="AJ8714" s="30"/>
      <c r="AS8714" s="28"/>
      <c r="AT8714" s="28"/>
      <c r="AU8714" s="28"/>
      <c r="AV8714" s="29"/>
      <c r="AW8714" s="63"/>
      <c r="BC8714" s="1"/>
      <c r="BH8714" s="1"/>
      <c r="BJ8714" s="64"/>
      <c r="BL8714" s="64"/>
      <c r="BM8714" s="64"/>
    </row>
    <row r="8715" spans="1:65" ht="14.45" customHeight="1" x14ac:dyDescent="0.25">
      <c r="A8715" s="67"/>
      <c r="B8715" s="62"/>
      <c r="C8715" s="45"/>
      <c r="D8715" s="45"/>
      <c r="E8715" s="45"/>
      <c r="I8715" s="45"/>
      <c r="K8715" s="45"/>
      <c r="N8715" s="28"/>
      <c r="O8715" s="45"/>
      <c r="R8715" s="29"/>
      <c r="S8715" s="61"/>
      <c r="Z8715" s="29"/>
      <c r="AA8715" s="29"/>
      <c r="AB8715" s="29"/>
      <c r="AJ8715" s="30"/>
      <c r="AS8715" s="28"/>
      <c r="AT8715" s="28"/>
      <c r="AU8715" s="28"/>
      <c r="AV8715" s="29"/>
      <c r="AW8715" s="63"/>
      <c r="BC8715" s="1"/>
      <c r="BH8715" s="1"/>
      <c r="BJ8715" s="64"/>
      <c r="BL8715" s="64"/>
      <c r="BM8715" s="64"/>
    </row>
    <row r="8716" spans="1:65" ht="14.45" customHeight="1" x14ac:dyDescent="0.25">
      <c r="A8716" s="67"/>
      <c r="B8716" s="62"/>
      <c r="C8716" s="45"/>
      <c r="D8716" s="45"/>
      <c r="E8716" s="45"/>
      <c r="I8716" s="45"/>
      <c r="K8716" s="45"/>
      <c r="N8716" s="28"/>
      <c r="O8716" s="45"/>
      <c r="R8716" s="29"/>
      <c r="S8716" s="61"/>
      <c r="Z8716" s="29"/>
      <c r="AA8716" s="29"/>
      <c r="AB8716" s="29"/>
      <c r="AJ8716" s="30"/>
      <c r="AS8716" s="28"/>
      <c r="AT8716" s="28"/>
      <c r="AU8716" s="28"/>
      <c r="AV8716" s="29"/>
      <c r="AW8716" s="63"/>
      <c r="BC8716" s="1"/>
      <c r="BH8716" s="1"/>
      <c r="BJ8716" s="64"/>
      <c r="BL8716" s="64"/>
      <c r="BM8716" s="64"/>
    </row>
    <row r="8717" spans="1:65" ht="14.45" customHeight="1" x14ac:dyDescent="0.25">
      <c r="A8717" s="67"/>
      <c r="B8717" s="62"/>
      <c r="C8717" s="45"/>
      <c r="D8717" s="45"/>
      <c r="E8717" s="45"/>
      <c r="I8717" s="45"/>
      <c r="K8717" s="45"/>
      <c r="N8717" s="28"/>
      <c r="O8717" s="45"/>
      <c r="R8717" s="29"/>
      <c r="S8717" s="61"/>
      <c r="Z8717" s="29"/>
      <c r="AA8717" s="29"/>
      <c r="AB8717" s="29"/>
      <c r="AJ8717" s="30"/>
      <c r="AS8717" s="28"/>
      <c r="AT8717" s="28"/>
      <c r="AU8717" s="28"/>
      <c r="AV8717" s="29"/>
      <c r="AW8717" s="63"/>
      <c r="BC8717" s="1"/>
      <c r="BH8717" s="1"/>
      <c r="BJ8717" s="64"/>
      <c r="BL8717" s="64"/>
      <c r="BM8717" s="64"/>
    </row>
    <row r="8718" spans="1:65" ht="14.45" customHeight="1" x14ac:dyDescent="0.25">
      <c r="A8718" s="67"/>
      <c r="B8718" s="62"/>
      <c r="C8718" s="45"/>
      <c r="D8718" s="45"/>
      <c r="E8718" s="45"/>
      <c r="I8718" s="45"/>
      <c r="K8718" s="45"/>
      <c r="N8718" s="28"/>
      <c r="O8718" s="45"/>
      <c r="R8718" s="29"/>
      <c r="S8718" s="61"/>
      <c r="Z8718" s="29"/>
      <c r="AA8718" s="29"/>
      <c r="AB8718" s="29"/>
      <c r="AJ8718" s="30"/>
      <c r="AS8718" s="28"/>
      <c r="AT8718" s="28"/>
      <c r="AU8718" s="28"/>
      <c r="AV8718" s="29"/>
      <c r="AW8718" s="63"/>
      <c r="BC8718" s="1"/>
      <c r="BH8718" s="1"/>
      <c r="BJ8718" s="64"/>
      <c r="BL8718" s="64"/>
      <c r="BM8718" s="64"/>
    </row>
    <row r="8719" spans="1:65" ht="14.45" customHeight="1" x14ac:dyDescent="0.25">
      <c r="A8719" s="67"/>
      <c r="B8719" s="62"/>
      <c r="C8719" s="45"/>
      <c r="D8719" s="45"/>
      <c r="E8719" s="45"/>
      <c r="I8719" s="45"/>
      <c r="K8719" s="45"/>
      <c r="N8719" s="28"/>
      <c r="O8719" s="45"/>
      <c r="R8719" s="29"/>
      <c r="S8719" s="61"/>
      <c r="Z8719" s="29"/>
      <c r="AA8719" s="29"/>
      <c r="AB8719" s="29"/>
      <c r="AJ8719" s="30"/>
      <c r="AS8719" s="28"/>
      <c r="AT8719" s="28"/>
      <c r="AU8719" s="28"/>
      <c r="AV8719" s="29"/>
      <c r="AW8719" s="63"/>
      <c r="BC8719" s="1"/>
      <c r="BH8719" s="1"/>
      <c r="BJ8719" s="64"/>
      <c r="BL8719" s="64"/>
      <c r="BM8719" s="64"/>
    </row>
    <row r="8720" spans="1:65" ht="14.45" customHeight="1" x14ac:dyDescent="0.25">
      <c r="A8720" s="67"/>
      <c r="B8720" s="62"/>
      <c r="C8720" s="45"/>
      <c r="D8720" s="45"/>
      <c r="E8720" s="45"/>
      <c r="I8720" s="45"/>
      <c r="K8720" s="45"/>
      <c r="N8720" s="28"/>
      <c r="O8720" s="45"/>
      <c r="R8720" s="29"/>
      <c r="S8720" s="61"/>
      <c r="Z8720" s="29"/>
      <c r="AA8720" s="29"/>
      <c r="AB8720" s="29"/>
      <c r="AJ8720" s="30"/>
      <c r="AS8720" s="28"/>
      <c r="AT8720" s="28"/>
      <c r="AU8720" s="28"/>
      <c r="AV8720" s="29"/>
      <c r="AW8720" s="63"/>
      <c r="BC8720" s="1"/>
      <c r="BH8720" s="1"/>
      <c r="BJ8720" s="64"/>
      <c r="BL8720" s="64"/>
      <c r="BM8720" s="64"/>
    </row>
    <row r="8721" spans="1:65" ht="14.45" customHeight="1" x14ac:dyDescent="0.25">
      <c r="A8721" s="67"/>
      <c r="B8721" s="62"/>
      <c r="C8721" s="45"/>
      <c r="D8721" s="45"/>
      <c r="E8721" s="45"/>
      <c r="I8721" s="45"/>
      <c r="K8721" s="45"/>
      <c r="N8721" s="28"/>
      <c r="O8721" s="45"/>
      <c r="R8721" s="29"/>
      <c r="S8721" s="61"/>
      <c r="Z8721" s="29"/>
      <c r="AA8721" s="29"/>
      <c r="AB8721" s="29"/>
      <c r="AJ8721" s="30"/>
      <c r="AS8721" s="28"/>
      <c r="AT8721" s="28"/>
      <c r="AU8721" s="28"/>
      <c r="AV8721" s="29"/>
      <c r="AW8721" s="63"/>
      <c r="BC8721" s="1"/>
      <c r="BH8721" s="1"/>
      <c r="BJ8721" s="64"/>
      <c r="BL8721" s="64"/>
      <c r="BM8721" s="64"/>
    </row>
    <row r="8722" spans="1:65" ht="14.45" customHeight="1" x14ac:dyDescent="0.25">
      <c r="A8722" s="67"/>
      <c r="B8722" s="62"/>
      <c r="C8722" s="45"/>
      <c r="D8722" s="45"/>
      <c r="E8722" s="45"/>
      <c r="I8722" s="45"/>
      <c r="K8722" s="45"/>
      <c r="N8722" s="28"/>
      <c r="O8722" s="45"/>
      <c r="R8722" s="29"/>
      <c r="S8722" s="61"/>
      <c r="Z8722" s="29"/>
      <c r="AA8722" s="29"/>
      <c r="AB8722" s="29"/>
      <c r="AJ8722" s="30"/>
      <c r="AS8722" s="28"/>
      <c r="AT8722" s="28"/>
      <c r="AU8722" s="28"/>
      <c r="AV8722" s="29"/>
      <c r="AW8722" s="63"/>
      <c r="BC8722" s="1"/>
      <c r="BH8722" s="1"/>
      <c r="BJ8722" s="64"/>
      <c r="BL8722" s="64"/>
      <c r="BM8722" s="64"/>
    </row>
    <row r="8723" spans="1:65" ht="14.45" customHeight="1" x14ac:dyDescent="0.25">
      <c r="A8723" s="67"/>
      <c r="B8723" s="62"/>
      <c r="C8723" s="45"/>
      <c r="D8723" s="45"/>
      <c r="E8723" s="45"/>
      <c r="I8723" s="45"/>
      <c r="K8723" s="45"/>
      <c r="N8723" s="28"/>
      <c r="O8723" s="45"/>
      <c r="R8723" s="29"/>
      <c r="S8723" s="61"/>
      <c r="Z8723" s="29"/>
      <c r="AA8723" s="29"/>
      <c r="AB8723" s="29"/>
      <c r="AJ8723" s="30"/>
      <c r="AS8723" s="28"/>
      <c r="AT8723" s="28"/>
      <c r="AU8723" s="28"/>
      <c r="AV8723" s="29"/>
      <c r="AW8723" s="63"/>
      <c r="BC8723" s="1"/>
      <c r="BH8723" s="1"/>
      <c r="BJ8723" s="64"/>
      <c r="BL8723" s="64"/>
      <c r="BM8723" s="64"/>
    </row>
    <row r="8724" spans="1:65" ht="14.45" customHeight="1" x14ac:dyDescent="0.25">
      <c r="A8724" s="67"/>
      <c r="B8724" s="62"/>
      <c r="C8724" s="45"/>
      <c r="D8724" s="45"/>
      <c r="E8724" s="45"/>
      <c r="I8724" s="45"/>
      <c r="K8724" s="45"/>
      <c r="N8724" s="28"/>
      <c r="O8724" s="45"/>
      <c r="R8724" s="29"/>
      <c r="S8724" s="61"/>
      <c r="Z8724" s="29"/>
      <c r="AA8724" s="29"/>
      <c r="AB8724" s="29"/>
      <c r="AJ8724" s="30"/>
      <c r="AS8724" s="28"/>
      <c r="AT8724" s="28"/>
      <c r="AU8724" s="28"/>
      <c r="AV8724" s="29"/>
      <c r="AW8724" s="63"/>
      <c r="BC8724" s="1"/>
      <c r="BH8724" s="1"/>
      <c r="BJ8724" s="64"/>
      <c r="BL8724" s="64"/>
      <c r="BM8724" s="64"/>
    </row>
    <row r="8725" spans="1:65" ht="14.45" customHeight="1" x14ac:dyDescent="0.25">
      <c r="A8725" s="67"/>
      <c r="B8725" s="62"/>
      <c r="C8725" s="45"/>
      <c r="D8725" s="45"/>
      <c r="E8725" s="45"/>
      <c r="I8725" s="45"/>
      <c r="K8725" s="45"/>
      <c r="N8725" s="28"/>
      <c r="O8725" s="45"/>
      <c r="R8725" s="29"/>
      <c r="S8725" s="61"/>
      <c r="Z8725" s="29"/>
      <c r="AA8725" s="29"/>
      <c r="AB8725" s="29"/>
      <c r="AJ8725" s="30"/>
      <c r="AS8725" s="28"/>
      <c r="AT8725" s="28"/>
      <c r="AU8725" s="28"/>
      <c r="AV8725" s="29"/>
      <c r="AW8725" s="63"/>
      <c r="BC8725" s="1"/>
      <c r="BH8725" s="1"/>
      <c r="BJ8725" s="64"/>
      <c r="BL8725" s="64"/>
      <c r="BM8725" s="64"/>
    </row>
    <row r="8726" spans="1:65" ht="14.45" customHeight="1" x14ac:dyDescent="0.25">
      <c r="A8726" s="67"/>
      <c r="B8726" s="62"/>
      <c r="C8726" s="45"/>
      <c r="D8726" s="45"/>
      <c r="E8726" s="45"/>
      <c r="I8726" s="45"/>
      <c r="K8726" s="45"/>
      <c r="N8726" s="28"/>
      <c r="O8726" s="45"/>
      <c r="R8726" s="29"/>
      <c r="S8726" s="61"/>
      <c r="Z8726" s="29"/>
      <c r="AA8726" s="29"/>
      <c r="AB8726" s="29"/>
      <c r="AJ8726" s="30"/>
      <c r="AS8726" s="28"/>
      <c r="AT8726" s="28"/>
      <c r="AU8726" s="28"/>
      <c r="AV8726" s="29"/>
      <c r="AW8726" s="63"/>
      <c r="BC8726" s="1"/>
      <c r="BH8726" s="1"/>
      <c r="BJ8726" s="64"/>
      <c r="BL8726" s="64"/>
      <c r="BM8726" s="64"/>
    </row>
    <row r="8727" spans="1:65" ht="14.45" customHeight="1" x14ac:dyDescent="0.25">
      <c r="A8727" s="67"/>
      <c r="B8727" s="62"/>
      <c r="C8727" s="45"/>
      <c r="D8727" s="45"/>
      <c r="E8727" s="45"/>
      <c r="I8727" s="45"/>
      <c r="K8727" s="45"/>
      <c r="N8727" s="28"/>
      <c r="O8727" s="45"/>
      <c r="R8727" s="29"/>
      <c r="S8727" s="61"/>
      <c r="Z8727" s="29"/>
      <c r="AA8727" s="29"/>
      <c r="AB8727" s="29"/>
      <c r="AJ8727" s="30"/>
      <c r="AS8727" s="28"/>
      <c r="AT8727" s="28"/>
      <c r="AU8727" s="28"/>
      <c r="AV8727" s="29"/>
      <c r="AW8727" s="63"/>
      <c r="BC8727" s="1"/>
      <c r="BH8727" s="1"/>
      <c r="BJ8727" s="64"/>
      <c r="BL8727" s="64"/>
      <c r="BM8727" s="64"/>
    </row>
    <row r="8728" spans="1:65" ht="14.45" customHeight="1" x14ac:dyDescent="0.25">
      <c r="A8728" s="67"/>
      <c r="B8728" s="62"/>
      <c r="C8728" s="45"/>
      <c r="D8728" s="45"/>
      <c r="E8728" s="45"/>
      <c r="I8728" s="45"/>
      <c r="K8728" s="45"/>
      <c r="N8728" s="28"/>
      <c r="O8728" s="45"/>
      <c r="R8728" s="29"/>
      <c r="S8728" s="61"/>
      <c r="Z8728" s="29"/>
      <c r="AA8728" s="29"/>
      <c r="AB8728" s="29"/>
      <c r="AJ8728" s="30"/>
      <c r="AS8728" s="28"/>
      <c r="AT8728" s="28"/>
      <c r="AU8728" s="28"/>
      <c r="AV8728" s="29"/>
      <c r="AW8728" s="63"/>
      <c r="BC8728" s="1"/>
      <c r="BH8728" s="1"/>
      <c r="BJ8728" s="64"/>
      <c r="BL8728" s="64"/>
      <c r="BM8728" s="64"/>
    </row>
    <row r="8729" spans="1:65" ht="14.45" customHeight="1" x14ac:dyDescent="0.25">
      <c r="A8729" s="67"/>
      <c r="B8729" s="62"/>
      <c r="C8729" s="45"/>
      <c r="D8729" s="45"/>
      <c r="E8729" s="45"/>
      <c r="I8729" s="45"/>
      <c r="K8729" s="45"/>
      <c r="N8729" s="28"/>
      <c r="O8729" s="45"/>
      <c r="R8729" s="29"/>
      <c r="S8729" s="61"/>
      <c r="Z8729" s="29"/>
      <c r="AA8729" s="29"/>
      <c r="AB8729" s="29"/>
      <c r="AJ8729" s="30"/>
      <c r="AS8729" s="28"/>
      <c r="AT8729" s="28"/>
      <c r="AU8729" s="28"/>
      <c r="AV8729" s="29"/>
      <c r="AW8729" s="63"/>
      <c r="BC8729" s="1"/>
      <c r="BH8729" s="1"/>
      <c r="BJ8729" s="64"/>
      <c r="BL8729" s="64"/>
      <c r="BM8729" s="64"/>
    </row>
    <row r="8730" spans="1:65" ht="14.45" customHeight="1" x14ac:dyDescent="0.25">
      <c r="A8730" s="67"/>
      <c r="B8730" s="62"/>
      <c r="C8730" s="45"/>
      <c r="D8730" s="45"/>
      <c r="E8730" s="45"/>
      <c r="I8730" s="45"/>
      <c r="K8730" s="45"/>
      <c r="N8730" s="28"/>
      <c r="O8730" s="45"/>
      <c r="R8730" s="29"/>
      <c r="S8730" s="61"/>
      <c r="Z8730" s="29"/>
      <c r="AA8730" s="29"/>
      <c r="AB8730" s="29"/>
      <c r="AJ8730" s="30"/>
      <c r="AS8730" s="28"/>
      <c r="AT8730" s="28"/>
      <c r="AU8730" s="28"/>
      <c r="AV8730" s="29"/>
      <c r="AW8730" s="63"/>
      <c r="BC8730" s="1"/>
      <c r="BH8730" s="1"/>
      <c r="BJ8730" s="64"/>
      <c r="BL8730" s="64"/>
      <c r="BM8730" s="64"/>
    </row>
    <row r="8731" spans="1:65" ht="14.45" customHeight="1" x14ac:dyDescent="0.25">
      <c r="A8731" s="67"/>
      <c r="B8731" s="62"/>
      <c r="C8731" s="45"/>
      <c r="D8731" s="45"/>
      <c r="E8731" s="45"/>
      <c r="I8731" s="45"/>
      <c r="K8731" s="45"/>
      <c r="N8731" s="28"/>
      <c r="O8731" s="45"/>
      <c r="R8731" s="29"/>
      <c r="S8731" s="61"/>
      <c r="Z8731" s="29"/>
      <c r="AA8731" s="29"/>
      <c r="AB8731" s="29"/>
      <c r="AJ8731" s="30"/>
      <c r="AS8731" s="28"/>
      <c r="AT8731" s="28"/>
      <c r="AU8731" s="28"/>
      <c r="AV8731" s="29"/>
      <c r="AW8731" s="63"/>
      <c r="BC8731" s="1"/>
      <c r="BH8731" s="1"/>
      <c r="BJ8731" s="64"/>
      <c r="BL8731" s="64"/>
      <c r="BM8731" s="64"/>
    </row>
    <row r="8732" spans="1:65" ht="14.45" customHeight="1" x14ac:dyDescent="0.25">
      <c r="A8732" s="67"/>
      <c r="B8732" s="62"/>
      <c r="C8732" s="45"/>
      <c r="D8732" s="45"/>
      <c r="E8732" s="45"/>
      <c r="I8732" s="45"/>
      <c r="K8732" s="45"/>
      <c r="N8732" s="28"/>
      <c r="O8732" s="45"/>
      <c r="R8732" s="29"/>
      <c r="S8732" s="61"/>
      <c r="Z8732" s="29"/>
      <c r="AA8732" s="29"/>
      <c r="AB8732" s="29"/>
      <c r="AJ8732" s="30"/>
      <c r="AS8732" s="28"/>
      <c r="AT8732" s="28"/>
      <c r="AU8732" s="28"/>
      <c r="AV8732" s="29"/>
      <c r="AW8732" s="63"/>
      <c r="BC8732" s="1"/>
      <c r="BH8732" s="1"/>
      <c r="BJ8732" s="64"/>
      <c r="BL8732" s="64"/>
      <c r="BM8732" s="64"/>
    </row>
    <row r="8733" spans="1:65" ht="14.45" customHeight="1" x14ac:dyDescent="0.25">
      <c r="A8733" s="67"/>
      <c r="B8733" s="62"/>
      <c r="C8733" s="45"/>
      <c r="D8733" s="45"/>
      <c r="E8733" s="45"/>
      <c r="I8733" s="45"/>
      <c r="K8733" s="45"/>
      <c r="N8733" s="28"/>
      <c r="O8733" s="45"/>
      <c r="R8733" s="29"/>
      <c r="S8733" s="61"/>
      <c r="Z8733" s="29"/>
      <c r="AA8733" s="29"/>
      <c r="AB8733" s="29"/>
      <c r="AJ8733" s="30"/>
      <c r="AS8733" s="28"/>
      <c r="AT8733" s="28"/>
      <c r="AU8733" s="28"/>
      <c r="AV8733" s="29"/>
      <c r="AW8733" s="63"/>
      <c r="BC8733" s="1"/>
      <c r="BH8733" s="1"/>
      <c r="BJ8733" s="64"/>
      <c r="BL8733" s="64"/>
      <c r="BM8733" s="64"/>
    </row>
    <row r="8734" spans="1:65" ht="14.45" customHeight="1" x14ac:dyDescent="0.25">
      <c r="A8734" s="67"/>
      <c r="B8734" s="62"/>
      <c r="C8734" s="45"/>
      <c r="D8734" s="45"/>
      <c r="E8734" s="45"/>
      <c r="I8734" s="45"/>
      <c r="K8734" s="45"/>
      <c r="N8734" s="28"/>
      <c r="O8734" s="45"/>
      <c r="R8734" s="29"/>
      <c r="S8734" s="61"/>
      <c r="Z8734" s="29"/>
      <c r="AA8734" s="29"/>
      <c r="AB8734" s="29"/>
      <c r="AJ8734" s="30"/>
      <c r="AS8734" s="28"/>
      <c r="AT8734" s="28"/>
      <c r="AU8734" s="28"/>
      <c r="AV8734" s="29"/>
      <c r="AW8734" s="63"/>
      <c r="BC8734" s="1"/>
      <c r="BH8734" s="1"/>
      <c r="BJ8734" s="64"/>
      <c r="BL8734" s="64"/>
      <c r="BM8734" s="64"/>
    </row>
    <row r="8735" spans="1:65" ht="14.45" customHeight="1" x14ac:dyDescent="0.25">
      <c r="A8735" s="67"/>
      <c r="B8735" s="62"/>
      <c r="C8735" s="45"/>
      <c r="D8735" s="45"/>
      <c r="E8735" s="45"/>
      <c r="I8735" s="45"/>
      <c r="K8735" s="45"/>
      <c r="N8735" s="28"/>
      <c r="O8735" s="45"/>
      <c r="R8735" s="29"/>
      <c r="S8735" s="61"/>
      <c r="Z8735" s="29"/>
      <c r="AA8735" s="29"/>
      <c r="AB8735" s="29"/>
      <c r="AJ8735" s="30"/>
      <c r="AS8735" s="28"/>
      <c r="AT8735" s="28"/>
      <c r="AU8735" s="28"/>
      <c r="AV8735" s="29"/>
      <c r="AW8735" s="63"/>
      <c r="BC8735" s="1"/>
      <c r="BH8735" s="1"/>
      <c r="BJ8735" s="64"/>
      <c r="BL8735" s="64"/>
      <c r="BM8735" s="64"/>
    </row>
    <row r="8736" spans="1:65" ht="14.45" customHeight="1" x14ac:dyDescent="0.25">
      <c r="A8736" s="67"/>
      <c r="B8736" s="62"/>
      <c r="C8736" s="45"/>
      <c r="D8736" s="45"/>
      <c r="E8736" s="45"/>
      <c r="I8736" s="45"/>
      <c r="K8736" s="45"/>
      <c r="N8736" s="28"/>
      <c r="O8736" s="45"/>
      <c r="R8736" s="29"/>
      <c r="S8736" s="61"/>
      <c r="Z8736" s="29"/>
      <c r="AA8736" s="29"/>
      <c r="AB8736" s="29"/>
      <c r="AJ8736" s="30"/>
      <c r="AS8736" s="28"/>
      <c r="AT8736" s="28"/>
      <c r="AU8736" s="28"/>
      <c r="AV8736" s="29"/>
      <c r="AW8736" s="63"/>
      <c r="BC8736" s="1"/>
      <c r="BH8736" s="1"/>
      <c r="BJ8736" s="64"/>
      <c r="BL8736" s="64"/>
      <c r="BM8736" s="64"/>
    </row>
    <row r="8737" spans="1:65" ht="14.45" customHeight="1" x14ac:dyDescent="0.25">
      <c r="A8737" s="67"/>
      <c r="B8737" s="62"/>
      <c r="C8737" s="45"/>
      <c r="D8737" s="45"/>
      <c r="E8737" s="45"/>
      <c r="I8737" s="45"/>
      <c r="K8737" s="45"/>
      <c r="N8737" s="28"/>
      <c r="O8737" s="45"/>
      <c r="R8737" s="29"/>
      <c r="S8737" s="61"/>
      <c r="Z8737" s="29"/>
      <c r="AA8737" s="29"/>
      <c r="AB8737" s="29"/>
      <c r="AJ8737" s="30"/>
      <c r="AS8737" s="28"/>
      <c r="AT8737" s="28"/>
      <c r="AU8737" s="28"/>
      <c r="AV8737" s="29"/>
      <c r="AW8737" s="63"/>
      <c r="BC8737" s="1"/>
      <c r="BH8737" s="1"/>
      <c r="BJ8737" s="64"/>
      <c r="BL8737" s="64"/>
      <c r="BM8737" s="64"/>
    </row>
    <row r="8738" spans="1:65" ht="14.45" customHeight="1" x14ac:dyDescent="0.25">
      <c r="A8738" s="67"/>
      <c r="B8738" s="62"/>
      <c r="C8738" s="45"/>
      <c r="D8738" s="45"/>
      <c r="E8738" s="45"/>
      <c r="I8738" s="45"/>
      <c r="K8738" s="45"/>
      <c r="N8738" s="28"/>
      <c r="O8738" s="45"/>
      <c r="R8738" s="29"/>
      <c r="S8738" s="61"/>
      <c r="Z8738" s="29"/>
      <c r="AA8738" s="29"/>
      <c r="AB8738" s="29"/>
      <c r="AJ8738" s="30"/>
      <c r="AS8738" s="28"/>
      <c r="AT8738" s="28"/>
      <c r="AU8738" s="28"/>
      <c r="AV8738" s="29"/>
      <c r="AW8738" s="63"/>
      <c r="BC8738" s="1"/>
      <c r="BH8738" s="1"/>
      <c r="BJ8738" s="64"/>
      <c r="BL8738" s="64"/>
      <c r="BM8738" s="64"/>
    </row>
    <row r="8739" spans="1:65" ht="14.45" customHeight="1" x14ac:dyDescent="0.25">
      <c r="A8739" s="67"/>
      <c r="B8739" s="62"/>
      <c r="C8739" s="45"/>
      <c r="D8739" s="45"/>
      <c r="E8739" s="45"/>
      <c r="I8739" s="45"/>
      <c r="K8739" s="45"/>
      <c r="N8739" s="28"/>
      <c r="O8739" s="45"/>
      <c r="R8739" s="29"/>
      <c r="S8739" s="61"/>
      <c r="Z8739" s="29"/>
      <c r="AA8739" s="29"/>
      <c r="AB8739" s="29"/>
      <c r="AJ8739" s="30"/>
      <c r="AS8739" s="28"/>
      <c r="AT8739" s="28"/>
      <c r="AU8739" s="28"/>
      <c r="AV8739" s="29"/>
      <c r="AW8739" s="63"/>
      <c r="BC8739" s="1"/>
      <c r="BH8739" s="1"/>
      <c r="BJ8739" s="64"/>
      <c r="BL8739" s="64"/>
      <c r="BM8739" s="64"/>
    </row>
    <row r="8740" spans="1:65" ht="14.45" customHeight="1" x14ac:dyDescent="0.25">
      <c r="A8740" s="67"/>
      <c r="B8740" s="62"/>
      <c r="C8740" s="45"/>
      <c r="D8740" s="45"/>
      <c r="E8740" s="45"/>
      <c r="I8740" s="45"/>
      <c r="K8740" s="45"/>
      <c r="N8740" s="28"/>
      <c r="O8740" s="45"/>
      <c r="R8740" s="29"/>
      <c r="S8740" s="61"/>
      <c r="Z8740" s="29"/>
      <c r="AA8740" s="29"/>
      <c r="AB8740" s="29"/>
      <c r="AJ8740" s="30"/>
      <c r="AS8740" s="28"/>
      <c r="AT8740" s="28"/>
      <c r="AU8740" s="28"/>
      <c r="AV8740" s="29"/>
      <c r="AW8740" s="63"/>
      <c r="BC8740" s="1"/>
      <c r="BH8740" s="1"/>
      <c r="BJ8740" s="64"/>
      <c r="BL8740" s="64"/>
      <c r="BM8740" s="64"/>
    </row>
    <row r="8741" spans="1:65" ht="14.45" customHeight="1" x14ac:dyDescent="0.25">
      <c r="A8741" s="67"/>
      <c r="B8741" s="62"/>
      <c r="C8741" s="45"/>
      <c r="D8741" s="45"/>
      <c r="E8741" s="45"/>
      <c r="I8741" s="45"/>
      <c r="K8741" s="45"/>
      <c r="N8741" s="28"/>
      <c r="O8741" s="45"/>
      <c r="R8741" s="29"/>
      <c r="S8741" s="61"/>
      <c r="Z8741" s="29"/>
      <c r="AA8741" s="29"/>
      <c r="AB8741" s="29"/>
      <c r="AJ8741" s="30"/>
      <c r="AS8741" s="28"/>
      <c r="AT8741" s="28"/>
      <c r="AU8741" s="28"/>
      <c r="AV8741" s="29"/>
      <c r="AW8741" s="63"/>
      <c r="BC8741" s="1"/>
      <c r="BH8741" s="1"/>
      <c r="BJ8741" s="64"/>
      <c r="BL8741" s="64"/>
      <c r="BM8741" s="64"/>
    </row>
    <row r="8742" spans="1:65" ht="14.45" customHeight="1" x14ac:dyDescent="0.25">
      <c r="A8742" s="67"/>
      <c r="B8742" s="62"/>
      <c r="C8742" s="45"/>
      <c r="D8742" s="45"/>
      <c r="E8742" s="45"/>
      <c r="I8742" s="45"/>
      <c r="K8742" s="45"/>
      <c r="N8742" s="28"/>
      <c r="O8742" s="45"/>
      <c r="R8742" s="29"/>
      <c r="S8742" s="61"/>
      <c r="Z8742" s="29"/>
      <c r="AA8742" s="29"/>
      <c r="AB8742" s="29"/>
      <c r="AJ8742" s="30"/>
      <c r="AS8742" s="28"/>
      <c r="AT8742" s="28"/>
      <c r="AU8742" s="28"/>
      <c r="AV8742" s="29"/>
      <c r="AW8742" s="63"/>
      <c r="BC8742" s="1"/>
      <c r="BH8742" s="1"/>
      <c r="BJ8742" s="64"/>
      <c r="BL8742" s="64"/>
      <c r="BM8742" s="64"/>
    </row>
    <row r="8743" spans="1:65" ht="14.45" customHeight="1" x14ac:dyDescent="0.25">
      <c r="A8743" s="67"/>
      <c r="B8743" s="62"/>
      <c r="C8743" s="45"/>
      <c r="D8743" s="45"/>
      <c r="E8743" s="45"/>
      <c r="I8743" s="45"/>
      <c r="K8743" s="45"/>
      <c r="N8743" s="28"/>
      <c r="O8743" s="45"/>
      <c r="R8743" s="29"/>
      <c r="S8743" s="61"/>
      <c r="Z8743" s="29"/>
      <c r="AA8743" s="29"/>
      <c r="AB8743" s="29"/>
      <c r="AJ8743" s="30"/>
      <c r="AS8743" s="28"/>
      <c r="AT8743" s="28"/>
      <c r="AU8743" s="28"/>
      <c r="AV8743" s="29"/>
      <c r="AW8743" s="63"/>
      <c r="BC8743" s="1"/>
      <c r="BH8743" s="1"/>
      <c r="BJ8743" s="64"/>
      <c r="BL8743" s="64"/>
      <c r="BM8743" s="64"/>
    </row>
    <row r="8744" spans="1:65" ht="14.45" customHeight="1" x14ac:dyDescent="0.25">
      <c r="A8744" s="67"/>
      <c r="B8744" s="62"/>
      <c r="C8744" s="45"/>
      <c r="D8744" s="45"/>
      <c r="E8744" s="45"/>
      <c r="I8744" s="45"/>
      <c r="K8744" s="45"/>
      <c r="N8744" s="28"/>
      <c r="O8744" s="45"/>
      <c r="R8744" s="29"/>
      <c r="S8744" s="61"/>
      <c r="Z8744" s="29"/>
      <c r="AA8744" s="29"/>
      <c r="AB8744" s="29"/>
      <c r="AJ8744" s="30"/>
      <c r="AS8744" s="28"/>
      <c r="AT8744" s="28"/>
      <c r="AU8744" s="28"/>
      <c r="AV8744" s="29"/>
      <c r="AW8744" s="63"/>
      <c r="BC8744" s="1"/>
      <c r="BH8744" s="1"/>
      <c r="BJ8744" s="64"/>
      <c r="BL8744" s="64"/>
      <c r="BM8744" s="64"/>
    </row>
    <row r="8745" spans="1:65" ht="14.45" customHeight="1" x14ac:dyDescent="0.25">
      <c r="A8745" s="67"/>
      <c r="B8745" s="62"/>
      <c r="C8745" s="45"/>
      <c r="D8745" s="45"/>
      <c r="E8745" s="45"/>
      <c r="I8745" s="45"/>
      <c r="K8745" s="45"/>
      <c r="N8745" s="28"/>
      <c r="O8745" s="45"/>
      <c r="R8745" s="29"/>
      <c r="S8745" s="61"/>
      <c r="Z8745" s="29"/>
      <c r="AA8745" s="29"/>
      <c r="AB8745" s="29"/>
      <c r="AJ8745" s="30"/>
      <c r="AS8745" s="28"/>
      <c r="AT8745" s="28"/>
      <c r="AU8745" s="28"/>
      <c r="AV8745" s="29"/>
      <c r="AW8745" s="63"/>
      <c r="BC8745" s="1"/>
      <c r="BH8745" s="1"/>
      <c r="BJ8745" s="64"/>
      <c r="BL8745" s="64"/>
      <c r="BM8745" s="64"/>
    </row>
    <row r="8746" spans="1:65" ht="14.45" customHeight="1" x14ac:dyDescent="0.25">
      <c r="A8746" s="67"/>
      <c r="B8746" s="62"/>
      <c r="C8746" s="45"/>
      <c r="D8746" s="45"/>
      <c r="E8746" s="45"/>
      <c r="I8746" s="45"/>
      <c r="K8746" s="45"/>
      <c r="N8746" s="28"/>
      <c r="O8746" s="45"/>
      <c r="R8746" s="29"/>
      <c r="S8746" s="61"/>
      <c r="Z8746" s="29"/>
      <c r="AA8746" s="29"/>
      <c r="AB8746" s="29"/>
      <c r="AJ8746" s="30"/>
      <c r="AS8746" s="28"/>
      <c r="AT8746" s="28"/>
      <c r="AU8746" s="28"/>
      <c r="AV8746" s="29"/>
      <c r="AW8746" s="63"/>
      <c r="BC8746" s="1"/>
      <c r="BH8746" s="1"/>
      <c r="BJ8746" s="64"/>
      <c r="BL8746" s="64"/>
      <c r="BM8746" s="64"/>
    </row>
    <row r="8747" spans="1:65" ht="14.45" customHeight="1" x14ac:dyDescent="0.25">
      <c r="A8747" s="67"/>
      <c r="B8747" s="62"/>
      <c r="C8747" s="45"/>
      <c r="D8747" s="45"/>
      <c r="E8747" s="45"/>
      <c r="I8747" s="45"/>
      <c r="K8747" s="45"/>
      <c r="N8747" s="28"/>
      <c r="O8747" s="45"/>
      <c r="R8747" s="29"/>
      <c r="S8747" s="61"/>
      <c r="Z8747" s="29"/>
      <c r="AA8747" s="29"/>
      <c r="AB8747" s="29"/>
      <c r="AJ8747" s="30"/>
      <c r="AS8747" s="28"/>
      <c r="AT8747" s="28"/>
      <c r="AU8747" s="28"/>
      <c r="AV8747" s="29"/>
      <c r="AW8747" s="63"/>
      <c r="BC8747" s="1"/>
      <c r="BH8747" s="1"/>
      <c r="BJ8747" s="64"/>
      <c r="BL8747" s="64"/>
      <c r="BM8747" s="64"/>
    </row>
    <row r="8748" spans="1:65" ht="14.45" customHeight="1" x14ac:dyDescent="0.25">
      <c r="A8748" s="67"/>
      <c r="B8748" s="62"/>
      <c r="C8748" s="45"/>
      <c r="D8748" s="45"/>
      <c r="E8748" s="45"/>
      <c r="I8748" s="45"/>
      <c r="K8748" s="45"/>
      <c r="N8748" s="28"/>
      <c r="O8748" s="45"/>
      <c r="R8748" s="29"/>
      <c r="S8748" s="61"/>
      <c r="Z8748" s="29"/>
      <c r="AA8748" s="29"/>
      <c r="AB8748" s="29"/>
      <c r="AJ8748" s="30"/>
      <c r="AS8748" s="28"/>
      <c r="AT8748" s="28"/>
      <c r="AU8748" s="28"/>
      <c r="AV8748" s="29"/>
      <c r="AW8748" s="63"/>
      <c r="BC8748" s="1"/>
      <c r="BH8748" s="1"/>
      <c r="BJ8748" s="64"/>
      <c r="BL8748" s="64"/>
      <c r="BM8748" s="64"/>
    </row>
    <row r="8749" spans="1:65" ht="14.45" customHeight="1" x14ac:dyDescent="0.25">
      <c r="A8749" s="67"/>
      <c r="B8749" s="62"/>
      <c r="C8749" s="45"/>
      <c r="D8749" s="45"/>
      <c r="E8749" s="45"/>
      <c r="I8749" s="45"/>
      <c r="K8749" s="45"/>
      <c r="N8749" s="28"/>
      <c r="O8749" s="45"/>
      <c r="R8749" s="29"/>
      <c r="S8749" s="61"/>
      <c r="Z8749" s="29"/>
      <c r="AA8749" s="29"/>
      <c r="AB8749" s="29"/>
      <c r="AJ8749" s="30"/>
      <c r="AS8749" s="28"/>
      <c r="AT8749" s="28"/>
      <c r="AU8749" s="28"/>
      <c r="AV8749" s="29"/>
      <c r="AW8749" s="63"/>
      <c r="BC8749" s="1"/>
      <c r="BH8749" s="1"/>
      <c r="BJ8749" s="64"/>
      <c r="BL8749" s="64"/>
      <c r="BM8749" s="64"/>
    </row>
    <row r="8750" spans="1:65" ht="14.45" customHeight="1" x14ac:dyDescent="0.25">
      <c r="A8750" s="67"/>
      <c r="B8750" s="62"/>
      <c r="C8750" s="45"/>
      <c r="D8750" s="45"/>
      <c r="E8750" s="45"/>
      <c r="I8750" s="45"/>
      <c r="K8750" s="45"/>
      <c r="N8750" s="28"/>
      <c r="O8750" s="45"/>
      <c r="R8750" s="29"/>
      <c r="S8750" s="61"/>
      <c r="Z8750" s="29"/>
      <c r="AA8750" s="29"/>
      <c r="AB8750" s="29"/>
      <c r="AJ8750" s="30"/>
      <c r="AS8750" s="28"/>
      <c r="AT8750" s="28"/>
      <c r="AU8750" s="28"/>
      <c r="AV8750" s="29"/>
      <c r="AW8750" s="63"/>
      <c r="BC8750" s="1"/>
      <c r="BH8750" s="1"/>
      <c r="BJ8750" s="64"/>
      <c r="BL8750" s="64"/>
      <c r="BM8750" s="64"/>
    </row>
    <row r="8751" spans="1:65" ht="14.45" customHeight="1" x14ac:dyDescent="0.25">
      <c r="A8751" s="67"/>
      <c r="B8751" s="62"/>
      <c r="C8751" s="45"/>
      <c r="D8751" s="45"/>
      <c r="E8751" s="45"/>
      <c r="I8751" s="45"/>
      <c r="K8751" s="45"/>
      <c r="N8751" s="28"/>
      <c r="O8751" s="45"/>
      <c r="R8751" s="29"/>
      <c r="S8751" s="61"/>
      <c r="Z8751" s="29"/>
      <c r="AA8751" s="29"/>
      <c r="AB8751" s="29"/>
      <c r="AJ8751" s="30"/>
      <c r="AS8751" s="28"/>
      <c r="AT8751" s="28"/>
      <c r="AU8751" s="28"/>
      <c r="AV8751" s="29"/>
      <c r="AW8751" s="63"/>
      <c r="BC8751" s="1"/>
      <c r="BH8751" s="1"/>
      <c r="BJ8751" s="64"/>
      <c r="BL8751" s="64"/>
      <c r="BM8751" s="64"/>
    </row>
    <row r="8752" spans="1:65" ht="14.45" customHeight="1" x14ac:dyDescent="0.25">
      <c r="A8752" s="67"/>
      <c r="B8752" s="62"/>
      <c r="C8752" s="45"/>
      <c r="D8752" s="45"/>
      <c r="E8752" s="45"/>
      <c r="I8752" s="45"/>
      <c r="K8752" s="45"/>
      <c r="N8752" s="28"/>
      <c r="O8752" s="45"/>
      <c r="R8752" s="29"/>
      <c r="S8752" s="61"/>
      <c r="Z8752" s="29"/>
      <c r="AA8752" s="29"/>
      <c r="AB8752" s="29"/>
      <c r="AJ8752" s="30"/>
      <c r="AS8752" s="28"/>
      <c r="AT8752" s="28"/>
      <c r="AU8752" s="28"/>
      <c r="AV8752" s="29"/>
      <c r="AW8752" s="63"/>
      <c r="BC8752" s="1"/>
      <c r="BH8752" s="1"/>
      <c r="BJ8752" s="64"/>
      <c r="BL8752" s="64"/>
      <c r="BM8752" s="64"/>
    </row>
    <row r="8753" spans="1:65" ht="14.45" customHeight="1" x14ac:dyDescent="0.25">
      <c r="A8753" s="67"/>
      <c r="B8753" s="62"/>
      <c r="C8753" s="45"/>
      <c r="D8753" s="45"/>
      <c r="E8753" s="45"/>
      <c r="I8753" s="45"/>
      <c r="K8753" s="45"/>
      <c r="N8753" s="28"/>
      <c r="O8753" s="45"/>
      <c r="R8753" s="29"/>
      <c r="S8753" s="61"/>
      <c r="Z8753" s="29"/>
      <c r="AA8753" s="29"/>
      <c r="AB8753" s="29"/>
      <c r="AJ8753" s="30"/>
      <c r="AS8753" s="28"/>
      <c r="AT8753" s="28"/>
      <c r="AU8753" s="28"/>
      <c r="AV8753" s="29"/>
      <c r="AW8753" s="63"/>
      <c r="BC8753" s="1"/>
      <c r="BH8753" s="1"/>
      <c r="BJ8753" s="64"/>
      <c r="BL8753" s="64"/>
      <c r="BM8753" s="64"/>
    </row>
    <row r="8754" spans="1:65" ht="14.45" customHeight="1" x14ac:dyDescent="0.25">
      <c r="A8754" s="67"/>
      <c r="B8754" s="62"/>
      <c r="C8754" s="45"/>
      <c r="D8754" s="45"/>
      <c r="E8754" s="45"/>
      <c r="I8754" s="45"/>
      <c r="K8754" s="45"/>
      <c r="N8754" s="28"/>
      <c r="O8754" s="45"/>
      <c r="R8754" s="29"/>
      <c r="S8754" s="61"/>
      <c r="Z8754" s="29"/>
      <c r="AA8754" s="29"/>
      <c r="AB8754" s="29"/>
      <c r="AJ8754" s="30"/>
      <c r="AS8754" s="28"/>
      <c r="AT8754" s="28"/>
      <c r="AU8754" s="28"/>
      <c r="AV8754" s="29"/>
      <c r="AW8754" s="63"/>
      <c r="BC8754" s="1"/>
      <c r="BH8754" s="1"/>
      <c r="BJ8754" s="64"/>
      <c r="BL8754" s="64"/>
      <c r="BM8754" s="64"/>
    </row>
    <row r="8755" spans="1:65" ht="14.45" customHeight="1" x14ac:dyDescent="0.25">
      <c r="A8755" s="67"/>
      <c r="B8755" s="62"/>
      <c r="C8755" s="45"/>
      <c r="D8755" s="45"/>
      <c r="E8755" s="45"/>
      <c r="I8755" s="45"/>
      <c r="K8755" s="45"/>
      <c r="N8755" s="28"/>
      <c r="O8755" s="45"/>
      <c r="R8755" s="29"/>
      <c r="S8755" s="61"/>
      <c r="Z8755" s="29"/>
      <c r="AA8755" s="29"/>
      <c r="AB8755" s="29"/>
      <c r="AJ8755" s="30"/>
      <c r="AS8755" s="28"/>
      <c r="AT8755" s="28"/>
      <c r="AU8755" s="28"/>
      <c r="AV8755" s="29"/>
      <c r="AW8755" s="63"/>
      <c r="BC8755" s="1"/>
      <c r="BH8755" s="1"/>
      <c r="BJ8755" s="64"/>
      <c r="BL8755" s="64"/>
      <c r="BM8755" s="64"/>
    </row>
    <row r="8756" spans="1:65" ht="14.45" customHeight="1" x14ac:dyDescent="0.25">
      <c r="A8756" s="67"/>
      <c r="B8756" s="62"/>
      <c r="C8756" s="45"/>
      <c r="D8756" s="45"/>
      <c r="E8756" s="45"/>
      <c r="I8756" s="45"/>
      <c r="K8756" s="45"/>
      <c r="N8756" s="28"/>
      <c r="O8756" s="45"/>
      <c r="R8756" s="29"/>
      <c r="S8756" s="61"/>
      <c r="Z8756" s="29"/>
      <c r="AA8756" s="29"/>
      <c r="AB8756" s="29"/>
      <c r="AJ8756" s="30"/>
      <c r="AS8756" s="28"/>
      <c r="AT8756" s="28"/>
      <c r="AU8756" s="28"/>
      <c r="AV8756" s="29"/>
      <c r="AW8756" s="63"/>
      <c r="BC8756" s="1"/>
      <c r="BH8756" s="1"/>
      <c r="BJ8756" s="64"/>
      <c r="BL8756" s="64"/>
      <c r="BM8756" s="64"/>
    </row>
    <row r="8757" spans="1:65" ht="14.45" customHeight="1" x14ac:dyDescent="0.25">
      <c r="A8757" s="67"/>
      <c r="B8757" s="62"/>
      <c r="C8757" s="45"/>
      <c r="D8757" s="45"/>
      <c r="E8757" s="45"/>
      <c r="I8757" s="45"/>
      <c r="K8757" s="45"/>
      <c r="N8757" s="28"/>
      <c r="O8757" s="45"/>
      <c r="R8757" s="29"/>
      <c r="S8757" s="61"/>
      <c r="Z8757" s="29"/>
      <c r="AA8757" s="29"/>
      <c r="AB8757" s="29"/>
      <c r="AJ8757" s="30"/>
      <c r="AS8757" s="28"/>
      <c r="AT8757" s="28"/>
      <c r="AU8757" s="28"/>
      <c r="AV8757" s="29"/>
      <c r="AW8757" s="63"/>
      <c r="BC8757" s="1"/>
      <c r="BH8757" s="1"/>
      <c r="BJ8757" s="64"/>
      <c r="BL8757" s="64"/>
      <c r="BM8757" s="64"/>
    </row>
    <row r="8758" spans="1:65" ht="14.45" customHeight="1" x14ac:dyDescent="0.25">
      <c r="A8758" s="67"/>
      <c r="B8758" s="62"/>
      <c r="C8758" s="45"/>
      <c r="D8758" s="45"/>
      <c r="E8758" s="45"/>
      <c r="I8758" s="45"/>
      <c r="K8758" s="45"/>
      <c r="N8758" s="28"/>
      <c r="O8758" s="45"/>
      <c r="R8758" s="29"/>
      <c r="S8758" s="61"/>
      <c r="Z8758" s="29"/>
      <c r="AA8758" s="29"/>
      <c r="AB8758" s="29"/>
      <c r="AJ8758" s="30"/>
      <c r="AS8758" s="28"/>
      <c r="AT8758" s="28"/>
      <c r="AU8758" s="28"/>
      <c r="AV8758" s="29"/>
      <c r="AW8758" s="63"/>
      <c r="BC8758" s="1"/>
      <c r="BH8758" s="1"/>
      <c r="BJ8758" s="64"/>
      <c r="BL8758" s="64"/>
      <c r="BM8758" s="64"/>
    </row>
    <row r="8759" spans="1:65" ht="14.45" customHeight="1" x14ac:dyDescent="0.25">
      <c r="A8759" s="67"/>
      <c r="B8759" s="62"/>
      <c r="C8759" s="45"/>
      <c r="D8759" s="45"/>
      <c r="E8759" s="45"/>
      <c r="I8759" s="45"/>
      <c r="K8759" s="45"/>
      <c r="N8759" s="28"/>
      <c r="O8759" s="45"/>
      <c r="R8759" s="29"/>
      <c r="S8759" s="61"/>
      <c r="Z8759" s="29"/>
      <c r="AA8759" s="29"/>
      <c r="AB8759" s="29"/>
      <c r="AJ8759" s="30"/>
      <c r="AS8759" s="28"/>
      <c r="AT8759" s="28"/>
      <c r="AU8759" s="28"/>
      <c r="AV8759" s="29"/>
      <c r="AW8759" s="63"/>
      <c r="BC8759" s="1"/>
      <c r="BH8759" s="1"/>
      <c r="BJ8759" s="64"/>
      <c r="BL8759" s="64"/>
      <c r="BM8759" s="64"/>
    </row>
    <row r="8760" spans="1:65" ht="14.45" customHeight="1" x14ac:dyDescent="0.25">
      <c r="A8760" s="67"/>
      <c r="B8760" s="62"/>
      <c r="C8760" s="45"/>
      <c r="D8760" s="45"/>
      <c r="E8760" s="45"/>
      <c r="I8760" s="45"/>
      <c r="K8760" s="45"/>
      <c r="N8760" s="28"/>
      <c r="O8760" s="45"/>
      <c r="R8760" s="29"/>
      <c r="S8760" s="61"/>
      <c r="Z8760" s="29"/>
      <c r="AA8760" s="29"/>
      <c r="AB8760" s="29"/>
      <c r="AJ8760" s="30"/>
      <c r="AS8760" s="28"/>
      <c r="AT8760" s="28"/>
      <c r="AU8760" s="28"/>
      <c r="AV8760" s="29"/>
      <c r="AW8760" s="63"/>
      <c r="BC8760" s="1"/>
      <c r="BH8760" s="1"/>
      <c r="BJ8760" s="64"/>
      <c r="BL8760" s="64"/>
      <c r="BM8760" s="64"/>
    </row>
    <row r="8761" spans="1:65" ht="14.45" customHeight="1" x14ac:dyDescent="0.25">
      <c r="A8761" s="67"/>
      <c r="B8761" s="62"/>
      <c r="C8761" s="45"/>
      <c r="D8761" s="45"/>
      <c r="E8761" s="45"/>
      <c r="I8761" s="45"/>
      <c r="K8761" s="45"/>
      <c r="N8761" s="28"/>
      <c r="O8761" s="45"/>
      <c r="R8761" s="29"/>
      <c r="S8761" s="61"/>
      <c r="Z8761" s="29"/>
      <c r="AA8761" s="29"/>
      <c r="AB8761" s="29"/>
      <c r="AJ8761" s="30"/>
      <c r="AS8761" s="28"/>
      <c r="AT8761" s="28"/>
      <c r="AU8761" s="28"/>
      <c r="AV8761" s="29"/>
      <c r="AW8761" s="63"/>
      <c r="BC8761" s="1"/>
      <c r="BH8761" s="1"/>
      <c r="BJ8761" s="64"/>
      <c r="BL8761" s="64"/>
      <c r="BM8761" s="64"/>
    </row>
    <row r="8762" spans="1:65" ht="14.45" customHeight="1" x14ac:dyDescent="0.25">
      <c r="A8762" s="67"/>
      <c r="B8762" s="62"/>
      <c r="C8762" s="45"/>
      <c r="D8762" s="45"/>
      <c r="E8762" s="45"/>
      <c r="I8762" s="45"/>
      <c r="K8762" s="45"/>
      <c r="N8762" s="28"/>
      <c r="O8762" s="45"/>
      <c r="R8762" s="29"/>
      <c r="S8762" s="61"/>
      <c r="Z8762" s="29"/>
      <c r="AA8762" s="29"/>
      <c r="AB8762" s="29"/>
      <c r="AJ8762" s="30"/>
      <c r="AS8762" s="28"/>
      <c r="AT8762" s="28"/>
      <c r="AU8762" s="28"/>
      <c r="AV8762" s="29"/>
      <c r="AW8762" s="63"/>
      <c r="BC8762" s="1"/>
      <c r="BH8762" s="1"/>
      <c r="BJ8762" s="64"/>
      <c r="BL8762" s="64"/>
      <c r="BM8762" s="64"/>
    </row>
    <row r="8763" spans="1:65" ht="14.45" customHeight="1" x14ac:dyDescent="0.25">
      <c r="A8763" s="67"/>
      <c r="B8763" s="62"/>
      <c r="C8763" s="45"/>
      <c r="D8763" s="45"/>
      <c r="E8763" s="45"/>
      <c r="I8763" s="45"/>
      <c r="K8763" s="45"/>
      <c r="N8763" s="28"/>
      <c r="O8763" s="45"/>
      <c r="R8763" s="29"/>
      <c r="S8763" s="61"/>
      <c r="Z8763" s="29"/>
      <c r="AA8763" s="29"/>
      <c r="AB8763" s="29"/>
      <c r="AJ8763" s="30"/>
      <c r="AS8763" s="28"/>
      <c r="AT8763" s="28"/>
      <c r="AU8763" s="28"/>
      <c r="AV8763" s="29"/>
      <c r="AW8763" s="63"/>
      <c r="BC8763" s="1"/>
      <c r="BH8763" s="1"/>
      <c r="BJ8763" s="64"/>
      <c r="BL8763" s="64"/>
      <c r="BM8763" s="64"/>
    </row>
    <row r="8764" spans="1:65" ht="14.45" customHeight="1" x14ac:dyDescent="0.25">
      <c r="A8764" s="67"/>
      <c r="B8764" s="62"/>
      <c r="C8764" s="45"/>
      <c r="D8764" s="45"/>
      <c r="E8764" s="45"/>
      <c r="I8764" s="45"/>
      <c r="K8764" s="45"/>
      <c r="N8764" s="28"/>
      <c r="O8764" s="45"/>
      <c r="R8764" s="29"/>
      <c r="S8764" s="61"/>
      <c r="Z8764" s="29"/>
      <c r="AA8764" s="29"/>
      <c r="AB8764" s="29"/>
      <c r="AJ8764" s="30"/>
      <c r="AS8764" s="28"/>
      <c r="AT8764" s="28"/>
      <c r="AU8764" s="28"/>
      <c r="AV8764" s="29"/>
      <c r="AW8764" s="63"/>
      <c r="BC8764" s="1"/>
      <c r="BH8764" s="1"/>
      <c r="BJ8764" s="64"/>
      <c r="BL8764" s="64"/>
      <c r="BM8764" s="64"/>
    </row>
    <row r="8765" spans="1:65" ht="14.45" customHeight="1" x14ac:dyDescent="0.25">
      <c r="A8765" s="67"/>
      <c r="B8765" s="62"/>
      <c r="C8765" s="45"/>
      <c r="D8765" s="45"/>
      <c r="E8765" s="45"/>
      <c r="I8765" s="45"/>
      <c r="K8765" s="45"/>
      <c r="N8765" s="28"/>
      <c r="O8765" s="45"/>
      <c r="R8765" s="29"/>
      <c r="S8765" s="61"/>
      <c r="Z8765" s="29"/>
      <c r="AA8765" s="29"/>
      <c r="AB8765" s="29"/>
      <c r="AJ8765" s="30"/>
      <c r="AS8765" s="28"/>
      <c r="AT8765" s="28"/>
      <c r="AU8765" s="28"/>
      <c r="AV8765" s="29"/>
      <c r="AW8765" s="63"/>
      <c r="BC8765" s="1"/>
      <c r="BH8765" s="1"/>
      <c r="BJ8765" s="64"/>
      <c r="BL8765" s="64"/>
      <c r="BM8765" s="64"/>
    </row>
    <row r="8766" spans="1:65" ht="14.45" customHeight="1" x14ac:dyDescent="0.25">
      <c r="A8766" s="67"/>
      <c r="B8766" s="62"/>
      <c r="C8766" s="45"/>
      <c r="D8766" s="45"/>
      <c r="E8766" s="45"/>
      <c r="I8766" s="45"/>
      <c r="K8766" s="45"/>
      <c r="N8766" s="28"/>
      <c r="O8766" s="45"/>
      <c r="R8766" s="29"/>
      <c r="S8766" s="61"/>
      <c r="Z8766" s="29"/>
      <c r="AA8766" s="29"/>
      <c r="AB8766" s="29"/>
      <c r="AJ8766" s="30"/>
      <c r="AS8766" s="28"/>
      <c r="AT8766" s="28"/>
      <c r="AU8766" s="28"/>
      <c r="AV8766" s="29"/>
      <c r="AW8766" s="63"/>
      <c r="BC8766" s="1"/>
      <c r="BH8766" s="1"/>
      <c r="BJ8766" s="64"/>
      <c r="BL8766" s="64"/>
      <c r="BM8766" s="64"/>
    </row>
    <row r="8767" spans="1:65" ht="14.45" customHeight="1" x14ac:dyDescent="0.25">
      <c r="A8767" s="67"/>
      <c r="B8767" s="62"/>
      <c r="C8767" s="45"/>
      <c r="D8767" s="45"/>
      <c r="E8767" s="45"/>
      <c r="I8767" s="45"/>
      <c r="K8767" s="45"/>
      <c r="N8767" s="28"/>
      <c r="O8767" s="45"/>
      <c r="R8767" s="29"/>
      <c r="S8767" s="61"/>
      <c r="Z8767" s="29"/>
      <c r="AA8767" s="29"/>
      <c r="AB8767" s="29"/>
      <c r="AJ8767" s="30"/>
      <c r="AS8767" s="28"/>
      <c r="AT8767" s="28"/>
      <c r="AU8767" s="28"/>
      <c r="AV8767" s="29"/>
      <c r="AW8767" s="63"/>
      <c r="BC8767" s="1"/>
      <c r="BH8767" s="1"/>
      <c r="BJ8767" s="64"/>
      <c r="BL8767" s="64"/>
      <c r="BM8767" s="64"/>
    </row>
    <row r="8768" spans="1:65" ht="14.45" customHeight="1" x14ac:dyDescent="0.25">
      <c r="A8768" s="67"/>
      <c r="B8768" s="62"/>
      <c r="C8768" s="45"/>
      <c r="D8768" s="45"/>
      <c r="E8768" s="45"/>
      <c r="I8768" s="45"/>
      <c r="K8768" s="45"/>
      <c r="N8768" s="28"/>
      <c r="O8768" s="45"/>
      <c r="R8768" s="29"/>
      <c r="S8768" s="61"/>
      <c r="Z8768" s="29"/>
      <c r="AA8768" s="29"/>
      <c r="AB8768" s="29"/>
      <c r="AJ8768" s="30"/>
      <c r="AS8768" s="28"/>
      <c r="AT8768" s="28"/>
      <c r="AU8768" s="28"/>
      <c r="AV8768" s="29"/>
      <c r="AW8768" s="63"/>
      <c r="BC8768" s="1"/>
      <c r="BH8768" s="1"/>
      <c r="BJ8768" s="64"/>
      <c r="BL8768" s="64"/>
      <c r="BM8768" s="64"/>
    </row>
    <row r="8769" spans="1:65" ht="14.45" customHeight="1" x14ac:dyDescent="0.25">
      <c r="A8769" s="67"/>
      <c r="B8769" s="62"/>
      <c r="C8769" s="45"/>
      <c r="D8769" s="45"/>
      <c r="E8769" s="45"/>
      <c r="I8769" s="45"/>
      <c r="K8769" s="45"/>
      <c r="N8769" s="28"/>
      <c r="O8769" s="45"/>
      <c r="R8769" s="29"/>
      <c r="S8769" s="61"/>
      <c r="Z8769" s="29"/>
      <c r="AA8769" s="29"/>
      <c r="AB8769" s="29"/>
      <c r="AJ8769" s="30"/>
      <c r="AS8769" s="28"/>
      <c r="AT8769" s="28"/>
      <c r="AU8769" s="28"/>
      <c r="AV8769" s="29"/>
      <c r="AW8769" s="63"/>
      <c r="BC8769" s="1"/>
      <c r="BH8769" s="1"/>
      <c r="BJ8769" s="64"/>
      <c r="BL8769" s="64"/>
      <c r="BM8769" s="64"/>
    </row>
    <row r="8770" spans="1:65" ht="14.45" customHeight="1" x14ac:dyDescent="0.25">
      <c r="A8770" s="67"/>
      <c r="B8770" s="62"/>
      <c r="C8770" s="45"/>
      <c r="D8770" s="45"/>
      <c r="E8770" s="45"/>
      <c r="I8770" s="45"/>
      <c r="K8770" s="45"/>
      <c r="N8770" s="28"/>
      <c r="O8770" s="45"/>
      <c r="R8770" s="29"/>
      <c r="S8770" s="61"/>
      <c r="Z8770" s="29"/>
      <c r="AA8770" s="29"/>
      <c r="AB8770" s="29"/>
      <c r="AJ8770" s="30"/>
      <c r="AS8770" s="28"/>
      <c r="AT8770" s="28"/>
      <c r="AU8770" s="28"/>
      <c r="AV8770" s="29"/>
      <c r="AW8770" s="63"/>
      <c r="BC8770" s="1"/>
      <c r="BH8770" s="1"/>
      <c r="BJ8770" s="64"/>
      <c r="BL8770" s="64"/>
      <c r="BM8770" s="64"/>
    </row>
    <row r="8771" spans="1:65" ht="14.45" customHeight="1" x14ac:dyDescent="0.25">
      <c r="A8771" s="67"/>
      <c r="B8771" s="62"/>
      <c r="C8771" s="45"/>
      <c r="D8771" s="45"/>
      <c r="E8771" s="45"/>
      <c r="I8771" s="45"/>
      <c r="K8771" s="45"/>
      <c r="N8771" s="28"/>
      <c r="O8771" s="45"/>
      <c r="R8771" s="29"/>
      <c r="S8771" s="61"/>
      <c r="Z8771" s="29"/>
      <c r="AA8771" s="29"/>
      <c r="AB8771" s="29"/>
      <c r="AJ8771" s="30"/>
      <c r="AS8771" s="28"/>
      <c r="AT8771" s="28"/>
      <c r="AU8771" s="28"/>
      <c r="AV8771" s="29"/>
      <c r="AW8771" s="63"/>
      <c r="BC8771" s="1"/>
      <c r="BH8771" s="1"/>
      <c r="BJ8771" s="64"/>
      <c r="BL8771" s="64"/>
      <c r="BM8771" s="64"/>
    </row>
    <row r="8772" spans="1:65" ht="14.45" customHeight="1" x14ac:dyDescent="0.25">
      <c r="A8772" s="67"/>
      <c r="B8772" s="62"/>
      <c r="C8772" s="45"/>
      <c r="D8772" s="45"/>
      <c r="E8772" s="45"/>
      <c r="I8772" s="45"/>
      <c r="K8772" s="45"/>
      <c r="N8772" s="28"/>
      <c r="O8772" s="45"/>
      <c r="R8772" s="29"/>
      <c r="S8772" s="61"/>
      <c r="Z8772" s="29"/>
      <c r="AA8772" s="29"/>
      <c r="AB8772" s="29"/>
      <c r="AJ8772" s="30"/>
      <c r="AS8772" s="28"/>
      <c r="AT8772" s="28"/>
      <c r="AU8772" s="28"/>
      <c r="AV8772" s="29"/>
      <c r="AW8772" s="63"/>
      <c r="BC8772" s="1"/>
      <c r="BH8772" s="1"/>
      <c r="BJ8772" s="64"/>
      <c r="BL8772" s="64"/>
      <c r="BM8772" s="64"/>
    </row>
    <row r="8773" spans="1:65" ht="14.45" customHeight="1" x14ac:dyDescent="0.25">
      <c r="A8773" s="67"/>
      <c r="B8773" s="62"/>
      <c r="C8773" s="45"/>
      <c r="D8773" s="45"/>
      <c r="E8773" s="45"/>
      <c r="I8773" s="45"/>
      <c r="K8773" s="45"/>
      <c r="N8773" s="28"/>
      <c r="O8773" s="45"/>
      <c r="R8773" s="29"/>
      <c r="S8773" s="61"/>
      <c r="Z8773" s="29"/>
      <c r="AA8773" s="29"/>
      <c r="AB8773" s="29"/>
      <c r="AJ8773" s="30"/>
      <c r="AS8773" s="28"/>
      <c r="AT8773" s="28"/>
      <c r="AU8773" s="28"/>
      <c r="AV8773" s="29"/>
      <c r="AW8773" s="63"/>
      <c r="BC8773" s="1"/>
      <c r="BH8773" s="1"/>
      <c r="BJ8773" s="64"/>
      <c r="BL8773" s="64"/>
      <c r="BM8773" s="64"/>
    </row>
    <row r="8774" spans="1:65" ht="14.45" customHeight="1" x14ac:dyDescent="0.25">
      <c r="A8774" s="67"/>
      <c r="B8774" s="62"/>
      <c r="C8774" s="45"/>
      <c r="D8774" s="45"/>
      <c r="E8774" s="45"/>
      <c r="I8774" s="45"/>
      <c r="K8774" s="45"/>
      <c r="N8774" s="28"/>
      <c r="O8774" s="45"/>
      <c r="R8774" s="29"/>
      <c r="S8774" s="61"/>
      <c r="Z8774" s="29"/>
      <c r="AA8774" s="29"/>
      <c r="AB8774" s="29"/>
      <c r="AJ8774" s="30"/>
      <c r="AS8774" s="28"/>
      <c r="AT8774" s="28"/>
      <c r="AU8774" s="28"/>
      <c r="AV8774" s="29"/>
      <c r="AW8774" s="63"/>
      <c r="BC8774" s="1"/>
      <c r="BH8774" s="1"/>
      <c r="BJ8774" s="64"/>
      <c r="BL8774" s="64"/>
      <c r="BM8774" s="64"/>
    </row>
    <row r="8775" spans="1:65" ht="14.45" customHeight="1" x14ac:dyDescent="0.25">
      <c r="A8775" s="67"/>
      <c r="B8775" s="62"/>
      <c r="C8775" s="45"/>
      <c r="D8775" s="45"/>
      <c r="E8775" s="45"/>
      <c r="I8775" s="45"/>
      <c r="K8775" s="45"/>
      <c r="N8775" s="28"/>
      <c r="O8775" s="45"/>
      <c r="R8775" s="29"/>
      <c r="S8775" s="61"/>
      <c r="Z8775" s="29"/>
      <c r="AA8775" s="29"/>
      <c r="AB8775" s="29"/>
      <c r="AJ8775" s="30"/>
      <c r="AS8775" s="28"/>
      <c r="AT8775" s="28"/>
      <c r="AU8775" s="28"/>
      <c r="AV8775" s="29"/>
      <c r="AW8775" s="63"/>
      <c r="BC8775" s="1"/>
      <c r="BH8775" s="1"/>
      <c r="BJ8775" s="64"/>
      <c r="BL8775" s="64"/>
      <c r="BM8775" s="64"/>
    </row>
    <row r="8776" spans="1:65" ht="14.45" customHeight="1" x14ac:dyDescent="0.25">
      <c r="A8776" s="67"/>
      <c r="B8776" s="62"/>
      <c r="C8776" s="45"/>
      <c r="D8776" s="45"/>
      <c r="E8776" s="45"/>
      <c r="I8776" s="45"/>
      <c r="K8776" s="45"/>
      <c r="N8776" s="28"/>
      <c r="O8776" s="45"/>
      <c r="R8776" s="29"/>
      <c r="S8776" s="61"/>
      <c r="Z8776" s="29"/>
      <c r="AA8776" s="29"/>
      <c r="AB8776" s="29"/>
      <c r="AJ8776" s="30"/>
      <c r="AS8776" s="28"/>
      <c r="AT8776" s="28"/>
      <c r="AU8776" s="28"/>
      <c r="AV8776" s="29"/>
      <c r="AW8776" s="63"/>
      <c r="BC8776" s="1"/>
      <c r="BH8776" s="1"/>
      <c r="BJ8776" s="64"/>
      <c r="BL8776" s="64"/>
      <c r="BM8776" s="64"/>
    </row>
    <row r="8777" spans="1:65" ht="14.45" customHeight="1" x14ac:dyDescent="0.25">
      <c r="A8777" s="67"/>
      <c r="B8777" s="62"/>
      <c r="C8777" s="45"/>
      <c r="D8777" s="45"/>
      <c r="E8777" s="45"/>
      <c r="I8777" s="45"/>
      <c r="K8777" s="45"/>
      <c r="N8777" s="28"/>
      <c r="O8777" s="45"/>
      <c r="R8777" s="29"/>
      <c r="S8777" s="61"/>
      <c r="Z8777" s="29"/>
      <c r="AA8777" s="29"/>
      <c r="AB8777" s="29"/>
      <c r="AJ8777" s="30"/>
      <c r="AS8777" s="28"/>
      <c r="AT8777" s="28"/>
      <c r="AU8777" s="28"/>
      <c r="AV8777" s="29"/>
      <c r="AW8777" s="63"/>
      <c r="BC8777" s="1"/>
      <c r="BH8777" s="1"/>
      <c r="BJ8777" s="64"/>
      <c r="BL8777" s="64"/>
      <c r="BM8777" s="64"/>
    </row>
    <row r="8778" spans="1:65" ht="14.45" customHeight="1" x14ac:dyDescent="0.25">
      <c r="A8778" s="67"/>
      <c r="B8778" s="62"/>
      <c r="C8778" s="45"/>
      <c r="D8778" s="45"/>
      <c r="E8778" s="45"/>
      <c r="I8778" s="45"/>
      <c r="K8778" s="45"/>
      <c r="N8778" s="28"/>
      <c r="O8778" s="45"/>
      <c r="R8778" s="29"/>
      <c r="S8778" s="61"/>
      <c r="Z8778" s="29"/>
      <c r="AA8778" s="29"/>
      <c r="AB8778" s="29"/>
      <c r="AJ8778" s="30"/>
      <c r="AS8778" s="28"/>
      <c r="AT8778" s="28"/>
      <c r="AU8778" s="28"/>
      <c r="AV8778" s="29"/>
      <c r="AW8778" s="63"/>
      <c r="BC8778" s="1"/>
      <c r="BH8778" s="1"/>
      <c r="BJ8778" s="64"/>
      <c r="BL8778" s="64"/>
      <c r="BM8778" s="64"/>
    </row>
    <row r="8779" spans="1:65" ht="14.45" customHeight="1" x14ac:dyDescent="0.25">
      <c r="A8779" s="67"/>
      <c r="B8779" s="62"/>
      <c r="C8779" s="45"/>
      <c r="D8779" s="45"/>
      <c r="E8779" s="45"/>
      <c r="I8779" s="45"/>
      <c r="K8779" s="45"/>
      <c r="N8779" s="28"/>
      <c r="O8779" s="45"/>
      <c r="R8779" s="29"/>
      <c r="S8779" s="61"/>
      <c r="Z8779" s="29"/>
      <c r="AA8779" s="29"/>
      <c r="AB8779" s="29"/>
      <c r="AJ8779" s="30"/>
      <c r="AS8779" s="28"/>
      <c r="AT8779" s="28"/>
      <c r="AU8779" s="28"/>
      <c r="AV8779" s="29"/>
      <c r="AW8779" s="63"/>
      <c r="BC8779" s="1"/>
      <c r="BH8779" s="1"/>
      <c r="BJ8779" s="64"/>
      <c r="BL8779" s="64"/>
      <c r="BM8779" s="64"/>
    </row>
    <row r="8780" spans="1:65" ht="14.45" customHeight="1" x14ac:dyDescent="0.25">
      <c r="A8780" s="67"/>
      <c r="B8780" s="62"/>
      <c r="C8780" s="45"/>
      <c r="D8780" s="45"/>
      <c r="E8780" s="45"/>
      <c r="I8780" s="45"/>
      <c r="K8780" s="45"/>
      <c r="N8780" s="28"/>
      <c r="O8780" s="45"/>
      <c r="R8780" s="29"/>
      <c r="S8780" s="61"/>
      <c r="Z8780" s="29"/>
      <c r="AA8780" s="29"/>
      <c r="AB8780" s="29"/>
      <c r="AJ8780" s="30"/>
      <c r="AS8780" s="28"/>
      <c r="AT8780" s="28"/>
      <c r="AU8780" s="28"/>
      <c r="AV8780" s="29"/>
      <c r="AW8780" s="63"/>
      <c r="BC8780" s="1"/>
      <c r="BH8780" s="1"/>
      <c r="BJ8780" s="64"/>
      <c r="BL8780" s="64"/>
      <c r="BM8780" s="64"/>
    </row>
    <row r="8781" spans="1:65" ht="14.45" customHeight="1" x14ac:dyDescent="0.25">
      <c r="A8781" s="67"/>
      <c r="B8781" s="62"/>
      <c r="C8781" s="45"/>
      <c r="D8781" s="45"/>
      <c r="E8781" s="45"/>
      <c r="I8781" s="45"/>
      <c r="K8781" s="45"/>
      <c r="N8781" s="28"/>
      <c r="O8781" s="45"/>
      <c r="R8781" s="29"/>
      <c r="S8781" s="61"/>
      <c r="Z8781" s="29"/>
      <c r="AA8781" s="29"/>
      <c r="AB8781" s="29"/>
      <c r="AJ8781" s="30"/>
      <c r="AS8781" s="28"/>
      <c r="AT8781" s="28"/>
      <c r="AU8781" s="28"/>
      <c r="AV8781" s="29"/>
      <c r="AW8781" s="63"/>
      <c r="BC8781" s="1"/>
      <c r="BH8781" s="1"/>
      <c r="BJ8781" s="64"/>
      <c r="BL8781" s="64"/>
      <c r="BM8781" s="64"/>
    </row>
    <row r="8782" spans="1:65" ht="14.45" customHeight="1" x14ac:dyDescent="0.25">
      <c r="A8782" s="67"/>
      <c r="B8782" s="62"/>
      <c r="C8782" s="45"/>
      <c r="D8782" s="45"/>
      <c r="E8782" s="45"/>
      <c r="I8782" s="45"/>
      <c r="K8782" s="45"/>
      <c r="N8782" s="28"/>
      <c r="O8782" s="45"/>
      <c r="R8782" s="29"/>
      <c r="S8782" s="61"/>
      <c r="Z8782" s="29"/>
      <c r="AA8782" s="29"/>
      <c r="AB8782" s="29"/>
      <c r="AJ8782" s="30"/>
      <c r="AS8782" s="28"/>
      <c r="AT8782" s="28"/>
      <c r="AU8782" s="28"/>
      <c r="AV8782" s="29"/>
      <c r="AW8782" s="63"/>
      <c r="BC8782" s="1"/>
      <c r="BH8782" s="1"/>
      <c r="BJ8782" s="64"/>
      <c r="BL8782" s="64"/>
      <c r="BM8782" s="64"/>
    </row>
    <row r="8783" spans="1:65" ht="14.45" customHeight="1" x14ac:dyDescent="0.25">
      <c r="A8783" s="67"/>
      <c r="B8783" s="62"/>
      <c r="C8783" s="45"/>
      <c r="D8783" s="45"/>
      <c r="E8783" s="45"/>
      <c r="I8783" s="45"/>
      <c r="K8783" s="45"/>
      <c r="N8783" s="28"/>
      <c r="O8783" s="45"/>
      <c r="R8783" s="29"/>
      <c r="S8783" s="61"/>
      <c r="Z8783" s="29"/>
      <c r="AA8783" s="29"/>
      <c r="AB8783" s="29"/>
      <c r="AJ8783" s="30"/>
      <c r="AS8783" s="28"/>
      <c r="AT8783" s="28"/>
      <c r="AU8783" s="28"/>
      <c r="AV8783" s="29"/>
      <c r="AW8783" s="63"/>
      <c r="BC8783" s="1"/>
      <c r="BH8783" s="1"/>
      <c r="BJ8783" s="64"/>
      <c r="BL8783" s="64"/>
      <c r="BM8783" s="64"/>
    </row>
    <row r="8784" spans="1:65" ht="14.45" customHeight="1" x14ac:dyDescent="0.25">
      <c r="A8784" s="67"/>
      <c r="B8784" s="62"/>
      <c r="C8784" s="45"/>
      <c r="D8784" s="45"/>
      <c r="E8784" s="45"/>
      <c r="I8784" s="45"/>
      <c r="K8784" s="45"/>
      <c r="N8784" s="28"/>
      <c r="O8784" s="45"/>
      <c r="R8784" s="29"/>
      <c r="S8784" s="61"/>
      <c r="Z8784" s="29"/>
      <c r="AA8784" s="29"/>
      <c r="AB8784" s="29"/>
      <c r="AJ8784" s="30"/>
      <c r="AS8784" s="28"/>
      <c r="AT8784" s="28"/>
      <c r="AU8784" s="28"/>
      <c r="AV8784" s="29"/>
      <c r="AW8784" s="63"/>
      <c r="BC8784" s="1"/>
      <c r="BH8784" s="1"/>
      <c r="BJ8784" s="64"/>
      <c r="BL8784" s="64"/>
      <c r="BM8784" s="64"/>
    </row>
    <row r="8785" spans="1:65" ht="14.45" customHeight="1" x14ac:dyDescent="0.25">
      <c r="A8785" s="67"/>
      <c r="B8785" s="62"/>
      <c r="C8785" s="45"/>
      <c r="D8785" s="45"/>
      <c r="E8785" s="45"/>
      <c r="I8785" s="45"/>
      <c r="K8785" s="45"/>
      <c r="N8785" s="28"/>
      <c r="O8785" s="45"/>
      <c r="R8785" s="29"/>
      <c r="S8785" s="61"/>
      <c r="Z8785" s="29"/>
      <c r="AA8785" s="29"/>
      <c r="AB8785" s="29"/>
      <c r="AJ8785" s="30"/>
      <c r="AS8785" s="28"/>
      <c r="AT8785" s="28"/>
      <c r="AU8785" s="28"/>
      <c r="AV8785" s="29"/>
      <c r="AW8785" s="63"/>
      <c r="BC8785" s="1"/>
      <c r="BH8785" s="1"/>
      <c r="BJ8785" s="64"/>
      <c r="BL8785" s="64"/>
      <c r="BM8785" s="64"/>
    </row>
    <row r="8786" spans="1:65" ht="14.45" customHeight="1" x14ac:dyDescent="0.25">
      <c r="A8786" s="67"/>
      <c r="B8786" s="62"/>
      <c r="C8786" s="45"/>
      <c r="D8786" s="45"/>
      <c r="E8786" s="45"/>
      <c r="I8786" s="45"/>
      <c r="K8786" s="45"/>
      <c r="N8786" s="28"/>
      <c r="O8786" s="45"/>
      <c r="R8786" s="29"/>
      <c r="S8786" s="61"/>
      <c r="Z8786" s="29"/>
      <c r="AA8786" s="29"/>
      <c r="AB8786" s="29"/>
      <c r="AJ8786" s="30"/>
      <c r="AS8786" s="28"/>
      <c r="AT8786" s="28"/>
      <c r="AU8786" s="28"/>
      <c r="AV8786" s="29"/>
      <c r="AW8786" s="63"/>
      <c r="BC8786" s="1"/>
      <c r="BH8786" s="1"/>
      <c r="BJ8786" s="64"/>
      <c r="BL8786" s="64"/>
      <c r="BM8786" s="64"/>
    </row>
    <row r="8787" spans="1:65" ht="14.45" customHeight="1" x14ac:dyDescent="0.25">
      <c r="A8787" s="67"/>
      <c r="B8787" s="62"/>
      <c r="C8787" s="45"/>
      <c r="D8787" s="45"/>
      <c r="E8787" s="45"/>
      <c r="I8787" s="45"/>
      <c r="K8787" s="45"/>
      <c r="N8787" s="28"/>
      <c r="O8787" s="45"/>
      <c r="R8787" s="29"/>
      <c r="S8787" s="61"/>
      <c r="Z8787" s="29"/>
      <c r="AA8787" s="29"/>
      <c r="AB8787" s="29"/>
      <c r="AJ8787" s="30"/>
      <c r="AS8787" s="28"/>
      <c r="AT8787" s="28"/>
      <c r="AU8787" s="28"/>
      <c r="AV8787" s="29"/>
      <c r="AW8787" s="63"/>
      <c r="BC8787" s="1"/>
      <c r="BH8787" s="1"/>
      <c r="BJ8787" s="64"/>
      <c r="BL8787" s="64"/>
      <c r="BM8787" s="64"/>
    </row>
    <row r="8788" spans="1:65" ht="14.45" customHeight="1" x14ac:dyDescent="0.25">
      <c r="A8788" s="67"/>
      <c r="B8788" s="62"/>
      <c r="C8788" s="45"/>
      <c r="D8788" s="45"/>
      <c r="E8788" s="45"/>
      <c r="I8788" s="45"/>
      <c r="K8788" s="45"/>
      <c r="N8788" s="28"/>
      <c r="O8788" s="45"/>
      <c r="R8788" s="29"/>
      <c r="S8788" s="61"/>
      <c r="Z8788" s="29"/>
      <c r="AA8788" s="29"/>
      <c r="AB8788" s="29"/>
      <c r="AJ8788" s="30"/>
      <c r="AS8788" s="28"/>
      <c r="AT8788" s="28"/>
      <c r="AU8788" s="28"/>
      <c r="AV8788" s="29"/>
      <c r="AW8788" s="63"/>
      <c r="BC8788" s="1"/>
      <c r="BH8788" s="1"/>
      <c r="BJ8788" s="64"/>
      <c r="BL8788" s="64"/>
      <c r="BM8788" s="64"/>
    </row>
    <row r="8789" spans="1:65" ht="14.45" customHeight="1" x14ac:dyDescent="0.25">
      <c r="A8789" s="67"/>
      <c r="B8789" s="62"/>
      <c r="C8789" s="45"/>
      <c r="D8789" s="45"/>
      <c r="E8789" s="45"/>
      <c r="I8789" s="45"/>
      <c r="K8789" s="45"/>
      <c r="N8789" s="28"/>
      <c r="O8789" s="45"/>
      <c r="R8789" s="29"/>
      <c r="S8789" s="61"/>
      <c r="Z8789" s="29"/>
      <c r="AA8789" s="29"/>
      <c r="AB8789" s="29"/>
      <c r="AJ8789" s="30"/>
      <c r="AS8789" s="28"/>
      <c r="AT8789" s="28"/>
      <c r="AU8789" s="28"/>
      <c r="AV8789" s="29"/>
      <c r="AW8789" s="63"/>
      <c r="BC8789" s="1"/>
      <c r="BH8789" s="1"/>
      <c r="BJ8789" s="64"/>
      <c r="BL8789" s="64"/>
      <c r="BM8789" s="64"/>
    </row>
    <row r="8790" spans="1:65" ht="14.45" customHeight="1" x14ac:dyDescent="0.25">
      <c r="A8790" s="67"/>
      <c r="B8790" s="62"/>
      <c r="C8790" s="45"/>
      <c r="D8790" s="45"/>
      <c r="E8790" s="45"/>
      <c r="I8790" s="45"/>
      <c r="K8790" s="45"/>
      <c r="N8790" s="28"/>
      <c r="O8790" s="45"/>
      <c r="R8790" s="29"/>
      <c r="S8790" s="61"/>
      <c r="Z8790" s="29"/>
      <c r="AA8790" s="29"/>
      <c r="AB8790" s="29"/>
      <c r="AJ8790" s="30"/>
      <c r="AS8790" s="28"/>
      <c r="AT8790" s="28"/>
      <c r="AU8790" s="28"/>
      <c r="AV8790" s="29"/>
      <c r="AW8790" s="63"/>
      <c r="BC8790" s="1"/>
      <c r="BH8790" s="1"/>
      <c r="BJ8790" s="64"/>
      <c r="BL8790" s="64"/>
      <c r="BM8790" s="64"/>
    </row>
    <row r="8791" spans="1:65" ht="14.45" customHeight="1" x14ac:dyDescent="0.25">
      <c r="A8791" s="67"/>
      <c r="B8791" s="62"/>
      <c r="C8791" s="45"/>
      <c r="D8791" s="45"/>
      <c r="E8791" s="45"/>
      <c r="I8791" s="45"/>
      <c r="K8791" s="45"/>
      <c r="N8791" s="28"/>
      <c r="O8791" s="45"/>
      <c r="R8791" s="29"/>
      <c r="S8791" s="61"/>
      <c r="Z8791" s="29"/>
      <c r="AA8791" s="29"/>
      <c r="AB8791" s="29"/>
      <c r="AJ8791" s="30"/>
      <c r="AS8791" s="28"/>
      <c r="AT8791" s="28"/>
      <c r="AU8791" s="28"/>
      <c r="AV8791" s="29"/>
      <c r="AW8791" s="63"/>
      <c r="BC8791" s="1"/>
      <c r="BH8791" s="1"/>
      <c r="BJ8791" s="64"/>
      <c r="BL8791" s="64"/>
      <c r="BM8791" s="64"/>
    </row>
    <row r="8792" spans="1:65" ht="14.45" customHeight="1" x14ac:dyDescent="0.25">
      <c r="A8792" s="67"/>
      <c r="B8792" s="62"/>
      <c r="C8792" s="45"/>
      <c r="D8792" s="45"/>
      <c r="E8792" s="45"/>
      <c r="I8792" s="45"/>
      <c r="K8792" s="45"/>
      <c r="N8792" s="28"/>
      <c r="O8792" s="45"/>
      <c r="R8792" s="29"/>
      <c r="S8792" s="61"/>
      <c r="Z8792" s="29"/>
      <c r="AA8792" s="29"/>
      <c r="AB8792" s="29"/>
      <c r="AJ8792" s="30"/>
      <c r="AS8792" s="28"/>
      <c r="AT8792" s="28"/>
      <c r="AU8792" s="28"/>
      <c r="AV8792" s="29"/>
      <c r="AW8792" s="63"/>
      <c r="BC8792" s="1"/>
      <c r="BH8792" s="1"/>
      <c r="BJ8792" s="64"/>
      <c r="BL8792" s="64"/>
      <c r="BM8792" s="64"/>
    </row>
    <row r="8793" spans="1:65" ht="14.45" customHeight="1" x14ac:dyDescent="0.25">
      <c r="A8793" s="67"/>
      <c r="B8793" s="62"/>
      <c r="C8793" s="45"/>
      <c r="D8793" s="45"/>
      <c r="E8793" s="45"/>
      <c r="I8793" s="45"/>
      <c r="K8793" s="45"/>
      <c r="N8793" s="28"/>
      <c r="O8793" s="45"/>
      <c r="R8793" s="29"/>
      <c r="S8793" s="61"/>
      <c r="Z8793" s="29"/>
      <c r="AA8793" s="29"/>
      <c r="AB8793" s="29"/>
      <c r="AJ8793" s="30"/>
      <c r="AS8793" s="28"/>
      <c r="AT8793" s="28"/>
      <c r="AU8793" s="28"/>
      <c r="AV8793" s="29"/>
      <c r="AW8793" s="63"/>
      <c r="BC8793" s="1"/>
      <c r="BH8793" s="1"/>
      <c r="BJ8793" s="64"/>
      <c r="BL8793" s="64"/>
      <c r="BM8793" s="64"/>
    </row>
    <row r="8794" spans="1:65" ht="14.45" customHeight="1" x14ac:dyDescent="0.25">
      <c r="A8794" s="67"/>
      <c r="B8794" s="62"/>
      <c r="C8794" s="45"/>
      <c r="D8794" s="45"/>
      <c r="E8794" s="45"/>
      <c r="I8794" s="45"/>
      <c r="K8794" s="45"/>
      <c r="N8794" s="28"/>
      <c r="O8794" s="45"/>
      <c r="R8794" s="29"/>
      <c r="S8794" s="61"/>
      <c r="Z8794" s="29"/>
      <c r="AA8794" s="29"/>
      <c r="AB8794" s="29"/>
      <c r="AJ8794" s="30"/>
      <c r="AS8794" s="28"/>
      <c r="AT8794" s="28"/>
      <c r="AU8794" s="28"/>
      <c r="AV8794" s="29"/>
      <c r="AW8794" s="63"/>
      <c r="BC8794" s="1"/>
      <c r="BH8794" s="1"/>
      <c r="BJ8794" s="64"/>
      <c r="BL8794" s="64"/>
      <c r="BM8794" s="64"/>
    </row>
    <row r="8795" spans="1:65" ht="14.45" customHeight="1" x14ac:dyDescent="0.25">
      <c r="A8795" s="67"/>
      <c r="B8795" s="62"/>
      <c r="C8795" s="45"/>
      <c r="D8795" s="45"/>
      <c r="E8795" s="45"/>
      <c r="I8795" s="45"/>
      <c r="K8795" s="45"/>
      <c r="N8795" s="28"/>
      <c r="O8795" s="45"/>
      <c r="R8795" s="29"/>
      <c r="S8795" s="61"/>
      <c r="Z8795" s="29"/>
      <c r="AA8795" s="29"/>
      <c r="AB8795" s="29"/>
      <c r="AJ8795" s="30"/>
      <c r="AS8795" s="28"/>
      <c r="AT8795" s="28"/>
      <c r="AU8795" s="28"/>
      <c r="AV8795" s="29"/>
      <c r="AW8795" s="63"/>
      <c r="BC8795" s="1"/>
      <c r="BH8795" s="1"/>
      <c r="BJ8795" s="64"/>
      <c r="BL8795" s="64"/>
      <c r="BM8795" s="64"/>
    </row>
    <row r="8796" spans="1:65" ht="14.45" customHeight="1" x14ac:dyDescent="0.25">
      <c r="A8796" s="67"/>
      <c r="B8796" s="62"/>
      <c r="C8796" s="45"/>
      <c r="D8796" s="45"/>
      <c r="E8796" s="45"/>
      <c r="I8796" s="45"/>
      <c r="K8796" s="45"/>
      <c r="N8796" s="28"/>
      <c r="O8796" s="45"/>
      <c r="R8796" s="29"/>
      <c r="S8796" s="61"/>
      <c r="Z8796" s="29"/>
      <c r="AA8796" s="29"/>
      <c r="AB8796" s="29"/>
      <c r="AJ8796" s="30"/>
      <c r="AS8796" s="28"/>
      <c r="AT8796" s="28"/>
      <c r="AU8796" s="28"/>
      <c r="AV8796" s="29"/>
      <c r="AW8796" s="63"/>
      <c r="BC8796" s="1"/>
      <c r="BH8796" s="1"/>
      <c r="BJ8796" s="64"/>
      <c r="BL8796" s="64"/>
      <c r="BM8796" s="64"/>
    </row>
    <row r="8797" spans="1:65" ht="14.45" customHeight="1" x14ac:dyDescent="0.25">
      <c r="A8797" s="67"/>
      <c r="B8797" s="62"/>
      <c r="C8797" s="45"/>
      <c r="D8797" s="45"/>
      <c r="E8797" s="45"/>
      <c r="I8797" s="45"/>
      <c r="K8797" s="45"/>
      <c r="N8797" s="28"/>
      <c r="O8797" s="45"/>
      <c r="R8797" s="29"/>
      <c r="S8797" s="61"/>
      <c r="Z8797" s="29"/>
      <c r="AA8797" s="29"/>
      <c r="AB8797" s="29"/>
      <c r="AJ8797" s="30"/>
      <c r="AS8797" s="28"/>
      <c r="AT8797" s="28"/>
      <c r="AU8797" s="28"/>
      <c r="AV8797" s="29"/>
      <c r="AW8797" s="63"/>
      <c r="BC8797" s="1"/>
      <c r="BH8797" s="1"/>
      <c r="BJ8797" s="64"/>
      <c r="BL8797" s="64"/>
      <c r="BM8797" s="64"/>
    </row>
    <row r="8798" spans="1:65" ht="14.45" customHeight="1" x14ac:dyDescent="0.25">
      <c r="A8798" s="67"/>
      <c r="B8798" s="62"/>
      <c r="C8798" s="45"/>
      <c r="D8798" s="45"/>
      <c r="E8798" s="45"/>
      <c r="I8798" s="45"/>
      <c r="K8798" s="45"/>
      <c r="N8798" s="28"/>
      <c r="O8798" s="45"/>
      <c r="R8798" s="29"/>
      <c r="S8798" s="61"/>
      <c r="Z8798" s="29"/>
      <c r="AA8798" s="29"/>
      <c r="AB8798" s="29"/>
      <c r="AJ8798" s="30"/>
      <c r="AS8798" s="28"/>
      <c r="AT8798" s="28"/>
      <c r="AU8798" s="28"/>
      <c r="AV8798" s="29"/>
      <c r="AW8798" s="63"/>
      <c r="BC8798" s="1"/>
      <c r="BH8798" s="1"/>
      <c r="BJ8798" s="64"/>
      <c r="BL8798" s="64"/>
      <c r="BM8798" s="64"/>
    </row>
    <row r="8799" spans="1:65" ht="14.45" customHeight="1" x14ac:dyDescent="0.25">
      <c r="A8799" s="67"/>
      <c r="B8799" s="62"/>
      <c r="C8799" s="45"/>
      <c r="D8799" s="45"/>
      <c r="E8799" s="45"/>
      <c r="I8799" s="45"/>
      <c r="K8799" s="45"/>
      <c r="N8799" s="28"/>
      <c r="O8799" s="45"/>
      <c r="R8799" s="29"/>
      <c r="S8799" s="61"/>
      <c r="Z8799" s="29"/>
      <c r="AA8799" s="29"/>
      <c r="AB8799" s="29"/>
      <c r="AJ8799" s="30"/>
      <c r="AS8799" s="28"/>
      <c r="AT8799" s="28"/>
      <c r="AU8799" s="28"/>
      <c r="AV8799" s="29"/>
      <c r="AW8799" s="63"/>
      <c r="BC8799" s="1"/>
      <c r="BH8799" s="1"/>
      <c r="BJ8799" s="64"/>
      <c r="BL8799" s="64"/>
      <c r="BM8799" s="64"/>
    </row>
    <row r="8800" spans="1:65" ht="14.45" customHeight="1" x14ac:dyDescent="0.25">
      <c r="A8800" s="67"/>
      <c r="B8800" s="62"/>
      <c r="C8800" s="45"/>
      <c r="D8800" s="45"/>
      <c r="E8800" s="45"/>
      <c r="I8800" s="45"/>
      <c r="K8800" s="45"/>
      <c r="N8800" s="28"/>
      <c r="O8800" s="45"/>
      <c r="R8800" s="29"/>
      <c r="S8800" s="61"/>
      <c r="Z8800" s="29"/>
      <c r="AA8800" s="29"/>
      <c r="AB8800" s="29"/>
      <c r="AJ8800" s="30"/>
      <c r="AS8800" s="28"/>
      <c r="AT8800" s="28"/>
      <c r="AU8800" s="28"/>
      <c r="AV8800" s="29"/>
      <c r="AW8800" s="63"/>
      <c r="BC8800" s="1"/>
      <c r="BH8800" s="1"/>
      <c r="BJ8800" s="64"/>
      <c r="BL8800" s="64"/>
      <c r="BM8800" s="64"/>
    </row>
    <row r="8801" spans="1:65" ht="14.45" customHeight="1" x14ac:dyDescent="0.25">
      <c r="A8801" s="67"/>
      <c r="B8801" s="62"/>
      <c r="C8801" s="45"/>
      <c r="D8801" s="45"/>
      <c r="E8801" s="45"/>
      <c r="I8801" s="45"/>
      <c r="K8801" s="45"/>
      <c r="N8801" s="28"/>
      <c r="O8801" s="45"/>
      <c r="R8801" s="29"/>
      <c r="S8801" s="61"/>
      <c r="Z8801" s="29"/>
      <c r="AA8801" s="29"/>
      <c r="AB8801" s="29"/>
      <c r="AJ8801" s="30"/>
      <c r="AS8801" s="28"/>
      <c r="AT8801" s="28"/>
      <c r="AU8801" s="28"/>
      <c r="AV8801" s="29"/>
      <c r="AW8801" s="63"/>
      <c r="BC8801" s="1"/>
      <c r="BH8801" s="1"/>
      <c r="BJ8801" s="64"/>
      <c r="BL8801" s="64"/>
      <c r="BM8801" s="64"/>
    </row>
    <row r="8802" spans="1:65" ht="14.45" customHeight="1" x14ac:dyDescent="0.25">
      <c r="A8802" s="67"/>
      <c r="B8802" s="62"/>
      <c r="C8802" s="45"/>
      <c r="D8802" s="45"/>
      <c r="E8802" s="45"/>
      <c r="I8802" s="45"/>
      <c r="K8802" s="45"/>
      <c r="N8802" s="28"/>
      <c r="O8802" s="45"/>
      <c r="R8802" s="29"/>
      <c r="S8802" s="61"/>
      <c r="Z8802" s="29"/>
      <c r="AA8802" s="29"/>
      <c r="AB8802" s="29"/>
      <c r="AJ8802" s="30"/>
      <c r="AS8802" s="28"/>
      <c r="AT8802" s="28"/>
      <c r="AU8802" s="28"/>
      <c r="AV8802" s="29"/>
      <c r="AW8802" s="63"/>
      <c r="BC8802" s="1"/>
      <c r="BH8802" s="1"/>
      <c r="BJ8802" s="64"/>
      <c r="BL8802" s="64"/>
      <c r="BM8802" s="64"/>
    </row>
    <row r="8803" spans="1:65" ht="14.45" customHeight="1" x14ac:dyDescent="0.25">
      <c r="A8803" s="67"/>
      <c r="B8803" s="62"/>
      <c r="C8803" s="45"/>
      <c r="D8803" s="45"/>
      <c r="E8803" s="45"/>
      <c r="I8803" s="45"/>
      <c r="K8803" s="45"/>
      <c r="N8803" s="28"/>
      <c r="O8803" s="45"/>
      <c r="R8803" s="29"/>
      <c r="S8803" s="61"/>
      <c r="Z8803" s="29"/>
      <c r="AA8803" s="29"/>
      <c r="AB8803" s="29"/>
      <c r="AJ8803" s="30"/>
      <c r="AS8803" s="28"/>
      <c r="AT8803" s="28"/>
      <c r="AU8803" s="28"/>
      <c r="AV8803" s="29"/>
      <c r="AW8803" s="63"/>
      <c r="BC8803" s="1"/>
      <c r="BH8803" s="1"/>
      <c r="BJ8803" s="64"/>
      <c r="BL8803" s="64"/>
      <c r="BM8803" s="64"/>
    </row>
    <row r="8804" spans="1:65" ht="14.45" customHeight="1" x14ac:dyDescent="0.25">
      <c r="A8804" s="67"/>
      <c r="B8804" s="62"/>
      <c r="C8804" s="45"/>
      <c r="D8804" s="45"/>
      <c r="E8804" s="45"/>
      <c r="I8804" s="45"/>
      <c r="K8804" s="45"/>
      <c r="N8804" s="28"/>
      <c r="O8804" s="45"/>
      <c r="R8804" s="29"/>
      <c r="S8804" s="61"/>
      <c r="Z8804" s="29"/>
      <c r="AA8804" s="29"/>
      <c r="AB8804" s="29"/>
      <c r="AJ8804" s="30"/>
      <c r="AS8804" s="28"/>
      <c r="AT8804" s="28"/>
      <c r="AU8804" s="28"/>
      <c r="AV8804" s="29"/>
      <c r="AW8804" s="63"/>
      <c r="BC8804" s="1"/>
      <c r="BH8804" s="1"/>
      <c r="BJ8804" s="64"/>
      <c r="BL8804" s="64"/>
      <c r="BM8804" s="64"/>
    </row>
    <row r="8805" spans="1:65" ht="14.45" customHeight="1" x14ac:dyDescent="0.25">
      <c r="A8805" s="67"/>
      <c r="B8805" s="62"/>
      <c r="C8805" s="45"/>
      <c r="D8805" s="45"/>
      <c r="E8805" s="45"/>
      <c r="I8805" s="45"/>
      <c r="K8805" s="45"/>
      <c r="N8805" s="28"/>
      <c r="O8805" s="45"/>
      <c r="R8805" s="29"/>
      <c r="S8805" s="61"/>
      <c r="Z8805" s="29"/>
      <c r="AA8805" s="29"/>
      <c r="AB8805" s="29"/>
      <c r="AJ8805" s="30"/>
      <c r="AS8805" s="28"/>
      <c r="AT8805" s="28"/>
      <c r="AU8805" s="28"/>
      <c r="AV8805" s="29"/>
      <c r="AW8805" s="63"/>
      <c r="BC8805" s="1"/>
      <c r="BH8805" s="1"/>
      <c r="BJ8805" s="64"/>
      <c r="BL8805" s="64"/>
      <c r="BM8805" s="64"/>
    </row>
    <row r="8806" spans="1:65" ht="14.45" customHeight="1" x14ac:dyDescent="0.25">
      <c r="A8806" s="67"/>
      <c r="B8806" s="62"/>
      <c r="C8806" s="45"/>
      <c r="D8806" s="45"/>
      <c r="E8806" s="45"/>
      <c r="I8806" s="45"/>
      <c r="K8806" s="45"/>
      <c r="N8806" s="28"/>
      <c r="O8806" s="45"/>
      <c r="R8806" s="29"/>
      <c r="S8806" s="61"/>
      <c r="Z8806" s="29"/>
      <c r="AA8806" s="29"/>
      <c r="AB8806" s="29"/>
      <c r="AJ8806" s="30"/>
      <c r="AS8806" s="28"/>
      <c r="AT8806" s="28"/>
      <c r="AU8806" s="28"/>
      <c r="AV8806" s="29"/>
      <c r="AW8806" s="63"/>
      <c r="BC8806" s="1"/>
      <c r="BH8806" s="1"/>
      <c r="BJ8806" s="64"/>
      <c r="BL8806" s="64"/>
      <c r="BM8806" s="64"/>
    </row>
    <row r="8807" spans="1:65" ht="14.45" customHeight="1" x14ac:dyDescent="0.25">
      <c r="A8807" s="67"/>
      <c r="B8807" s="62"/>
      <c r="C8807" s="45"/>
      <c r="D8807" s="45"/>
      <c r="E8807" s="45"/>
      <c r="I8807" s="45"/>
      <c r="K8807" s="45"/>
      <c r="N8807" s="28"/>
      <c r="O8807" s="45"/>
      <c r="R8807" s="29"/>
      <c r="S8807" s="61"/>
      <c r="Z8807" s="29"/>
      <c r="AA8807" s="29"/>
      <c r="AB8807" s="29"/>
      <c r="AJ8807" s="30"/>
      <c r="AS8807" s="28"/>
      <c r="AT8807" s="28"/>
      <c r="AU8807" s="28"/>
      <c r="AV8807" s="29"/>
      <c r="AW8807" s="63"/>
      <c r="BC8807" s="1"/>
      <c r="BH8807" s="1"/>
      <c r="BJ8807" s="64"/>
      <c r="BL8807" s="64"/>
      <c r="BM8807" s="64"/>
    </row>
    <row r="8808" spans="1:65" ht="14.45" customHeight="1" x14ac:dyDescent="0.25">
      <c r="A8808" s="67"/>
      <c r="B8808" s="62"/>
      <c r="C8808" s="45"/>
      <c r="D8808" s="45"/>
      <c r="E8808" s="45"/>
      <c r="I8808" s="45"/>
      <c r="K8808" s="45"/>
      <c r="N8808" s="28"/>
      <c r="O8808" s="45"/>
      <c r="R8808" s="29"/>
      <c r="S8808" s="61"/>
      <c r="Z8808" s="29"/>
      <c r="AA8808" s="29"/>
      <c r="AB8808" s="29"/>
      <c r="AJ8808" s="30"/>
      <c r="AS8808" s="28"/>
      <c r="AT8808" s="28"/>
      <c r="AU8808" s="28"/>
      <c r="AV8808" s="29"/>
      <c r="AW8808" s="63"/>
      <c r="BC8808" s="1"/>
      <c r="BH8808" s="1"/>
      <c r="BJ8808" s="64"/>
      <c r="BL8808" s="64"/>
      <c r="BM8808" s="64"/>
    </row>
    <row r="8809" spans="1:65" ht="14.45" customHeight="1" x14ac:dyDescent="0.25">
      <c r="A8809" s="67"/>
      <c r="B8809" s="62"/>
      <c r="C8809" s="45"/>
      <c r="D8809" s="45"/>
      <c r="E8809" s="45"/>
      <c r="I8809" s="45"/>
      <c r="K8809" s="45"/>
      <c r="N8809" s="28"/>
      <c r="O8809" s="45"/>
      <c r="R8809" s="29"/>
      <c r="S8809" s="61"/>
      <c r="Z8809" s="29"/>
      <c r="AA8809" s="29"/>
      <c r="AB8809" s="29"/>
      <c r="AJ8809" s="30"/>
      <c r="AS8809" s="28"/>
      <c r="AT8809" s="28"/>
      <c r="AU8809" s="28"/>
      <c r="AV8809" s="29"/>
      <c r="AW8809" s="63"/>
      <c r="BC8809" s="1"/>
      <c r="BH8809" s="1"/>
      <c r="BJ8809" s="64"/>
      <c r="BL8809" s="64"/>
      <c r="BM8809" s="64"/>
    </row>
    <row r="8810" spans="1:65" ht="14.45" customHeight="1" x14ac:dyDescent="0.25">
      <c r="A8810" s="67"/>
      <c r="B8810" s="62"/>
      <c r="C8810" s="45"/>
      <c r="D8810" s="45"/>
      <c r="E8810" s="45"/>
      <c r="I8810" s="45"/>
      <c r="K8810" s="45"/>
      <c r="N8810" s="28"/>
      <c r="O8810" s="45"/>
      <c r="R8810" s="29"/>
      <c r="S8810" s="61"/>
      <c r="Z8810" s="29"/>
      <c r="AA8810" s="29"/>
      <c r="AB8810" s="29"/>
      <c r="AJ8810" s="30"/>
      <c r="AS8810" s="28"/>
      <c r="AT8810" s="28"/>
      <c r="AU8810" s="28"/>
      <c r="AV8810" s="29"/>
      <c r="AW8810" s="63"/>
      <c r="BC8810" s="1"/>
      <c r="BH8810" s="1"/>
      <c r="BJ8810" s="64"/>
      <c r="BL8810" s="64"/>
      <c r="BM8810" s="64"/>
    </row>
    <row r="8811" spans="1:65" ht="14.45" customHeight="1" x14ac:dyDescent="0.25">
      <c r="A8811" s="67"/>
      <c r="B8811" s="62"/>
      <c r="C8811" s="45"/>
      <c r="D8811" s="45"/>
      <c r="E8811" s="45"/>
      <c r="I8811" s="45"/>
      <c r="K8811" s="45"/>
      <c r="N8811" s="28"/>
      <c r="O8811" s="45"/>
      <c r="R8811" s="29"/>
      <c r="S8811" s="61"/>
      <c r="Z8811" s="29"/>
      <c r="AA8811" s="29"/>
      <c r="AB8811" s="29"/>
      <c r="AJ8811" s="30"/>
      <c r="AS8811" s="28"/>
      <c r="AT8811" s="28"/>
      <c r="AU8811" s="28"/>
      <c r="AV8811" s="29"/>
      <c r="AW8811" s="63"/>
      <c r="BC8811" s="1"/>
      <c r="BH8811" s="1"/>
      <c r="BJ8811" s="64"/>
      <c r="BL8811" s="64"/>
      <c r="BM8811" s="64"/>
    </row>
    <row r="8812" spans="1:65" ht="14.45" customHeight="1" x14ac:dyDescent="0.25">
      <c r="A8812" s="67"/>
      <c r="B8812" s="62"/>
      <c r="C8812" s="45"/>
      <c r="D8812" s="45"/>
      <c r="E8812" s="45"/>
      <c r="I8812" s="45"/>
      <c r="K8812" s="45"/>
      <c r="N8812" s="28"/>
      <c r="O8812" s="45"/>
      <c r="R8812" s="29"/>
      <c r="S8812" s="61"/>
      <c r="Z8812" s="29"/>
      <c r="AA8812" s="29"/>
      <c r="AB8812" s="29"/>
      <c r="AJ8812" s="30"/>
      <c r="AS8812" s="28"/>
      <c r="AT8812" s="28"/>
      <c r="AU8812" s="28"/>
      <c r="AV8812" s="29"/>
      <c r="AW8812" s="63"/>
      <c r="BC8812" s="1"/>
      <c r="BH8812" s="1"/>
      <c r="BJ8812" s="64"/>
      <c r="BL8812" s="64"/>
      <c r="BM8812" s="64"/>
    </row>
    <row r="8813" spans="1:65" ht="14.45" customHeight="1" x14ac:dyDescent="0.25">
      <c r="A8813" s="67"/>
      <c r="B8813" s="62"/>
      <c r="C8813" s="45"/>
      <c r="D8813" s="45"/>
      <c r="E8813" s="45"/>
      <c r="I8813" s="45"/>
      <c r="K8813" s="45"/>
      <c r="N8813" s="28"/>
      <c r="O8813" s="45"/>
      <c r="R8813" s="29"/>
      <c r="S8813" s="61"/>
      <c r="Z8813" s="29"/>
      <c r="AA8813" s="29"/>
      <c r="AB8813" s="29"/>
      <c r="AJ8813" s="30"/>
      <c r="AS8813" s="28"/>
      <c r="AT8813" s="28"/>
      <c r="AU8813" s="28"/>
      <c r="AV8813" s="29"/>
      <c r="AW8813" s="63"/>
      <c r="BC8813" s="1"/>
      <c r="BH8813" s="1"/>
      <c r="BJ8813" s="64"/>
      <c r="BL8813" s="64"/>
      <c r="BM8813" s="64"/>
    </row>
    <row r="8814" spans="1:65" ht="14.45" customHeight="1" x14ac:dyDescent="0.25">
      <c r="A8814" s="67"/>
      <c r="B8814" s="62"/>
      <c r="C8814" s="45"/>
      <c r="D8814" s="45"/>
      <c r="E8814" s="45"/>
      <c r="I8814" s="45"/>
      <c r="K8814" s="45"/>
      <c r="N8814" s="28"/>
      <c r="O8814" s="45"/>
      <c r="R8814" s="29"/>
      <c r="S8814" s="61"/>
      <c r="Z8814" s="29"/>
      <c r="AA8814" s="29"/>
      <c r="AB8814" s="29"/>
      <c r="AJ8814" s="30"/>
      <c r="AS8814" s="28"/>
      <c r="AT8814" s="28"/>
      <c r="AU8814" s="28"/>
      <c r="AV8814" s="29"/>
      <c r="AW8814" s="63"/>
      <c r="BC8814" s="1"/>
      <c r="BH8814" s="1"/>
      <c r="BJ8814" s="64"/>
      <c r="BL8814" s="64"/>
      <c r="BM8814" s="64"/>
    </row>
    <row r="8815" spans="1:65" ht="14.45" customHeight="1" x14ac:dyDescent="0.25">
      <c r="A8815" s="67"/>
      <c r="B8815" s="62"/>
      <c r="C8815" s="45"/>
      <c r="D8815" s="45"/>
      <c r="E8815" s="45"/>
      <c r="I8815" s="45"/>
      <c r="K8815" s="45"/>
      <c r="N8815" s="28"/>
      <c r="O8815" s="45"/>
      <c r="R8815" s="29"/>
      <c r="S8815" s="61"/>
      <c r="Z8815" s="29"/>
      <c r="AA8815" s="29"/>
      <c r="AB8815" s="29"/>
      <c r="AJ8815" s="30"/>
      <c r="AS8815" s="28"/>
      <c r="AT8815" s="28"/>
      <c r="AU8815" s="28"/>
      <c r="AV8815" s="29"/>
      <c r="AW8815" s="63"/>
      <c r="BC8815" s="1"/>
      <c r="BH8815" s="1"/>
      <c r="BJ8815" s="64"/>
      <c r="BL8815" s="64"/>
      <c r="BM8815" s="64"/>
    </row>
    <row r="8816" spans="1:65" ht="14.45" customHeight="1" x14ac:dyDescent="0.25">
      <c r="A8816" s="67"/>
      <c r="B8816" s="62"/>
      <c r="C8816" s="45"/>
      <c r="D8816" s="45"/>
      <c r="E8816" s="45"/>
      <c r="I8816" s="45"/>
      <c r="K8816" s="45"/>
      <c r="N8816" s="28"/>
      <c r="O8816" s="45"/>
      <c r="R8816" s="29"/>
      <c r="S8816" s="61"/>
      <c r="Z8816" s="29"/>
      <c r="AA8816" s="29"/>
      <c r="AB8816" s="29"/>
      <c r="AJ8816" s="30"/>
      <c r="AS8816" s="28"/>
      <c r="AT8816" s="28"/>
      <c r="AU8816" s="28"/>
      <c r="AV8816" s="29"/>
      <c r="AW8816" s="63"/>
      <c r="BC8816" s="1"/>
      <c r="BH8816" s="1"/>
      <c r="BJ8816" s="64"/>
      <c r="BL8816" s="64"/>
      <c r="BM8816" s="64"/>
    </row>
    <row r="8817" spans="1:65" ht="14.45" customHeight="1" x14ac:dyDescent="0.25">
      <c r="A8817" s="67"/>
      <c r="B8817" s="62"/>
      <c r="C8817" s="45"/>
      <c r="D8817" s="45"/>
      <c r="E8817" s="45"/>
      <c r="I8817" s="45"/>
      <c r="K8817" s="45"/>
      <c r="N8817" s="28"/>
      <c r="O8817" s="45"/>
      <c r="R8817" s="29"/>
      <c r="S8817" s="61"/>
      <c r="Z8817" s="29"/>
      <c r="AA8817" s="29"/>
      <c r="AB8817" s="29"/>
      <c r="AJ8817" s="30"/>
      <c r="AS8817" s="28"/>
      <c r="AT8817" s="28"/>
      <c r="AU8817" s="28"/>
      <c r="AV8817" s="29"/>
      <c r="AW8817" s="63"/>
      <c r="BC8817" s="1"/>
      <c r="BH8817" s="1"/>
      <c r="BJ8817" s="64"/>
      <c r="BL8817" s="64"/>
      <c r="BM8817" s="64"/>
    </row>
    <row r="8818" spans="1:65" ht="14.45" customHeight="1" x14ac:dyDescent="0.25">
      <c r="A8818" s="67"/>
      <c r="B8818" s="62"/>
      <c r="C8818" s="45"/>
      <c r="D8818" s="45"/>
      <c r="E8818" s="45"/>
      <c r="I8818" s="45"/>
      <c r="K8818" s="45"/>
      <c r="N8818" s="28"/>
      <c r="O8818" s="45"/>
      <c r="R8818" s="29"/>
      <c r="S8818" s="61"/>
      <c r="Z8818" s="29"/>
      <c r="AA8818" s="29"/>
      <c r="AB8818" s="29"/>
      <c r="AJ8818" s="30"/>
      <c r="AS8818" s="28"/>
      <c r="AT8818" s="28"/>
      <c r="AU8818" s="28"/>
      <c r="AV8818" s="29"/>
      <c r="AW8818" s="63"/>
      <c r="BC8818" s="1"/>
      <c r="BH8818" s="1"/>
      <c r="BJ8818" s="64"/>
      <c r="BL8818" s="64"/>
      <c r="BM8818" s="64"/>
    </row>
    <row r="8819" spans="1:65" ht="14.45" customHeight="1" x14ac:dyDescent="0.25">
      <c r="A8819" s="67"/>
      <c r="B8819" s="62"/>
      <c r="C8819" s="45"/>
      <c r="D8819" s="45"/>
      <c r="E8819" s="45"/>
      <c r="I8819" s="45"/>
      <c r="K8819" s="45"/>
      <c r="N8819" s="28"/>
      <c r="O8819" s="45"/>
      <c r="R8819" s="29"/>
      <c r="S8819" s="61"/>
      <c r="Z8819" s="29"/>
      <c r="AA8819" s="29"/>
      <c r="AB8819" s="29"/>
      <c r="AJ8819" s="30"/>
      <c r="AS8819" s="28"/>
      <c r="AT8819" s="28"/>
      <c r="AU8819" s="28"/>
      <c r="AV8819" s="29"/>
      <c r="AW8819" s="63"/>
      <c r="BC8819" s="1"/>
      <c r="BH8819" s="1"/>
      <c r="BJ8819" s="64"/>
      <c r="BL8819" s="64"/>
      <c r="BM8819" s="64"/>
    </row>
    <row r="8820" spans="1:65" ht="14.45" customHeight="1" x14ac:dyDescent="0.25">
      <c r="A8820" s="67"/>
      <c r="B8820" s="62"/>
      <c r="C8820" s="45"/>
      <c r="D8820" s="45"/>
      <c r="E8820" s="45"/>
      <c r="I8820" s="45"/>
      <c r="K8820" s="45"/>
      <c r="N8820" s="28"/>
      <c r="O8820" s="45"/>
      <c r="R8820" s="29"/>
      <c r="S8820" s="61"/>
      <c r="Z8820" s="29"/>
      <c r="AA8820" s="29"/>
      <c r="AB8820" s="29"/>
      <c r="AJ8820" s="30"/>
      <c r="AS8820" s="28"/>
      <c r="AT8820" s="28"/>
      <c r="AU8820" s="28"/>
      <c r="AV8820" s="29"/>
      <c r="AW8820" s="63"/>
      <c r="BC8820" s="1"/>
      <c r="BH8820" s="1"/>
      <c r="BJ8820" s="64"/>
      <c r="BL8820" s="64"/>
      <c r="BM8820" s="64"/>
    </row>
    <row r="8821" spans="1:65" ht="14.45" customHeight="1" x14ac:dyDescent="0.25">
      <c r="A8821" s="67"/>
      <c r="B8821" s="62"/>
      <c r="C8821" s="45"/>
      <c r="D8821" s="45"/>
      <c r="E8821" s="45"/>
      <c r="I8821" s="45"/>
      <c r="K8821" s="45"/>
      <c r="N8821" s="28"/>
      <c r="O8821" s="45"/>
      <c r="R8821" s="29"/>
      <c r="S8821" s="61"/>
      <c r="Z8821" s="29"/>
      <c r="AA8821" s="29"/>
      <c r="AB8821" s="29"/>
      <c r="AJ8821" s="30"/>
      <c r="AS8821" s="28"/>
      <c r="AT8821" s="28"/>
      <c r="AU8821" s="28"/>
      <c r="AV8821" s="29"/>
      <c r="AW8821" s="63"/>
      <c r="BC8821" s="1"/>
      <c r="BH8821" s="1"/>
      <c r="BJ8821" s="64"/>
      <c r="BL8821" s="64"/>
      <c r="BM8821" s="64"/>
    </row>
    <row r="8822" spans="1:65" ht="14.45" customHeight="1" x14ac:dyDescent="0.25">
      <c r="A8822" s="67"/>
      <c r="B8822" s="62"/>
      <c r="C8822" s="45"/>
      <c r="D8822" s="45"/>
      <c r="E8822" s="45"/>
      <c r="I8822" s="45"/>
      <c r="K8822" s="45"/>
      <c r="N8822" s="28"/>
      <c r="O8822" s="45"/>
      <c r="R8822" s="29"/>
      <c r="S8822" s="61"/>
      <c r="Z8822" s="29"/>
      <c r="AA8822" s="29"/>
      <c r="AB8822" s="29"/>
      <c r="AJ8822" s="30"/>
      <c r="AS8822" s="28"/>
      <c r="AT8822" s="28"/>
      <c r="AU8822" s="28"/>
      <c r="AV8822" s="29"/>
      <c r="AW8822" s="63"/>
      <c r="BC8822" s="1"/>
      <c r="BH8822" s="1"/>
      <c r="BJ8822" s="64"/>
      <c r="BL8822" s="64"/>
      <c r="BM8822" s="64"/>
    </row>
    <row r="8823" spans="1:65" ht="14.45" customHeight="1" x14ac:dyDescent="0.25">
      <c r="A8823" s="67"/>
      <c r="B8823" s="62"/>
      <c r="C8823" s="45"/>
      <c r="D8823" s="45"/>
      <c r="E8823" s="45"/>
      <c r="I8823" s="45"/>
      <c r="K8823" s="45"/>
      <c r="N8823" s="28"/>
      <c r="O8823" s="45"/>
      <c r="R8823" s="29"/>
      <c r="S8823" s="61"/>
      <c r="Z8823" s="29"/>
      <c r="AA8823" s="29"/>
      <c r="AB8823" s="29"/>
      <c r="AJ8823" s="30"/>
      <c r="AS8823" s="28"/>
      <c r="AT8823" s="28"/>
      <c r="AU8823" s="28"/>
      <c r="AV8823" s="29"/>
      <c r="AW8823" s="63"/>
      <c r="BC8823" s="1"/>
      <c r="BH8823" s="1"/>
      <c r="BJ8823" s="64"/>
      <c r="BL8823" s="64"/>
      <c r="BM8823" s="64"/>
    </row>
    <row r="8824" spans="1:65" ht="14.45" customHeight="1" x14ac:dyDescent="0.25">
      <c r="A8824" s="67"/>
      <c r="B8824" s="62"/>
      <c r="C8824" s="45"/>
      <c r="D8824" s="45"/>
      <c r="E8824" s="45"/>
      <c r="I8824" s="45"/>
      <c r="K8824" s="45"/>
      <c r="N8824" s="28"/>
      <c r="O8824" s="45"/>
      <c r="R8824" s="29"/>
      <c r="S8824" s="61"/>
      <c r="Z8824" s="29"/>
      <c r="AA8824" s="29"/>
      <c r="AB8824" s="29"/>
      <c r="AJ8824" s="30"/>
      <c r="AS8824" s="28"/>
      <c r="AT8824" s="28"/>
      <c r="AU8824" s="28"/>
      <c r="AV8824" s="29"/>
      <c r="AW8824" s="63"/>
      <c r="BC8824" s="1"/>
      <c r="BH8824" s="1"/>
      <c r="BJ8824" s="64"/>
      <c r="BL8824" s="64"/>
      <c r="BM8824" s="64"/>
    </row>
    <row r="8825" spans="1:65" ht="14.45" customHeight="1" x14ac:dyDescent="0.25">
      <c r="A8825" s="67"/>
      <c r="B8825" s="62"/>
      <c r="C8825" s="45"/>
      <c r="D8825" s="45"/>
      <c r="E8825" s="45"/>
      <c r="I8825" s="45"/>
      <c r="K8825" s="45"/>
      <c r="N8825" s="28"/>
      <c r="O8825" s="45"/>
      <c r="R8825" s="29"/>
      <c r="S8825" s="61"/>
      <c r="Z8825" s="29"/>
      <c r="AA8825" s="29"/>
      <c r="AB8825" s="29"/>
      <c r="AJ8825" s="30"/>
      <c r="AS8825" s="28"/>
      <c r="AT8825" s="28"/>
      <c r="AU8825" s="28"/>
      <c r="AV8825" s="29"/>
      <c r="AW8825" s="63"/>
      <c r="BC8825" s="1"/>
      <c r="BH8825" s="1"/>
      <c r="BJ8825" s="64"/>
      <c r="BL8825" s="64"/>
      <c r="BM8825" s="64"/>
    </row>
    <row r="8826" spans="1:65" ht="14.45" customHeight="1" x14ac:dyDescent="0.25">
      <c r="A8826" s="67"/>
      <c r="B8826" s="62"/>
      <c r="C8826" s="45"/>
      <c r="D8826" s="45"/>
      <c r="E8826" s="45"/>
      <c r="I8826" s="45"/>
      <c r="K8826" s="45"/>
      <c r="N8826" s="28"/>
      <c r="O8826" s="45"/>
      <c r="R8826" s="29"/>
      <c r="S8826" s="61"/>
      <c r="Z8826" s="29"/>
      <c r="AA8826" s="29"/>
      <c r="AB8826" s="29"/>
      <c r="AJ8826" s="30"/>
      <c r="AS8826" s="28"/>
      <c r="AT8826" s="28"/>
      <c r="AU8826" s="28"/>
      <c r="AV8826" s="29"/>
      <c r="AW8826" s="63"/>
      <c r="BC8826" s="1"/>
      <c r="BH8826" s="1"/>
      <c r="BJ8826" s="64"/>
      <c r="BL8826" s="64"/>
      <c r="BM8826" s="64"/>
    </row>
    <row r="8827" spans="1:65" ht="14.45" customHeight="1" x14ac:dyDescent="0.25">
      <c r="A8827" s="67"/>
      <c r="B8827" s="62"/>
      <c r="C8827" s="45"/>
      <c r="D8827" s="45"/>
      <c r="E8827" s="45"/>
      <c r="I8827" s="45"/>
      <c r="K8827" s="45"/>
      <c r="N8827" s="28"/>
      <c r="O8827" s="45"/>
      <c r="R8827" s="29"/>
      <c r="S8827" s="61"/>
      <c r="Z8827" s="29"/>
      <c r="AA8827" s="29"/>
      <c r="AB8827" s="29"/>
      <c r="AJ8827" s="30"/>
      <c r="AS8827" s="28"/>
      <c r="AT8827" s="28"/>
      <c r="AU8827" s="28"/>
      <c r="AV8827" s="29"/>
      <c r="AW8827" s="63"/>
      <c r="BC8827" s="1"/>
      <c r="BH8827" s="1"/>
      <c r="BJ8827" s="64"/>
      <c r="BL8827" s="64"/>
      <c r="BM8827" s="64"/>
    </row>
    <row r="8828" spans="1:65" ht="14.45" customHeight="1" x14ac:dyDescent="0.25">
      <c r="A8828" s="67"/>
      <c r="B8828" s="62"/>
      <c r="C8828" s="45"/>
      <c r="D8828" s="45"/>
      <c r="E8828" s="45"/>
      <c r="I8828" s="45"/>
      <c r="K8828" s="45"/>
      <c r="N8828" s="28"/>
      <c r="O8828" s="45"/>
      <c r="R8828" s="29"/>
      <c r="S8828" s="61"/>
      <c r="Z8828" s="29"/>
      <c r="AA8828" s="29"/>
      <c r="AB8828" s="29"/>
      <c r="AJ8828" s="30"/>
      <c r="AS8828" s="28"/>
      <c r="AT8828" s="28"/>
      <c r="AU8828" s="28"/>
      <c r="AV8828" s="29"/>
      <c r="AW8828" s="63"/>
      <c r="BC8828" s="1"/>
      <c r="BH8828" s="1"/>
      <c r="BJ8828" s="64"/>
      <c r="BL8828" s="64"/>
      <c r="BM8828" s="64"/>
    </row>
    <row r="8829" spans="1:65" ht="14.45" customHeight="1" x14ac:dyDescent="0.25">
      <c r="A8829" s="67"/>
      <c r="B8829" s="62"/>
      <c r="C8829" s="45"/>
      <c r="D8829" s="45"/>
      <c r="E8829" s="45"/>
      <c r="I8829" s="45"/>
      <c r="K8829" s="45"/>
      <c r="N8829" s="28"/>
      <c r="O8829" s="45"/>
      <c r="R8829" s="29"/>
      <c r="S8829" s="61"/>
      <c r="Z8829" s="29"/>
      <c r="AA8829" s="29"/>
      <c r="AB8829" s="29"/>
      <c r="AJ8829" s="30"/>
      <c r="AS8829" s="28"/>
      <c r="AT8829" s="28"/>
      <c r="AU8829" s="28"/>
      <c r="AV8829" s="29"/>
      <c r="AW8829" s="63"/>
      <c r="BC8829" s="1"/>
      <c r="BH8829" s="1"/>
      <c r="BJ8829" s="64"/>
      <c r="BL8829" s="64"/>
      <c r="BM8829" s="64"/>
    </row>
    <row r="8830" spans="1:65" ht="14.45" customHeight="1" x14ac:dyDescent="0.25">
      <c r="A8830" s="67"/>
      <c r="B8830" s="62"/>
      <c r="C8830" s="45"/>
      <c r="D8830" s="45"/>
      <c r="E8830" s="45"/>
      <c r="I8830" s="45"/>
      <c r="K8830" s="45"/>
      <c r="N8830" s="28"/>
      <c r="O8830" s="45"/>
      <c r="R8830" s="29"/>
      <c r="S8830" s="61"/>
      <c r="Z8830" s="29"/>
      <c r="AA8830" s="29"/>
      <c r="AB8830" s="29"/>
      <c r="AJ8830" s="30"/>
      <c r="AS8830" s="28"/>
      <c r="AT8830" s="28"/>
      <c r="AU8830" s="28"/>
      <c r="AV8830" s="29"/>
      <c r="AW8830" s="63"/>
      <c r="BC8830" s="1"/>
      <c r="BH8830" s="1"/>
      <c r="BJ8830" s="64"/>
      <c r="BL8830" s="64"/>
      <c r="BM8830" s="64"/>
    </row>
    <row r="8831" spans="1:65" ht="14.45" customHeight="1" x14ac:dyDescent="0.25">
      <c r="A8831" s="67"/>
      <c r="B8831" s="62"/>
      <c r="C8831" s="45"/>
      <c r="D8831" s="45"/>
      <c r="E8831" s="45"/>
      <c r="I8831" s="45"/>
      <c r="K8831" s="45"/>
      <c r="N8831" s="28"/>
      <c r="O8831" s="45"/>
      <c r="R8831" s="29"/>
      <c r="S8831" s="61"/>
      <c r="Z8831" s="29"/>
      <c r="AA8831" s="29"/>
      <c r="AB8831" s="29"/>
      <c r="AJ8831" s="30"/>
      <c r="AS8831" s="28"/>
      <c r="AT8831" s="28"/>
      <c r="AU8831" s="28"/>
      <c r="AV8831" s="29"/>
      <c r="AW8831" s="63"/>
      <c r="BC8831" s="1"/>
      <c r="BH8831" s="1"/>
      <c r="BJ8831" s="64"/>
      <c r="BL8831" s="64"/>
      <c r="BM8831" s="64"/>
    </row>
    <row r="8832" spans="1:65" ht="14.45" customHeight="1" x14ac:dyDescent="0.25">
      <c r="A8832" s="67"/>
      <c r="B8832" s="62"/>
      <c r="C8832" s="45"/>
      <c r="D8832" s="45"/>
      <c r="E8832" s="45"/>
      <c r="I8832" s="45"/>
      <c r="K8832" s="45"/>
      <c r="N8832" s="28"/>
      <c r="O8832" s="45"/>
      <c r="R8832" s="29"/>
      <c r="S8832" s="61"/>
      <c r="Z8832" s="29"/>
      <c r="AA8832" s="29"/>
      <c r="AB8832" s="29"/>
      <c r="AJ8832" s="30"/>
      <c r="AS8832" s="28"/>
      <c r="AT8832" s="28"/>
      <c r="AU8832" s="28"/>
      <c r="AV8832" s="29"/>
      <c r="AW8832" s="63"/>
      <c r="BC8832" s="1"/>
      <c r="BH8832" s="1"/>
      <c r="BJ8832" s="64"/>
      <c r="BL8832" s="64"/>
      <c r="BM8832" s="64"/>
    </row>
    <row r="8833" spans="1:65" ht="14.45" customHeight="1" x14ac:dyDescent="0.25">
      <c r="A8833" s="67"/>
      <c r="B8833" s="62"/>
      <c r="C8833" s="45"/>
      <c r="D8833" s="45"/>
      <c r="E8833" s="45"/>
      <c r="I8833" s="45"/>
      <c r="K8833" s="45"/>
      <c r="N8833" s="28"/>
      <c r="O8833" s="45"/>
      <c r="R8833" s="29"/>
      <c r="S8833" s="61"/>
      <c r="Z8833" s="29"/>
      <c r="AA8833" s="29"/>
      <c r="AB8833" s="29"/>
      <c r="AJ8833" s="30"/>
      <c r="AS8833" s="28"/>
      <c r="AT8833" s="28"/>
      <c r="AU8833" s="28"/>
      <c r="AV8833" s="29"/>
      <c r="AW8833" s="63"/>
      <c r="BC8833" s="1"/>
      <c r="BH8833" s="1"/>
      <c r="BJ8833" s="64"/>
      <c r="BL8833" s="64"/>
      <c r="BM8833" s="64"/>
    </row>
    <row r="8834" spans="1:65" ht="14.45" customHeight="1" x14ac:dyDescent="0.25">
      <c r="A8834" s="67"/>
      <c r="B8834" s="62"/>
      <c r="C8834" s="45"/>
      <c r="D8834" s="45"/>
      <c r="E8834" s="45"/>
      <c r="I8834" s="45"/>
      <c r="K8834" s="45"/>
      <c r="N8834" s="28"/>
      <c r="O8834" s="45"/>
      <c r="R8834" s="29"/>
      <c r="S8834" s="61"/>
      <c r="Z8834" s="29"/>
      <c r="AA8834" s="29"/>
      <c r="AB8834" s="29"/>
      <c r="AJ8834" s="30"/>
      <c r="AS8834" s="28"/>
      <c r="AT8834" s="28"/>
      <c r="AU8834" s="28"/>
      <c r="AV8834" s="29"/>
      <c r="AW8834" s="63"/>
      <c r="BC8834" s="1"/>
      <c r="BH8834" s="1"/>
      <c r="BJ8834" s="64"/>
      <c r="BL8834" s="64"/>
      <c r="BM8834" s="64"/>
    </row>
    <row r="8835" spans="1:65" ht="14.45" customHeight="1" x14ac:dyDescent="0.25">
      <c r="A8835" s="67"/>
      <c r="B8835" s="62"/>
      <c r="C8835" s="45"/>
      <c r="D8835" s="45"/>
      <c r="E8835" s="45"/>
      <c r="I8835" s="45"/>
      <c r="K8835" s="45"/>
      <c r="N8835" s="28"/>
      <c r="O8835" s="45"/>
      <c r="R8835" s="29"/>
      <c r="S8835" s="61"/>
      <c r="Z8835" s="29"/>
      <c r="AA8835" s="29"/>
      <c r="AB8835" s="29"/>
      <c r="AJ8835" s="30"/>
      <c r="AS8835" s="28"/>
      <c r="AT8835" s="28"/>
      <c r="AU8835" s="28"/>
      <c r="AV8835" s="29"/>
      <c r="AW8835" s="63"/>
      <c r="BC8835" s="1"/>
      <c r="BH8835" s="1"/>
      <c r="BJ8835" s="64"/>
      <c r="BL8835" s="64"/>
      <c r="BM8835" s="64"/>
    </row>
    <row r="8836" spans="1:65" ht="14.45" customHeight="1" x14ac:dyDescent="0.25">
      <c r="A8836" s="67"/>
      <c r="B8836" s="62"/>
      <c r="C8836" s="45"/>
      <c r="D8836" s="45"/>
      <c r="E8836" s="45"/>
      <c r="I8836" s="45"/>
      <c r="K8836" s="45"/>
      <c r="N8836" s="28"/>
      <c r="O8836" s="45"/>
      <c r="R8836" s="29"/>
      <c r="S8836" s="61"/>
      <c r="Z8836" s="29"/>
      <c r="AA8836" s="29"/>
      <c r="AB8836" s="29"/>
      <c r="AJ8836" s="30"/>
      <c r="AS8836" s="28"/>
      <c r="AT8836" s="28"/>
      <c r="AU8836" s="28"/>
      <c r="AV8836" s="29"/>
      <c r="AW8836" s="63"/>
      <c r="BC8836" s="1"/>
      <c r="BH8836" s="1"/>
      <c r="BJ8836" s="64"/>
      <c r="BL8836" s="64"/>
      <c r="BM8836" s="64"/>
    </row>
    <row r="8837" spans="1:65" ht="14.45" customHeight="1" x14ac:dyDescent="0.25">
      <c r="A8837" s="67"/>
      <c r="B8837" s="62"/>
      <c r="C8837" s="45"/>
      <c r="D8837" s="45"/>
      <c r="E8837" s="45"/>
      <c r="I8837" s="45"/>
      <c r="K8837" s="45"/>
      <c r="N8837" s="28"/>
      <c r="O8837" s="45"/>
      <c r="R8837" s="29"/>
      <c r="S8837" s="61"/>
      <c r="Z8837" s="29"/>
      <c r="AA8837" s="29"/>
      <c r="AB8837" s="29"/>
      <c r="AJ8837" s="30"/>
      <c r="AS8837" s="28"/>
      <c r="AT8837" s="28"/>
      <c r="AU8837" s="28"/>
      <c r="AV8837" s="29"/>
      <c r="AW8837" s="63"/>
      <c r="BC8837" s="1"/>
      <c r="BH8837" s="1"/>
      <c r="BJ8837" s="64"/>
      <c r="BL8837" s="64"/>
      <c r="BM8837" s="64"/>
    </row>
    <row r="8838" spans="1:65" ht="14.45" customHeight="1" x14ac:dyDescent="0.25">
      <c r="A8838" s="67"/>
      <c r="B8838" s="62"/>
      <c r="C8838" s="45"/>
      <c r="D8838" s="45"/>
      <c r="E8838" s="45"/>
      <c r="I8838" s="45"/>
      <c r="K8838" s="45"/>
      <c r="N8838" s="28"/>
      <c r="O8838" s="45"/>
      <c r="R8838" s="29"/>
      <c r="S8838" s="61"/>
      <c r="Z8838" s="29"/>
      <c r="AA8838" s="29"/>
      <c r="AB8838" s="29"/>
      <c r="AJ8838" s="30"/>
      <c r="AS8838" s="28"/>
      <c r="AT8838" s="28"/>
      <c r="AU8838" s="28"/>
      <c r="AV8838" s="29"/>
      <c r="AW8838" s="63"/>
      <c r="BC8838" s="1"/>
      <c r="BH8838" s="1"/>
      <c r="BJ8838" s="64"/>
      <c r="BL8838" s="64"/>
      <c r="BM8838" s="64"/>
    </row>
    <row r="8839" spans="1:65" ht="14.45" customHeight="1" x14ac:dyDescent="0.25">
      <c r="A8839" s="67"/>
      <c r="B8839" s="62"/>
      <c r="C8839" s="45"/>
      <c r="D8839" s="45"/>
      <c r="E8839" s="45"/>
      <c r="I8839" s="45"/>
      <c r="K8839" s="45"/>
      <c r="N8839" s="28"/>
      <c r="O8839" s="45"/>
      <c r="R8839" s="29"/>
      <c r="S8839" s="61"/>
      <c r="Z8839" s="29"/>
      <c r="AA8839" s="29"/>
      <c r="AB8839" s="29"/>
      <c r="AJ8839" s="30"/>
      <c r="AS8839" s="28"/>
      <c r="AT8839" s="28"/>
      <c r="AU8839" s="28"/>
      <c r="AV8839" s="29"/>
      <c r="AW8839" s="63"/>
      <c r="BC8839" s="1"/>
      <c r="BH8839" s="1"/>
      <c r="BJ8839" s="64"/>
      <c r="BL8839" s="64"/>
      <c r="BM8839" s="64"/>
    </row>
    <row r="8840" spans="1:65" ht="14.45" customHeight="1" x14ac:dyDescent="0.25">
      <c r="A8840" s="67"/>
      <c r="B8840" s="62"/>
      <c r="C8840" s="45"/>
      <c r="D8840" s="45"/>
      <c r="E8840" s="45"/>
      <c r="I8840" s="45"/>
      <c r="K8840" s="45"/>
      <c r="N8840" s="28"/>
      <c r="O8840" s="45"/>
      <c r="R8840" s="29"/>
      <c r="S8840" s="61"/>
      <c r="Z8840" s="29"/>
      <c r="AA8840" s="29"/>
      <c r="AB8840" s="29"/>
      <c r="AJ8840" s="30"/>
      <c r="AS8840" s="28"/>
      <c r="AT8840" s="28"/>
      <c r="AU8840" s="28"/>
      <c r="AV8840" s="29"/>
      <c r="AW8840" s="63"/>
      <c r="BC8840" s="1"/>
      <c r="BH8840" s="1"/>
      <c r="BJ8840" s="64"/>
      <c r="BL8840" s="64"/>
      <c r="BM8840" s="64"/>
    </row>
    <row r="8841" spans="1:65" ht="14.45" customHeight="1" x14ac:dyDescent="0.25">
      <c r="A8841" s="67"/>
      <c r="B8841" s="62"/>
      <c r="C8841" s="45"/>
      <c r="D8841" s="45"/>
      <c r="E8841" s="45"/>
      <c r="I8841" s="45"/>
      <c r="K8841" s="45"/>
      <c r="N8841" s="28"/>
      <c r="O8841" s="45"/>
      <c r="R8841" s="29"/>
      <c r="S8841" s="61"/>
      <c r="Z8841" s="29"/>
      <c r="AA8841" s="29"/>
      <c r="AB8841" s="29"/>
      <c r="AJ8841" s="30"/>
      <c r="AS8841" s="28"/>
      <c r="AT8841" s="28"/>
      <c r="AU8841" s="28"/>
      <c r="AV8841" s="29"/>
      <c r="AW8841" s="63"/>
      <c r="BC8841" s="1"/>
      <c r="BH8841" s="1"/>
      <c r="BJ8841" s="64"/>
      <c r="BL8841" s="64"/>
      <c r="BM8841" s="64"/>
    </row>
    <row r="8842" spans="1:65" ht="14.45" customHeight="1" x14ac:dyDescent="0.25">
      <c r="A8842" s="67"/>
      <c r="B8842" s="62"/>
      <c r="C8842" s="45"/>
      <c r="D8842" s="45"/>
      <c r="E8842" s="45"/>
      <c r="I8842" s="45"/>
      <c r="K8842" s="45"/>
      <c r="N8842" s="28"/>
      <c r="O8842" s="45"/>
      <c r="R8842" s="29"/>
      <c r="S8842" s="61"/>
      <c r="Z8842" s="29"/>
      <c r="AA8842" s="29"/>
      <c r="AB8842" s="29"/>
      <c r="AJ8842" s="30"/>
      <c r="AS8842" s="28"/>
      <c r="AT8842" s="28"/>
      <c r="AU8842" s="28"/>
      <c r="AV8842" s="29"/>
      <c r="AW8842" s="63"/>
      <c r="BC8842" s="1"/>
      <c r="BH8842" s="1"/>
      <c r="BJ8842" s="64"/>
      <c r="BL8842" s="64"/>
      <c r="BM8842" s="64"/>
    </row>
    <row r="8843" spans="1:65" ht="14.45" customHeight="1" x14ac:dyDescent="0.25">
      <c r="A8843" s="67"/>
      <c r="B8843" s="62"/>
      <c r="C8843" s="45"/>
      <c r="D8843" s="45"/>
      <c r="E8843" s="45"/>
      <c r="I8843" s="45"/>
      <c r="K8843" s="45"/>
      <c r="N8843" s="28"/>
      <c r="O8843" s="45"/>
      <c r="R8843" s="29"/>
      <c r="S8843" s="61"/>
      <c r="Z8843" s="29"/>
      <c r="AA8843" s="29"/>
      <c r="AB8843" s="29"/>
      <c r="AJ8843" s="30"/>
      <c r="AS8843" s="28"/>
      <c r="AT8843" s="28"/>
      <c r="AU8843" s="28"/>
      <c r="AV8843" s="29"/>
      <c r="AW8843" s="63"/>
      <c r="BC8843" s="1"/>
      <c r="BH8843" s="1"/>
      <c r="BJ8843" s="64"/>
      <c r="BL8843" s="64"/>
      <c r="BM8843" s="64"/>
    </row>
    <row r="8844" spans="1:65" ht="14.45" customHeight="1" x14ac:dyDescent="0.25">
      <c r="A8844" s="67"/>
      <c r="B8844" s="62"/>
      <c r="C8844" s="45"/>
      <c r="D8844" s="45"/>
      <c r="E8844" s="45"/>
      <c r="I8844" s="45"/>
      <c r="K8844" s="45"/>
      <c r="N8844" s="28"/>
      <c r="O8844" s="45"/>
      <c r="R8844" s="29"/>
      <c r="S8844" s="61"/>
      <c r="Z8844" s="29"/>
      <c r="AA8844" s="29"/>
      <c r="AB8844" s="29"/>
      <c r="AJ8844" s="30"/>
      <c r="AS8844" s="28"/>
      <c r="AT8844" s="28"/>
      <c r="AU8844" s="28"/>
      <c r="AV8844" s="29"/>
      <c r="AW8844" s="63"/>
      <c r="BC8844" s="1"/>
      <c r="BH8844" s="1"/>
      <c r="BJ8844" s="64"/>
      <c r="BL8844" s="64"/>
      <c r="BM8844" s="64"/>
    </row>
    <row r="8845" spans="1:65" ht="14.45" customHeight="1" x14ac:dyDescent="0.25">
      <c r="A8845" s="67"/>
      <c r="B8845" s="62"/>
      <c r="C8845" s="45"/>
      <c r="D8845" s="45"/>
      <c r="E8845" s="45"/>
      <c r="I8845" s="45"/>
      <c r="K8845" s="45"/>
      <c r="N8845" s="28"/>
      <c r="O8845" s="45"/>
      <c r="R8845" s="29"/>
      <c r="S8845" s="61"/>
      <c r="Z8845" s="29"/>
      <c r="AA8845" s="29"/>
      <c r="AB8845" s="29"/>
      <c r="AJ8845" s="30"/>
      <c r="AS8845" s="28"/>
      <c r="AT8845" s="28"/>
      <c r="AU8845" s="28"/>
      <c r="AV8845" s="29"/>
      <c r="AW8845" s="63"/>
      <c r="BC8845" s="1"/>
      <c r="BH8845" s="1"/>
      <c r="BJ8845" s="64"/>
      <c r="BL8845" s="64"/>
      <c r="BM8845" s="64"/>
    </row>
    <row r="8846" spans="1:65" ht="14.45" customHeight="1" x14ac:dyDescent="0.25">
      <c r="A8846" s="67"/>
      <c r="B8846" s="62"/>
      <c r="C8846" s="45"/>
      <c r="D8846" s="45"/>
      <c r="E8846" s="45"/>
      <c r="I8846" s="45"/>
      <c r="K8846" s="45"/>
      <c r="N8846" s="28"/>
      <c r="O8846" s="45"/>
      <c r="R8846" s="29"/>
      <c r="S8846" s="61"/>
      <c r="Z8846" s="29"/>
      <c r="AA8846" s="29"/>
      <c r="AB8846" s="29"/>
      <c r="AJ8846" s="30"/>
      <c r="AS8846" s="28"/>
      <c r="AT8846" s="28"/>
      <c r="AU8846" s="28"/>
      <c r="AV8846" s="29"/>
      <c r="AW8846" s="63"/>
      <c r="BC8846" s="1"/>
      <c r="BH8846" s="1"/>
      <c r="BJ8846" s="64"/>
      <c r="BL8846" s="64"/>
      <c r="BM8846" s="64"/>
    </row>
    <row r="8847" spans="1:65" ht="14.45" customHeight="1" x14ac:dyDescent="0.25">
      <c r="A8847" s="67"/>
      <c r="B8847" s="62"/>
      <c r="C8847" s="45"/>
      <c r="D8847" s="45"/>
      <c r="E8847" s="45"/>
      <c r="I8847" s="45"/>
      <c r="K8847" s="45"/>
      <c r="N8847" s="28"/>
      <c r="O8847" s="45"/>
      <c r="R8847" s="29"/>
      <c r="S8847" s="61"/>
      <c r="Z8847" s="29"/>
      <c r="AA8847" s="29"/>
      <c r="AB8847" s="29"/>
      <c r="AJ8847" s="30"/>
      <c r="AS8847" s="28"/>
      <c r="AT8847" s="28"/>
      <c r="AU8847" s="28"/>
      <c r="AV8847" s="29"/>
      <c r="AW8847" s="63"/>
      <c r="BC8847" s="1"/>
      <c r="BH8847" s="1"/>
      <c r="BJ8847" s="64"/>
      <c r="BL8847" s="64"/>
      <c r="BM8847" s="64"/>
    </row>
    <row r="8848" spans="1:65" ht="14.45" customHeight="1" x14ac:dyDescent="0.25">
      <c r="A8848" s="67"/>
      <c r="B8848" s="62"/>
      <c r="C8848" s="45"/>
      <c r="D8848" s="45"/>
      <c r="E8848" s="45"/>
      <c r="I8848" s="45"/>
      <c r="K8848" s="45"/>
      <c r="N8848" s="28"/>
      <c r="O8848" s="45"/>
      <c r="R8848" s="29"/>
      <c r="S8848" s="61"/>
      <c r="Z8848" s="29"/>
      <c r="AA8848" s="29"/>
      <c r="AB8848" s="29"/>
      <c r="AJ8848" s="30"/>
      <c r="AS8848" s="28"/>
      <c r="AT8848" s="28"/>
      <c r="AU8848" s="28"/>
      <c r="AV8848" s="29"/>
      <c r="AW8848" s="63"/>
      <c r="BC8848" s="1"/>
      <c r="BH8848" s="1"/>
      <c r="BJ8848" s="64"/>
      <c r="BL8848" s="64"/>
      <c r="BM8848" s="64"/>
    </row>
    <row r="8849" spans="1:65" ht="14.45" customHeight="1" x14ac:dyDescent="0.25">
      <c r="A8849" s="67"/>
      <c r="B8849" s="62"/>
      <c r="C8849" s="45"/>
      <c r="D8849" s="45"/>
      <c r="E8849" s="45"/>
      <c r="I8849" s="45"/>
      <c r="K8849" s="45"/>
      <c r="N8849" s="28"/>
      <c r="O8849" s="45"/>
      <c r="R8849" s="29"/>
      <c r="S8849" s="61"/>
      <c r="Z8849" s="29"/>
      <c r="AA8849" s="29"/>
      <c r="AB8849" s="29"/>
      <c r="AJ8849" s="30"/>
      <c r="AS8849" s="28"/>
      <c r="AT8849" s="28"/>
      <c r="AU8849" s="28"/>
      <c r="AV8849" s="29"/>
      <c r="AW8849" s="63"/>
      <c r="BC8849" s="1"/>
      <c r="BH8849" s="1"/>
      <c r="BJ8849" s="64"/>
      <c r="BL8849" s="64"/>
      <c r="BM8849" s="64"/>
    </row>
    <row r="8850" spans="1:65" ht="14.45" customHeight="1" x14ac:dyDescent="0.25">
      <c r="A8850" s="67"/>
      <c r="B8850" s="62"/>
      <c r="C8850" s="45"/>
      <c r="D8850" s="45"/>
      <c r="E8850" s="45"/>
      <c r="I8850" s="45"/>
      <c r="K8850" s="45"/>
      <c r="N8850" s="28"/>
      <c r="O8850" s="45"/>
      <c r="R8850" s="29"/>
      <c r="S8850" s="61"/>
      <c r="Z8850" s="29"/>
      <c r="AA8850" s="29"/>
      <c r="AB8850" s="29"/>
      <c r="AJ8850" s="30"/>
      <c r="AS8850" s="28"/>
      <c r="AT8850" s="28"/>
      <c r="AU8850" s="28"/>
      <c r="AV8850" s="29"/>
      <c r="AW8850" s="63"/>
      <c r="BC8850" s="1"/>
      <c r="BH8850" s="1"/>
      <c r="BJ8850" s="64"/>
      <c r="BL8850" s="64"/>
      <c r="BM8850" s="64"/>
    </row>
    <row r="8851" spans="1:65" ht="14.45" customHeight="1" x14ac:dyDescent="0.25">
      <c r="A8851" s="67"/>
      <c r="B8851" s="62"/>
      <c r="C8851" s="45"/>
      <c r="D8851" s="45"/>
      <c r="E8851" s="45"/>
      <c r="I8851" s="45"/>
      <c r="K8851" s="45"/>
      <c r="N8851" s="28"/>
      <c r="O8851" s="45"/>
      <c r="R8851" s="29"/>
      <c r="S8851" s="61"/>
      <c r="Z8851" s="29"/>
      <c r="AA8851" s="29"/>
      <c r="AB8851" s="29"/>
      <c r="AJ8851" s="30"/>
      <c r="AS8851" s="28"/>
      <c r="AT8851" s="28"/>
      <c r="AU8851" s="28"/>
      <c r="AV8851" s="29"/>
      <c r="AW8851" s="63"/>
      <c r="BC8851" s="1"/>
      <c r="BH8851" s="1"/>
      <c r="BJ8851" s="64"/>
      <c r="BL8851" s="64"/>
      <c r="BM8851" s="64"/>
    </row>
    <row r="8852" spans="1:65" ht="14.45" customHeight="1" x14ac:dyDescent="0.25">
      <c r="A8852" s="67"/>
      <c r="B8852" s="62"/>
      <c r="C8852" s="45"/>
      <c r="D8852" s="45"/>
      <c r="E8852" s="45"/>
      <c r="I8852" s="45"/>
      <c r="K8852" s="45"/>
      <c r="N8852" s="28"/>
      <c r="O8852" s="45"/>
      <c r="R8852" s="29"/>
      <c r="S8852" s="61"/>
      <c r="Z8852" s="29"/>
      <c r="AA8852" s="29"/>
      <c r="AB8852" s="29"/>
      <c r="AJ8852" s="30"/>
      <c r="AS8852" s="28"/>
      <c r="AT8852" s="28"/>
      <c r="AU8852" s="28"/>
      <c r="AV8852" s="29"/>
      <c r="AW8852" s="63"/>
      <c r="BC8852" s="1"/>
      <c r="BH8852" s="1"/>
      <c r="BJ8852" s="64"/>
      <c r="BL8852" s="64"/>
      <c r="BM8852" s="64"/>
    </row>
    <row r="8853" spans="1:65" ht="14.45" customHeight="1" x14ac:dyDescent="0.25">
      <c r="A8853" s="67"/>
      <c r="B8853" s="62"/>
      <c r="C8853" s="45"/>
      <c r="D8853" s="45"/>
      <c r="E8853" s="45"/>
      <c r="I8853" s="45"/>
      <c r="K8853" s="45"/>
      <c r="N8853" s="28"/>
      <c r="O8853" s="45"/>
      <c r="R8853" s="29"/>
      <c r="S8853" s="61"/>
      <c r="Z8853" s="29"/>
      <c r="AA8853" s="29"/>
      <c r="AB8853" s="29"/>
      <c r="AJ8853" s="30"/>
      <c r="AS8853" s="28"/>
      <c r="AT8853" s="28"/>
      <c r="AU8853" s="28"/>
      <c r="AV8853" s="29"/>
      <c r="AW8853" s="63"/>
      <c r="BC8853" s="1"/>
      <c r="BH8853" s="1"/>
      <c r="BJ8853" s="64"/>
      <c r="BL8853" s="64"/>
      <c r="BM8853" s="64"/>
    </row>
    <row r="8854" spans="1:65" ht="14.45" customHeight="1" x14ac:dyDescent="0.25">
      <c r="A8854" s="67"/>
      <c r="B8854" s="62"/>
      <c r="C8854" s="45"/>
      <c r="D8854" s="45"/>
      <c r="E8854" s="45"/>
      <c r="I8854" s="45"/>
      <c r="K8854" s="45"/>
      <c r="N8854" s="28"/>
      <c r="O8854" s="45"/>
      <c r="R8854" s="29"/>
      <c r="S8854" s="61"/>
      <c r="Z8854" s="29"/>
      <c r="AA8854" s="29"/>
      <c r="AB8854" s="29"/>
      <c r="AJ8854" s="30"/>
      <c r="AS8854" s="28"/>
      <c r="AT8854" s="28"/>
      <c r="AU8854" s="28"/>
      <c r="AV8854" s="29"/>
      <c r="AW8854" s="63"/>
      <c r="BC8854" s="1"/>
      <c r="BH8854" s="1"/>
      <c r="BJ8854" s="64"/>
      <c r="BL8854" s="64"/>
      <c r="BM8854" s="64"/>
    </row>
    <row r="8855" spans="1:65" ht="14.45" customHeight="1" x14ac:dyDescent="0.25">
      <c r="A8855" s="67"/>
      <c r="B8855" s="62"/>
      <c r="C8855" s="45"/>
      <c r="D8855" s="45"/>
      <c r="E8855" s="45"/>
      <c r="I8855" s="45"/>
      <c r="K8855" s="45"/>
      <c r="N8855" s="28"/>
      <c r="O8855" s="45"/>
      <c r="R8855" s="29"/>
      <c r="S8855" s="61"/>
      <c r="Z8855" s="29"/>
      <c r="AA8855" s="29"/>
      <c r="AB8855" s="29"/>
      <c r="AJ8855" s="30"/>
      <c r="AS8855" s="28"/>
      <c r="AT8855" s="28"/>
      <c r="AU8855" s="28"/>
      <c r="AV8855" s="29"/>
      <c r="AW8855" s="63"/>
      <c r="BC8855" s="1"/>
      <c r="BH8855" s="1"/>
      <c r="BJ8855" s="64"/>
      <c r="BL8855" s="64"/>
      <c r="BM8855" s="64"/>
    </row>
    <row r="8856" spans="1:65" ht="14.45" customHeight="1" x14ac:dyDescent="0.25">
      <c r="A8856" s="67"/>
      <c r="B8856" s="62"/>
      <c r="C8856" s="45"/>
      <c r="D8856" s="45"/>
      <c r="E8856" s="45"/>
      <c r="I8856" s="45"/>
      <c r="K8856" s="45"/>
      <c r="N8856" s="28"/>
      <c r="O8856" s="45"/>
      <c r="R8856" s="29"/>
      <c r="S8856" s="61"/>
      <c r="Z8856" s="29"/>
      <c r="AA8856" s="29"/>
      <c r="AB8856" s="29"/>
      <c r="AJ8856" s="30"/>
      <c r="AS8856" s="28"/>
      <c r="AT8856" s="28"/>
      <c r="AU8856" s="28"/>
      <c r="AV8856" s="29"/>
      <c r="AW8856" s="63"/>
      <c r="BC8856" s="1"/>
      <c r="BH8856" s="1"/>
      <c r="BJ8856" s="64"/>
      <c r="BL8856" s="64"/>
      <c r="BM8856" s="64"/>
    </row>
    <row r="8857" spans="1:65" ht="14.45" customHeight="1" x14ac:dyDescent="0.25">
      <c r="A8857" s="67"/>
      <c r="B8857" s="62"/>
      <c r="C8857" s="45"/>
      <c r="D8857" s="45"/>
      <c r="E8857" s="45"/>
      <c r="I8857" s="45"/>
      <c r="K8857" s="45"/>
      <c r="N8857" s="28"/>
      <c r="O8857" s="45"/>
      <c r="R8857" s="29"/>
      <c r="S8857" s="61"/>
      <c r="Z8857" s="29"/>
      <c r="AA8857" s="29"/>
      <c r="AB8857" s="29"/>
      <c r="AJ8857" s="30"/>
      <c r="AS8857" s="28"/>
      <c r="AT8857" s="28"/>
      <c r="AU8857" s="28"/>
      <c r="AV8857" s="29"/>
      <c r="AW8857" s="63"/>
      <c r="BC8857" s="1"/>
      <c r="BH8857" s="1"/>
      <c r="BJ8857" s="64"/>
      <c r="BL8857" s="64"/>
      <c r="BM8857" s="64"/>
    </row>
    <row r="8858" spans="1:65" ht="14.45" customHeight="1" x14ac:dyDescent="0.25">
      <c r="A8858" s="67"/>
      <c r="B8858" s="62"/>
      <c r="C8858" s="45"/>
      <c r="D8858" s="45"/>
      <c r="E8858" s="45"/>
      <c r="I8858" s="45"/>
      <c r="K8858" s="45"/>
      <c r="N8858" s="28"/>
      <c r="O8858" s="45"/>
      <c r="R8858" s="29"/>
      <c r="S8858" s="61"/>
      <c r="Z8858" s="29"/>
      <c r="AA8858" s="29"/>
      <c r="AB8858" s="29"/>
      <c r="AJ8858" s="30"/>
      <c r="AS8858" s="28"/>
      <c r="AT8858" s="28"/>
      <c r="AU8858" s="28"/>
      <c r="AV8858" s="29"/>
      <c r="AW8858" s="63"/>
      <c r="BC8858" s="1"/>
      <c r="BH8858" s="1"/>
      <c r="BJ8858" s="64"/>
      <c r="BL8858" s="64"/>
      <c r="BM8858" s="64"/>
    </row>
    <row r="8859" spans="1:65" ht="14.45" customHeight="1" x14ac:dyDescent="0.25">
      <c r="A8859" s="67"/>
      <c r="B8859" s="62"/>
      <c r="C8859" s="45"/>
      <c r="D8859" s="45"/>
      <c r="E8859" s="45"/>
      <c r="I8859" s="45"/>
      <c r="K8859" s="45"/>
      <c r="N8859" s="28"/>
      <c r="O8859" s="45"/>
      <c r="R8859" s="29"/>
      <c r="S8859" s="61"/>
      <c r="Z8859" s="29"/>
      <c r="AA8859" s="29"/>
      <c r="AB8859" s="29"/>
      <c r="AJ8859" s="30"/>
      <c r="AS8859" s="28"/>
      <c r="AT8859" s="28"/>
      <c r="AU8859" s="28"/>
      <c r="AV8859" s="29"/>
      <c r="AW8859" s="63"/>
      <c r="BC8859" s="1"/>
      <c r="BH8859" s="1"/>
      <c r="BJ8859" s="64"/>
      <c r="BL8859" s="64"/>
      <c r="BM8859" s="64"/>
    </row>
    <row r="8860" spans="1:65" ht="14.45" customHeight="1" x14ac:dyDescent="0.25">
      <c r="A8860" s="67"/>
      <c r="B8860" s="62"/>
      <c r="C8860" s="45"/>
      <c r="D8860" s="45"/>
      <c r="E8860" s="45"/>
      <c r="I8860" s="45"/>
      <c r="K8860" s="45"/>
      <c r="N8860" s="28"/>
      <c r="O8860" s="45"/>
      <c r="R8860" s="29"/>
      <c r="S8860" s="61"/>
      <c r="Z8860" s="29"/>
      <c r="AA8860" s="29"/>
      <c r="AB8860" s="29"/>
      <c r="AJ8860" s="30"/>
      <c r="AS8860" s="28"/>
      <c r="AT8860" s="28"/>
      <c r="AU8860" s="28"/>
      <c r="AV8860" s="29"/>
      <c r="AW8860" s="63"/>
      <c r="BC8860" s="1"/>
      <c r="BH8860" s="1"/>
      <c r="BJ8860" s="64"/>
      <c r="BL8860" s="64"/>
      <c r="BM8860" s="64"/>
    </row>
    <row r="8861" spans="1:65" ht="14.45" customHeight="1" x14ac:dyDescent="0.25">
      <c r="A8861" s="67"/>
      <c r="B8861" s="62"/>
      <c r="C8861" s="45"/>
      <c r="D8861" s="45"/>
      <c r="E8861" s="45"/>
      <c r="I8861" s="45"/>
      <c r="K8861" s="45"/>
      <c r="N8861" s="28"/>
      <c r="O8861" s="45"/>
      <c r="R8861" s="29"/>
      <c r="S8861" s="61"/>
      <c r="Z8861" s="29"/>
      <c r="AA8861" s="29"/>
      <c r="AB8861" s="29"/>
      <c r="AJ8861" s="30"/>
      <c r="AS8861" s="28"/>
      <c r="AT8861" s="28"/>
      <c r="AU8861" s="28"/>
      <c r="AV8861" s="29"/>
      <c r="AW8861" s="63"/>
      <c r="BC8861" s="1"/>
      <c r="BH8861" s="1"/>
      <c r="BJ8861" s="64"/>
      <c r="BL8861" s="64"/>
      <c r="BM8861" s="64"/>
    </row>
    <row r="8862" spans="1:65" ht="14.45" customHeight="1" x14ac:dyDescent="0.25">
      <c r="A8862" s="67"/>
      <c r="B8862" s="62"/>
      <c r="C8862" s="45"/>
      <c r="D8862" s="45"/>
      <c r="E8862" s="45"/>
      <c r="I8862" s="45"/>
      <c r="K8862" s="45"/>
      <c r="N8862" s="28"/>
      <c r="O8862" s="45"/>
      <c r="R8862" s="29"/>
      <c r="S8862" s="61"/>
      <c r="Z8862" s="29"/>
      <c r="AA8862" s="29"/>
      <c r="AB8862" s="29"/>
      <c r="AJ8862" s="30"/>
      <c r="AS8862" s="28"/>
      <c r="AT8862" s="28"/>
      <c r="AU8862" s="28"/>
      <c r="AV8862" s="29"/>
      <c r="AW8862" s="63"/>
      <c r="BC8862" s="1"/>
      <c r="BH8862" s="1"/>
      <c r="BJ8862" s="64"/>
      <c r="BL8862" s="64"/>
      <c r="BM8862" s="64"/>
    </row>
    <row r="8863" spans="1:65" ht="14.45" customHeight="1" x14ac:dyDescent="0.25">
      <c r="A8863" s="67"/>
      <c r="B8863" s="62"/>
      <c r="C8863" s="45"/>
      <c r="D8863" s="45"/>
      <c r="E8863" s="45"/>
      <c r="I8863" s="45"/>
      <c r="K8863" s="45"/>
      <c r="N8863" s="28"/>
      <c r="O8863" s="45"/>
      <c r="R8863" s="29"/>
      <c r="S8863" s="61"/>
      <c r="Z8863" s="29"/>
      <c r="AA8863" s="29"/>
      <c r="AB8863" s="29"/>
      <c r="AJ8863" s="30"/>
      <c r="AS8863" s="28"/>
      <c r="AT8863" s="28"/>
      <c r="AU8863" s="28"/>
      <c r="AV8863" s="29"/>
      <c r="AW8863" s="63"/>
      <c r="BC8863" s="1"/>
      <c r="BH8863" s="1"/>
      <c r="BJ8863" s="64"/>
      <c r="BL8863" s="64"/>
      <c r="BM8863" s="64"/>
    </row>
    <row r="8864" spans="1:65" ht="14.45" customHeight="1" x14ac:dyDescent="0.25">
      <c r="A8864" s="67"/>
      <c r="B8864" s="62"/>
      <c r="C8864" s="45"/>
      <c r="D8864" s="45"/>
      <c r="E8864" s="45"/>
      <c r="I8864" s="45"/>
      <c r="K8864" s="45"/>
      <c r="N8864" s="28"/>
      <c r="O8864" s="45"/>
      <c r="R8864" s="29"/>
      <c r="S8864" s="61"/>
      <c r="Z8864" s="29"/>
      <c r="AA8864" s="29"/>
      <c r="AB8864" s="29"/>
      <c r="AJ8864" s="30"/>
      <c r="AS8864" s="28"/>
      <c r="AT8864" s="28"/>
      <c r="AU8864" s="28"/>
      <c r="AV8864" s="29"/>
      <c r="AW8864" s="63"/>
      <c r="BC8864" s="1"/>
      <c r="BH8864" s="1"/>
      <c r="BJ8864" s="64"/>
      <c r="BL8864" s="64"/>
      <c r="BM8864" s="64"/>
    </row>
    <row r="8865" spans="1:65" ht="14.45" customHeight="1" x14ac:dyDescent="0.25">
      <c r="A8865" s="67"/>
      <c r="B8865" s="62"/>
      <c r="C8865" s="45"/>
      <c r="D8865" s="45"/>
      <c r="E8865" s="45"/>
      <c r="I8865" s="45"/>
      <c r="K8865" s="45"/>
      <c r="N8865" s="28"/>
      <c r="O8865" s="45"/>
      <c r="R8865" s="29"/>
      <c r="S8865" s="61"/>
      <c r="Z8865" s="29"/>
      <c r="AA8865" s="29"/>
      <c r="AB8865" s="29"/>
      <c r="AJ8865" s="30"/>
      <c r="AS8865" s="28"/>
      <c r="AT8865" s="28"/>
      <c r="AU8865" s="28"/>
      <c r="AV8865" s="29"/>
      <c r="AW8865" s="63"/>
      <c r="BC8865" s="1"/>
      <c r="BH8865" s="1"/>
      <c r="BJ8865" s="64"/>
      <c r="BL8865" s="64"/>
      <c r="BM8865" s="64"/>
    </row>
    <row r="8866" spans="1:65" ht="14.45" customHeight="1" x14ac:dyDescent="0.25">
      <c r="A8866" s="67"/>
      <c r="B8866" s="62"/>
      <c r="C8866" s="45"/>
      <c r="D8866" s="45"/>
      <c r="E8866" s="45"/>
      <c r="I8866" s="45"/>
      <c r="K8866" s="45"/>
      <c r="N8866" s="28"/>
      <c r="O8866" s="45"/>
      <c r="R8866" s="29"/>
      <c r="S8866" s="61"/>
      <c r="Z8866" s="29"/>
      <c r="AA8866" s="29"/>
      <c r="AB8866" s="29"/>
      <c r="AJ8866" s="30"/>
      <c r="AS8866" s="28"/>
      <c r="AT8866" s="28"/>
      <c r="AU8866" s="28"/>
      <c r="AV8866" s="29"/>
      <c r="AW8866" s="63"/>
      <c r="BC8866" s="1"/>
      <c r="BH8866" s="1"/>
      <c r="BJ8866" s="64"/>
      <c r="BL8866" s="64"/>
      <c r="BM8866" s="64"/>
    </row>
    <row r="8867" spans="1:65" ht="14.45" customHeight="1" x14ac:dyDescent="0.25">
      <c r="A8867" s="67"/>
      <c r="B8867" s="62"/>
      <c r="C8867" s="45"/>
      <c r="D8867" s="45"/>
      <c r="E8867" s="45"/>
      <c r="I8867" s="45"/>
      <c r="K8867" s="45"/>
      <c r="N8867" s="28"/>
      <c r="O8867" s="45"/>
      <c r="R8867" s="29"/>
      <c r="S8867" s="61"/>
      <c r="Z8867" s="29"/>
      <c r="AA8867" s="29"/>
      <c r="AB8867" s="29"/>
      <c r="AJ8867" s="30"/>
      <c r="AS8867" s="28"/>
      <c r="AT8867" s="28"/>
      <c r="AU8867" s="28"/>
      <c r="AV8867" s="29"/>
      <c r="AW8867" s="63"/>
      <c r="BC8867" s="1"/>
      <c r="BH8867" s="1"/>
      <c r="BJ8867" s="64"/>
      <c r="BL8867" s="64"/>
      <c r="BM8867" s="64"/>
    </row>
    <row r="8868" spans="1:65" ht="14.45" customHeight="1" x14ac:dyDescent="0.25">
      <c r="A8868" s="67"/>
      <c r="B8868" s="62"/>
      <c r="C8868" s="45"/>
      <c r="D8868" s="45"/>
      <c r="E8868" s="45"/>
      <c r="I8868" s="45"/>
      <c r="K8868" s="45"/>
      <c r="N8868" s="28"/>
      <c r="O8868" s="45"/>
      <c r="R8868" s="29"/>
      <c r="S8868" s="61"/>
      <c r="Z8868" s="29"/>
      <c r="AA8868" s="29"/>
      <c r="AB8868" s="29"/>
      <c r="AJ8868" s="30"/>
      <c r="AS8868" s="28"/>
      <c r="AT8868" s="28"/>
      <c r="AU8868" s="28"/>
      <c r="AV8868" s="29"/>
      <c r="AW8868" s="63"/>
      <c r="BC8868" s="1"/>
      <c r="BH8868" s="1"/>
      <c r="BJ8868" s="64"/>
      <c r="BL8868" s="64"/>
      <c r="BM8868" s="64"/>
    </row>
    <row r="8869" spans="1:65" ht="14.45" customHeight="1" x14ac:dyDescent="0.25">
      <c r="A8869" s="67"/>
      <c r="B8869" s="62"/>
      <c r="C8869" s="45"/>
      <c r="D8869" s="45"/>
      <c r="E8869" s="45"/>
      <c r="I8869" s="45"/>
      <c r="K8869" s="45"/>
      <c r="N8869" s="28"/>
      <c r="O8869" s="45"/>
      <c r="R8869" s="29"/>
      <c r="S8869" s="61"/>
      <c r="Z8869" s="29"/>
      <c r="AA8869" s="29"/>
      <c r="AB8869" s="29"/>
      <c r="AJ8869" s="30"/>
      <c r="AS8869" s="28"/>
      <c r="AT8869" s="28"/>
      <c r="AU8869" s="28"/>
      <c r="AV8869" s="29"/>
      <c r="AW8869" s="63"/>
      <c r="BC8869" s="1"/>
      <c r="BH8869" s="1"/>
      <c r="BJ8869" s="64"/>
      <c r="BL8869" s="64"/>
      <c r="BM8869" s="64"/>
    </row>
    <row r="8870" spans="1:65" ht="14.45" customHeight="1" x14ac:dyDescent="0.25">
      <c r="A8870" s="67"/>
      <c r="B8870" s="62"/>
      <c r="C8870" s="45"/>
      <c r="D8870" s="45"/>
      <c r="E8870" s="45"/>
      <c r="I8870" s="45"/>
      <c r="K8870" s="45"/>
      <c r="N8870" s="28"/>
      <c r="O8870" s="45"/>
      <c r="R8870" s="29"/>
      <c r="S8870" s="61"/>
      <c r="Z8870" s="29"/>
      <c r="AA8870" s="29"/>
      <c r="AB8870" s="29"/>
      <c r="AJ8870" s="30"/>
      <c r="AS8870" s="28"/>
      <c r="AT8870" s="28"/>
      <c r="AU8870" s="28"/>
      <c r="AV8870" s="29"/>
      <c r="AW8870" s="63"/>
      <c r="BC8870" s="1"/>
      <c r="BH8870" s="1"/>
      <c r="BJ8870" s="64"/>
      <c r="BL8870" s="64"/>
      <c r="BM8870" s="64"/>
    </row>
    <row r="8871" spans="1:65" ht="14.45" customHeight="1" x14ac:dyDescent="0.25">
      <c r="A8871" s="67"/>
      <c r="B8871" s="62"/>
      <c r="C8871" s="45"/>
      <c r="D8871" s="45"/>
      <c r="E8871" s="45"/>
      <c r="I8871" s="45"/>
      <c r="K8871" s="45"/>
      <c r="N8871" s="28"/>
      <c r="O8871" s="45"/>
      <c r="R8871" s="29"/>
      <c r="S8871" s="61"/>
      <c r="Z8871" s="29"/>
      <c r="AA8871" s="29"/>
      <c r="AB8871" s="29"/>
      <c r="AJ8871" s="30"/>
      <c r="AS8871" s="28"/>
      <c r="AT8871" s="28"/>
      <c r="AU8871" s="28"/>
      <c r="AV8871" s="29"/>
      <c r="AW8871" s="63"/>
      <c r="BC8871" s="1"/>
      <c r="BH8871" s="1"/>
      <c r="BJ8871" s="64"/>
      <c r="BL8871" s="64"/>
      <c r="BM8871" s="64"/>
    </row>
    <row r="8872" spans="1:65" ht="14.45" customHeight="1" x14ac:dyDescent="0.25">
      <c r="A8872" s="67"/>
      <c r="B8872" s="62"/>
      <c r="C8872" s="45"/>
      <c r="D8872" s="45"/>
      <c r="E8872" s="45"/>
      <c r="I8872" s="45"/>
      <c r="K8872" s="45"/>
      <c r="N8872" s="28"/>
      <c r="O8872" s="45"/>
      <c r="R8872" s="29"/>
      <c r="S8872" s="61"/>
      <c r="Z8872" s="29"/>
      <c r="AA8872" s="29"/>
      <c r="AB8872" s="29"/>
      <c r="AJ8872" s="30"/>
      <c r="AS8872" s="28"/>
      <c r="AT8872" s="28"/>
      <c r="AU8872" s="28"/>
      <c r="AV8872" s="29"/>
      <c r="AW8872" s="63"/>
      <c r="BC8872" s="1"/>
      <c r="BH8872" s="1"/>
      <c r="BJ8872" s="64"/>
      <c r="BL8872" s="64"/>
      <c r="BM8872" s="64"/>
    </row>
    <row r="8873" spans="1:65" ht="14.45" customHeight="1" x14ac:dyDescent="0.25">
      <c r="A8873" s="67"/>
      <c r="B8873" s="62"/>
      <c r="C8873" s="45"/>
      <c r="D8873" s="45"/>
      <c r="E8873" s="45"/>
      <c r="I8873" s="45"/>
      <c r="K8873" s="45"/>
      <c r="N8873" s="28"/>
      <c r="O8873" s="45"/>
      <c r="R8873" s="29"/>
      <c r="S8873" s="61"/>
      <c r="Z8873" s="29"/>
      <c r="AA8873" s="29"/>
      <c r="AB8873" s="29"/>
      <c r="AJ8873" s="30"/>
      <c r="AS8873" s="28"/>
      <c r="AT8873" s="28"/>
      <c r="AU8873" s="28"/>
      <c r="AV8873" s="29"/>
      <c r="AW8873" s="63"/>
      <c r="BC8873" s="1"/>
      <c r="BH8873" s="1"/>
      <c r="BJ8873" s="64"/>
      <c r="BL8873" s="64"/>
      <c r="BM8873" s="64"/>
    </row>
    <row r="8874" spans="1:65" ht="14.45" customHeight="1" x14ac:dyDescent="0.25">
      <c r="A8874" s="67"/>
      <c r="B8874" s="62"/>
      <c r="C8874" s="45"/>
      <c r="D8874" s="45"/>
      <c r="E8874" s="45"/>
      <c r="I8874" s="45"/>
      <c r="K8874" s="45"/>
      <c r="N8874" s="28"/>
      <c r="O8874" s="45"/>
      <c r="R8874" s="29"/>
      <c r="S8874" s="61"/>
      <c r="Z8874" s="29"/>
      <c r="AA8874" s="29"/>
      <c r="AB8874" s="29"/>
      <c r="AJ8874" s="30"/>
      <c r="AS8874" s="28"/>
      <c r="AT8874" s="28"/>
      <c r="AU8874" s="28"/>
      <c r="AV8874" s="29"/>
      <c r="AW8874" s="63"/>
      <c r="BC8874" s="1"/>
      <c r="BH8874" s="1"/>
      <c r="BJ8874" s="64"/>
      <c r="BL8874" s="64"/>
      <c r="BM8874" s="64"/>
    </row>
    <row r="8875" spans="1:65" ht="14.45" customHeight="1" x14ac:dyDescent="0.25">
      <c r="A8875" s="67"/>
      <c r="B8875" s="62"/>
      <c r="C8875" s="45"/>
      <c r="D8875" s="45"/>
      <c r="E8875" s="45"/>
      <c r="I8875" s="45"/>
      <c r="K8875" s="45"/>
      <c r="N8875" s="28"/>
      <c r="O8875" s="45"/>
      <c r="R8875" s="29"/>
      <c r="S8875" s="61"/>
      <c r="Z8875" s="29"/>
      <c r="AA8875" s="29"/>
      <c r="AB8875" s="29"/>
      <c r="AJ8875" s="30"/>
      <c r="AS8875" s="28"/>
      <c r="AT8875" s="28"/>
      <c r="AU8875" s="28"/>
      <c r="AV8875" s="29"/>
      <c r="AW8875" s="63"/>
      <c r="BC8875" s="1"/>
      <c r="BH8875" s="1"/>
      <c r="BJ8875" s="64"/>
      <c r="BL8875" s="64"/>
      <c r="BM8875" s="64"/>
    </row>
    <row r="8876" spans="1:65" ht="14.45" customHeight="1" x14ac:dyDescent="0.25">
      <c r="A8876" s="67"/>
      <c r="B8876" s="62"/>
      <c r="C8876" s="45"/>
      <c r="D8876" s="45"/>
      <c r="E8876" s="45"/>
      <c r="I8876" s="45"/>
      <c r="K8876" s="45"/>
      <c r="N8876" s="28"/>
      <c r="O8876" s="45"/>
      <c r="R8876" s="29"/>
      <c r="S8876" s="61"/>
      <c r="Z8876" s="29"/>
      <c r="AA8876" s="29"/>
      <c r="AB8876" s="29"/>
      <c r="AJ8876" s="30"/>
      <c r="AS8876" s="28"/>
      <c r="AT8876" s="28"/>
      <c r="AU8876" s="28"/>
      <c r="AV8876" s="29"/>
      <c r="AW8876" s="63"/>
      <c r="BC8876" s="1"/>
      <c r="BH8876" s="1"/>
      <c r="BJ8876" s="64"/>
      <c r="BL8876" s="64"/>
      <c r="BM8876" s="64"/>
    </row>
    <row r="8877" spans="1:65" ht="14.45" customHeight="1" x14ac:dyDescent="0.25">
      <c r="A8877" s="67"/>
      <c r="B8877" s="62"/>
      <c r="C8877" s="45"/>
      <c r="D8877" s="45"/>
      <c r="E8877" s="45"/>
      <c r="I8877" s="45"/>
      <c r="K8877" s="45"/>
      <c r="N8877" s="28"/>
      <c r="O8877" s="45"/>
      <c r="R8877" s="29"/>
      <c r="S8877" s="61"/>
      <c r="Z8877" s="29"/>
      <c r="AA8877" s="29"/>
      <c r="AB8877" s="29"/>
      <c r="AJ8877" s="30"/>
      <c r="AS8877" s="28"/>
      <c r="AT8877" s="28"/>
      <c r="AU8877" s="28"/>
      <c r="AV8877" s="29"/>
      <c r="AW8877" s="63"/>
      <c r="BC8877" s="1"/>
      <c r="BH8877" s="1"/>
      <c r="BJ8877" s="64"/>
      <c r="BL8877" s="64"/>
      <c r="BM8877" s="64"/>
    </row>
    <row r="8878" spans="1:65" ht="14.45" customHeight="1" x14ac:dyDescent="0.25">
      <c r="A8878" s="67"/>
      <c r="B8878" s="62"/>
      <c r="C8878" s="45"/>
      <c r="D8878" s="45"/>
      <c r="E8878" s="45"/>
      <c r="I8878" s="45"/>
      <c r="K8878" s="45"/>
      <c r="N8878" s="28"/>
      <c r="O8878" s="45"/>
      <c r="R8878" s="29"/>
      <c r="S8878" s="61"/>
      <c r="Z8878" s="29"/>
      <c r="AA8878" s="29"/>
      <c r="AB8878" s="29"/>
      <c r="AJ8878" s="30"/>
      <c r="AS8878" s="28"/>
      <c r="AT8878" s="28"/>
      <c r="AU8878" s="28"/>
      <c r="AV8878" s="29"/>
      <c r="AW8878" s="63"/>
      <c r="BC8878" s="1"/>
      <c r="BH8878" s="1"/>
      <c r="BJ8878" s="64"/>
      <c r="BL8878" s="64"/>
      <c r="BM8878" s="64"/>
    </row>
    <row r="8879" spans="1:65" ht="14.45" customHeight="1" x14ac:dyDescent="0.25">
      <c r="A8879" s="67"/>
      <c r="B8879" s="62"/>
      <c r="C8879" s="45"/>
      <c r="D8879" s="45"/>
      <c r="E8879" s="45"/>
      <c r="I8879" s="45"/>
      <c r="K8879" s="45"/>
      <c r="N8879" s="28"/>
      <c r="O8879" s="45"/>
      <c r="R8879" s="29"/>
      <c r="S8879" s="61"/>
      <c r="Z8879" s="29"/>
      <c r="AA8879" s="29"/>
      <c r="AB8879" s="29"/>
      <c r="AJ8879" s="30"/>
      <c r="AS8879" s="28"/>
      <c r="AT8879" s="28"/>
      <c r="AU8879" s="28"/>
      <c r="AV8879" s="29"/>
      <c r="AW8879" s="63"/>
      <c r="BC8879" s="1"/>
      <c r="BH8879" s="1"/>
      <c r="BJ8879" s="64"/>
      <c r="BL8879" s="64"/>
      <c r="BM8879" s="64"/>
    </row>
    <row r="8880" spans="1:65" ht="14.45" customHeight="1" x14ac:dyDescent="0.25">
      <c r="A8880" s="67"/>
      <c r="B8880" s="62"/>
      <c r="C8880" s="45"/>
      <c r="D8880" s="45"/>
      <c r="E8880" s="45"/>
      <c r="I8880" s="45"/>
      <c r="K8880" s="45"/>
      <c r="N8880" s="28"/>
      <c r="O8880" s="45"/>
      <c r="R8880" s="29"/>
      <c r="S8880" s="61"/>
      <c r="Z8880" s="29"/>
      <c r="AA8880" s="29"/>
      <c r="AB8880" s="29"/>
      <c r="AJ8880" s="30"/>
      <c r="AS8880" s="28"/>
      <c r="AT8880" s="28"/>
      <c r="AU8880" s="28"/>
      <c r="AV8880" s="29"/>
      <c r="AW8880" s="63"/>
      <c r="BC8880" s="1"/>
      <c r="BH8880" s="1"/>
      <c r="BJ8880" s="64"/>
      <c r="BL8880" s="64"/>
      <c r="BM8880" s="64"/>
    </row>
    <row r="8881" spans="1:65" ht="14.45" customHeight="1" x14ac:dyDescent="0.25">
      <c r="A8881" s="67"/>
      <c r="B8881" s="62"/>
      <c r="C8881" s="45"/>
      <c r="D8881" s="45"/>
      <c r="E8881" s="45"/>
      <c r="I8881" s="45"/>
      <c r="K8881" s="45"/>
      <c r="N8881" s="28"/>
      <c r="O8881" s="45"/>
      <c r="R8881" s="29"/>
      <c r="S8881" s="61"/>
      <c r="Z8881" s="29"/>
      <c r="AA8881" s="29"/>
      <c r="AB8881" s="29"/>
      <c r="AJ8881" s="30"/>
      <c r="AS8881" s="28"/>
      <c r="AT8881" s="28"/>
      <c r="AU8881" s="28"/>
      <c r="AV8881" s="29"/>
      <c r="AW8881" s="63"/>
      <c r="BC8881" s="1"/>
      <c r="BH8881" s="1"/>
      <c r="BJ8881" s="64"/>
      <c r="BL8881" s="64"/>
      <c r="BM8881" s="64"/>
    </row>
    <row r="8882" spans="1:65" ht="14.45" customHeight="1" x14ac:dyDescent="0.25">
      <c r="A8882" s="67"/>
      <c r="B8882" s="62"/>
      <c r="C8882" s="45"/>
      <c r="D8882" s="45"/>
      <c r="E8882" s="45"/>
      <c r="I8882" s="45"/>
      <c r="K8882" s="45"/>
      <c r="N8882" s="28"/>
      <c r="O8882" s="45"/>
      <c r="R8882" s="29"/>
      <c r="S8882" s="61"/>
      <c r="Z8882" s="29"/>
      <c r="AA8882" s="29"/>
      <c r="AB8882" s="29"/>
      <c r="AJ8882" s="30"/>
      <c r="AS8882" s="28"/>
      <c r="AT8882" s="28"/>
      <c r="AU8882" s="28"/>
      <c r="AV8882" s="29"/>
      <c r="AW8882" s="63"/>
      <c r="BC8882" s="1"/>
      <c r="BH8882" s="1"/>
      <c r="BJ8882" s="64"/>
      <c r="BL8882" s="64"/>
      <c r="BM8882" s="64"/>
    </row>
    <row r="8883" spans="1:65" ht="14.45" customHeight="1" x14ac:dyDescent="0.25">
      <c r="A8883" s="67"/>
      <c r="B8883" s="62"/>
      <c r="C8883" s="45"/>
      <c r="D8883" s="45"/>
      <c r="E8883" s="45"/>
      <c r="I8883" s="45"/>
      <c r="K8883" s="45"/>
      <c r="N8883" s="28"/>
      <c r="O8883" s="45"/>
      <c r="R8883" s="29"/>
      <c r="S8883" s="61"/>
      <c r="Z8883" s="29"/>
      <c r="AA8883" s="29"/>
      <c r="AB8883" s="29"/>
      <c r="AJ8883" s="30"/>
      <c r="AS8883" s="28"/>
      <c r="AT8883" s="28"/>
      <c r="AU8883" s="28"/>
      <c r="AV8883" s="29"/>
      <c r="AW8883" s="63"/>
      <c r="BC8883" s="1"/>
      <c r="BH8883" s="1"/>
      <c r="BJ8883" s="64"/>
      <c r="BL8883" s="64"/>
      <c r="BM8883" s="64"/>
    </row>
    <row r="8884" spans="1:65" ht="14.45" customHeight="1" x14ac:dyDescent="0.25">
      <c r="A8884" s="67"/>
      <c r="B8884" s="62"/>
      <c r="C8884" s="45"/>
      <c r="D8884" s="45"/>
      <c r="E8884" s="45"/>
      <c r="I8884" s="45"/>
      <c r="K8884" s="45"/>
      <c r="N8884" s="28"/>
      <c r="O8884" s="45"/>
      <c r="R8884" s="29"/>
      <c r="S8884" s="61"/>
      <c r="Z8884" s="29"/>
      <c r="AA8884" s="29"/>
      <c r="AB8884" s="29"/>
      <c r="AJ8884" s="30"/>
      <c r="AS8884" s="28"/>
      <c r="AT8884" s="28"/>
      <c r="AU8884" s="28"/>
      <c r="AV8884" s="29"/>
      <c r="AW8884" s="63"/>
      <c r="BC8884" s="1"/>
      <c r="BH8884" s="1"/>
      <c r="BJ8884" s="64"/>
      <c r="BL8884" s="64"/>
      <c r="BM8884" s="64"/>
    </row>
    <row r="8885" spans="1:65" ht="14.45" customHeight="1" x14ac:dyDescent="0.25">
      <c r="A8885" s="67"/>
      <c r="B8885" s="62"/>
      <c r="C8885" s="45"/>
      <c r="D8885" s="45"/>
      <c r="E8885" s="45"/>
      <c r="I8885" s="45"/>
      <c r="K8885" s="45"/>
      <c r="N8885" s="28"/>
      <c r="O8885" s="45"/>
      <c r="R8885" s="29"/>
      <c r="S8885" s="61"/>
      <c r="Z8885" s="29"/>
      <c r="AA8885" s="29"/>
      <c r="AB8885" s="29"/>
      <c r="AJ8885" s="30"/>
      <c r="AS8885" s="28"/>
      <c r="AT8885" s="28"/>
      <c r="AU8885" s="28"/>
      <c r="AV8885" s="29"/>
      <c r="AW8885" s="63"/>
      <c r="BC8885" s="1"/>
      <c r="BH8885" s="1"/>
      <c r="BJ8885" s="64"/>
      <c r="BL8885" s="64"/>
      <c r="BM8885" s="64"/>
    </row>
    <row r="8886" spans="1:65" ht="14.45" customHeight="1" x14ac:dyDescent="0.25">
      <c r="A8886" s="67"/>
      <c r="B8886" s="62"/>
      <c r="C8886" s="45"/>
      <c r="D8886" s="45"/>
      <c r="E8886" s="45"/>
      <c r="I8886" s="45"/>
      <c r="K8886" s="45"/>
      <c r="N8886" s="28"/>
      <c r="O8886" s="45"/>
      <c r="R8886" s="29"/>
      <c r="S8886" s="61"/>
      <c r="Z8886" s="29"/>
      <c r="AA8886" s="29"/>
      <c r="AB8886" s="29"/>
      <c r="AJ8886" s="30"/>
      <c r="AS8886" s="28"/>
      <c r="AT8886" s="28"/>
      <c r="AU8886" s="28"/>
      <c r="AV8886" s="29"/>
      <c r="AW8886" s="63"/>
      <c r="BC8886" s="1"/>
      <c r="BH8886" s="1"/>
      <c r="BJ8886" s="64"/>
      <c r="BL8886" s="64"/>
      <c r="BM8886" s="64"/>
    </row>
    <row r="8887" spans="1:65" ht="14.45" customHeight="1" x14ac:dyDescent="0.25">
      <c r="A8887" s="67"/>
      <c r="B8887" s="62"/>
      <c r="C8887" s="45"/>
      <c r="D8887" s="45"/>
      <c r="E8887" s="45"/>
      <c r="I8887" s="45"/>
      <c r="K8887" s="45"/>
      <c r="N8887" s="28"/>
      <c r="O8887" s="45"/>
      <c r="R8887" s="29"/>
      <c r="S8887" s="61"/>
      <c r="Z8887" s="29"/>
      <c r="AA8887" s="29"/>
      <c r="AB8887" s="29"/>
      <c r="AJ8887" s="30"/>
      <c r="AS8887" s="28"/>
      <c r="AT8887" s="28"/>
      <c r="AU8887" s="28"/>
      <c r="AV8887" s="29"/>
      <c r="AW8887" s="63"/>
      <c r="BC8887" s="1"/>
      <c r="BH8887" s="1"/>
      <c r="BJ8887" s="64"/>
      <c r="BL8887" s="64"/>
      <c r="BM8887" s="64"/>
    </row>
    <row r="8888" spans="1:65" ht="14.45" customHeight="1" x14ac:dyDescent="0.25">
      <c r="A8888" s="67"/>
      <c r="B8888" s="62"/>
      <c r="C8888" s="45"/>
      <c r="D8888" s="45"/>
      <c r="E8888" s="45"/>
      <c r="I8888" s="45"/>
      <c r="K8888" s="45"/>
      <c r="N8888" s="28"/>
      <c r="O8888" s="45"/>
      <c r="R8888" s="29"/>
      <c r="S8888" s="61"/>
      <c r="Z8888" s="29"/>
      <c r="AA8888" s="29"/>
      <c r="AB8888" s="29"/>
      <c r="AJ8888" s="30"/>
      <c r="AS8888" s="28"/>
      <c r="AT8888" s="28"/>
      <c r="AU8888" s="28"/>
      <c r="AV8888" s="29"/>
      <c r="AW8888" s="63"/>
      <c r="BC8888" s="1"/>
      <c r="BH8888" s="1"/>
      <c r="BJ8888" s="64"/>
      <c r="BL8888" s="64"/>
      <c r="BM8888" s="64"/>
    </row>
    <row r="8889" spans="1:65" ht="14.45" customHeight="1" x14ac:dyDescent="0.25">
      <c r="A8889" s="67"/>
      <c r="B8889" s="62"/>
      <c r="C8889" s="45"/>
      <c r="D8889" s="45"/>
      <c r="E8889" s="45"/>
      <c r="I8889" s="45"/>
      <c r="K8889" s="45"/>
      <c r="N8889" s="28"/>
      <c r="O8889" s="45"/>
      <c r="R8889" s="29"/>
      <c r="S8889" s="61"/>
      <c r="Z8889" s="29"/>
      <c r="AA8889" s="29"/>
      <c r="AB8889" s="29"/>
      <c r="AJ8889" s="30"/>
      <c r="AS8889" s="28"/>
      <c r="AT8889" s="28"/>
      <c r="AU8889" s="28"/>
      <c r="AV8889" s="29"/>
      <c r="AW8889" s="63"/>
      <c r="BC8889" s="1"/>
      <c r="BH8889" s="1"/>
      <c r="BJ8889" s="64"/>
      <c r="BL8889" s="64"/>
      <c r="BM8889" s="64"/>
    </row>
    <row r="8890" spans="1:65" ht="14.45" customHeight="1" x14ac:dyDescent="0.25">
      <c r="A8890" s="67"/>
      <c r="B8890" s="62"/>
      <c r="C8890" s="45"/>
      <c r="D8890" s="45"/>
      <c r="E8890" s="45"/>
      <c r="I8890" s="45"/>
      <c r="K8890" s="45"/>
      <c r="N8890" s="28"/>
      <c r="O8890" s="45"/>
      <c r="R8890" s="29"/>
      <c r="S8890" s="61"/>
      <c r="Z8890" s="29"/>
      <c r="AA8890" s="29"/>
      <c r="AB8890" s="29"/>
      <c r="AJ8890" s="30"/>
      <c r="AS8890" s="28"/>
      <c r="AT8890" s="28"/>
      <c r="AU8890" s="28"/>
      <c r="AV8890" s="29"/>
      <c r="AW8890" s="63"/>
      <c r="BC8890" s="1"/>
      <c r="BH8890" s="1"/>
      <c r="BJ8890" s="64"/>
      <c r="BL8890" s="64"/>
      <c r="BM8890" s="64"/>
    </row>
    <row r="8891" spans="1:65" ht="14.45" customHeight="1" x14ac:dyDescent="0.25">
      <c r="A8891" s="67"/>
      <c r="B8891" s="62"/>
      <c r="C8891" s="45"/>
      <c r="D8891" s="45"/>
      <c r="E8891" s="45"/>
      <c r="I8891" s="45"/>
      <c r="K8891" s="45"/>
      <c r="N8891" s="28"/>
      <c r="O8891" s="45"/>
      <c r="R8891" s="29"/>
      <c r="S8891" s="61"/>
      <c r="Z8891" s="29"/>
      <c r="AA8891" s="29"/>
      <c r="AB8891" s="29"/>
      <c r="AJ8891" s="30"/>
      <c r="AS8891" s="28"/>
      <c r="AT8891" s="28"/>
      <c r="AU8891" s="28"/>
      <c r="AV8891" s="29"/>
      <c r="AW8891" s="63"/>
      <c r="BC8891" s="1"/>
      <c r="BH8891" s="1"/>
      <c r="BJ8891" s="64"/>
      <c r="BL8891" s="64"/>
      <c r="BM8891" s="64"/>
    </row>
    <row r="8892" spans="1:65" ht="14.45" customHeight="1" x14ac:dyDescent="0.25">
      <c r="A8892" s="67"/>
      <c r="B8892" s="62"/>
      <c r="C8892" s="45"/>
      <c r="D8892" s="45"/>
      <c r="E8892" s="45"/>
      <c r="I8892" s="45"/>
      <c r="K8892" s="45"/>
      <c r="N8892" s="28"/>
      <c r="O8892" s="45"/>
      <c r="R8892" s="29"/>
      <c r="S8892" s="61"/>
      <c r="Z8892" s="29"/>
      <c r="AA8892" s="29"/>
      <c r="AB8892" s="29"/>
      <c r="AJ8892" s="30"/>
      <c r="AS8892" s="28"/>
      <c r="AT8892" s="28"/>
      <c r="AU8892" s="28"/>
      <c r="AV8892" s="29"/>
      <c r="AW8892" s="63"/>
      <c r="BC8892" s="1"/>
      <c r="BH8892" s="1"/>
      <c r="BJ8892" s="64"/>
      <c r="BL8892" s="64"/>
      <c r="BM8892" s="64"/>
    </row>
    <row r="8893" spans="1:65" ht="14.45" customHeight="1" x14ac:dyDescent="0.25">
      <c r="A8893" s="67"/>
      <c r="B8893" s="62"/>
      <c r="C8893" s="45"/>
      <c r="D8893" s="45"/>
      <c r="E8893" s="45"/>
      <c r="I8893" s="45"/>
      <c r="K8893" s="45"/>
      <c r="N8893" s="28"/>
      <c r="O8893" s="45"/>
      <c r="R8893" s="29"/>
      <c r="S8893" s="61"/>
      <c r="Z8893" s="29"/>
      <c r="AA8893" s="29"/>
      <c r="AB8893" s="29"/>
      <c r="AJ8893" s="30"/>
      <c r="AS8893" s="28"/>
      <c r="AT8893" s="28"/>
      <c r="AU8893" s="28"/>
      <c r="AV8893" s="29"/>
      <c r="AW8893" s="63"/>
      <c r="BC8893" s="1"/>
      <c r="BH8893" s="1"/>
      <c r="BJ8893" s="64"/>
      <c r="BL8893" s="64"/>
      <c r="BM8893" s="64"/>
    </row>
    <row r="8894" spans="1:65" ht="14.45" customHeight="1" x14ac:dyDescent="0.25">
      <c r="A8894" s="67"/>
      <c r="B8894" s="62"/>
      <c r="C8894" s="45"/>
      <c r="D8894" s="45"/>
      <c r="E8894" s="45"/>
      <c r="I8894" s="45"/>
      <c r="K8894" s="45"/>
      <c r="N8894" s="28"/>
      <c r="O8894" s="45"/>
      <c r="R8894" s="29"/>
      <c r="S8894" s="61"/>
      <c r="Z8894" s="29"/>
      <c r="AA8894" s="29"/>
      <c r="AB8894" s="29"/>
      <c r="AJ8894" s="30"/>
      <c r="AS8894" s="28"/>
      <c r="AT8894" s="28"/>
      <c r="AU8894" s="28"/>
      <c r="AV8894" s="29"/>
      <c r="AW8894" s="63"/>
      <c r="BC8894" s="1"/>
      <c r="BH8894" s="1"/>
      <c r="BJ8894" s="64"/>
      <c r="BL8894" s="64"/>
      <c r="BM8894" s="64"/>
    </row>
    <row r="8895" spans="1:65" ht="14.45" customHeight="1" x14ac:dyDescent="0.25">
      <c r="A8895" s="67"/>
      <c r="B8895" s="62"/>
      <c r="C8895" s="45"/>
      <c r="D8895" s="45"/>
      <c r="E8895" s="45"/>
      <c r="I8895" s="45"/>
      <c r="K8895" s="45"/>
      <c r="N8895" s="28"/>
      <c r="O8895" s="45"/>
      <c r="R8895" s="29"/>
      <c r="S8895" s="61"/>
      <c r="Z8895" s="29"/>
      <c r="AA8895" s="29"/>
      <c r="AB8895" s="29"/>
      <c r="AJ8895" s="30"/>
      <c r="AS8895" s="28"/>
      <c r="AT8895" s="28"/>
      <c r="AU8895" s="28"/>
      <c r="AV8895" s="29"/>
      <c r="AW8895" s="63"/>
      <c r="BC8895" s="1"/>
      <c r="BH8895" s="1"/>
      <c r="BJ8895" s="64"/>
      <c r="BL8895" s="64"/>
      <c r="BM8895" s="64"/>
    </row>
    <row r="8896" spans="1:65" ht="14.45" customHeight="1" x14ac:dyDescent="0.25">
      <c r="A8896" s="67"/>
      <c r="B8896" s="62"/>
      <c r="C8896" s="45"/>
      <c r="D8896" s="45"/>
      <c r="E8896" s="45"/>
      <c r="I8896" s="45"/>
      <c r="K8896" s="45"/>
      <c r="N8896" s="28"/>
      <c r="O8896" s="45"/>
      <c r="R8896" s="29"/>
      <c r="S8896" s="61"/>
      <c r="Z8896" s="29"/>
      <c r="AA8896" s="29"/>
      <c r="AB8896" s="29"/>
      <c r="AJ8896" s="30"/>
      <c r="AS8896" s="28"/>
      <c r="AT8896" s="28"/>
      <c r="AU8896" s="28"/>
      <c r="AV8896" s="29"/>
      <c r="AW8896" s="63"/>
      <c r="BC8896" s="1"/>
      <c r="BH8896" s="1"/>
      <c r="BJ8896" s="64"/>
      <c r="BL8896" s="64"/>
      <c r="BM8896" s="64"/>
    </row>
    <row r="8897" spans="1:65" ht="14.45" customHeight="1" x14ac:dyDescent="0.25">
      <c r="A8897" s="67"/>
      <c r="B8897" s="62"/>
      <c r="C8897" s="45"/>
      <c r="D8897" s="45"/>
      <c r="E8897" s="45"/>
      <c r="I8897" s="45"/>
      <c r="K8897" s="45"/>
      <c r="N8897" s="28"/>
      <c r="O8897" s="45"/>
      <c r="R8897" s="29"/>
      <c r="S8897" s="61"/>
      <c r="Z8897" s="29"/>
      <c r="AA8897" s="29"/>
      <c r="AB8897" s="29"/>
      <c r="AJ8897" s="30"/>
      <c r="AS8897" s="28"/>
      <c r="AT8897" s="28"/>
      <c r="AU8897" s="28"/>
      <c r="AV8897" s="29"/>
      <c r="AW8897" s="63"/>
      <c r="BC8897" s="1"/>
      <c r="BH8897" s="1"/>
      <c r="BJ8897" s="64"/>
      <c r="BL8897" s="64"/>
      <c r="BM8897" s="64"/>
    </row>
    <row r="8898" spans="1:65" ht="14.45" customHeight="1" x14ac:dyDescent="0.25">
      <c r="A8898" s="67"/>
      <c r="B8898" s="62"/>
      <c r="C8898" s="45"/>
      <c r="D8898" s="45"/>
      <c r="E8898" s="45"/>
      <c r="I8898" s="45"/>
      <c r="K8898" s="45"/>
      <c r="N8898" s="28"/>
      <c r="O8898" s="45"/>
      <c r="R8898" s="29"/>
      <c r="S8898" s="61"/>
      <c r="Z8898" s="29"/>
      <c r="AA8898" s="29"/>
      <c r="AB8898" s="29"/>
      <c r="AJ8898" s="30"/>
      <c r="AS8898" s="28"/>
      <c r="AT8898" s="28"/>
      <c r="AU8898" s="28"/>
      <c r="AV8898" s="29"/>
      <c r="AW8898" s="63"/>
      <c r="BC8898" s="1"/>
      <c r="BH8898" s="1"/>
      <c r="BJ8898" s="64"/>
      <c r="BL8898" s="64"/>
      <c r="BM8898" s="64"/>
    </row>
    <row r="8899" spans="1:65" ht="14.45" customHeight="1" x14ac:dyDescent="0.25">
      <c r="A8899" s="67"/>
      <c r="B8899" s="62"/>
      <c r="C8899" s="45"/>
      <c r="D8899" s="45"/>
      <c r="E8899" s="45"/>
      <c r="I8899" s="45"/>
      <c r="K8899" s="45"/>
      <c r="N8899" s="28"/>
      <c r="O8899" s="45"/>
      <c r="R8899" s="29"/>
      <c r="S8899" s="61"/>
      <c r="Z8899" s="29"/>
      <c r="AA8899" s="29"/>
      <c r="AB8899" s="29"/>
      <c r="AJ8899" s="30"/>
      <c r="AS8899" s="28"/>
      <c r="AT8899" s="28"/>
      <c r="AU8899" s="28"/>
      <c r="AV8899" s="29"/>
      <c r="AW8899" s="63"/>
      <c r="BC8899" s="1"/>
      <c r="BH8899" s="1"/>
      <c r="BJ8899" s="64"/>
      <c r="BL8899" s="64"/>
      <c r="BM8899" s="64"/>
    </row>
    <row r="8900" spans="1:65" ht="14.45" customHeight="1" x14ac:dyDescent="0.25">
      <c r="A8900" s="67"/>
      <c r="B8900" s="62"/>
      <c r="C8900" s="45"/>
      <c r="D8900" s="45"/>
      <c r="E8900" s="45"/>
      <c r="I8900" s="45"/>
      <c r="K8900" s="45"/>
      <c r="N8900" s="28"/>
      <c r="O8900" s="45"/>
      <c r="R8900" s="29"/>
      <c r="S8900" s="61"/>
      <c r="Z8900" s="29"/>
      <c r="AA8900" s="29"/>
      <c r="AB8900" s="29"/>
      <c r="AJ8900" s="30"/>
      <c r="AS8900" s="28"/>
      <c r="AT8900" s="28"/>
      <c r="AU8900" s="28"/>
      <c r="AV8900" s="29"/>
      <c r="AW8900" s="63"/>
      <c r="BC8900" s="1"/>
      <c r="BH8900" s="1"/>
      <c r="BJ8900" s="64"/>
      <c r="BL8900" s="64"/>
      <c r="BM8900" s="64"/>
    </row>
    <row r="8901" spans="1:65" ht="14.45" customHeight="1" x14ac:dyDescent="0.25">
      <c r="A8901" s="67"/>
      <c r="B8901" s="62"/>
      <c r="C8901" s="45"/>
      <c r="D8901" s="45"/>
      <c r="E8901" s="45"/>
      <c r="I8901" s="45"/>
      <c r="K8901" s="45"/>
      <c r="N8901" s="28"/>
      <c r="O8901" s="45"/>
      <c r="R8901" s="29"/>
      <c r="S8901" s="61"/>
      <c r="Z8901" s="29"/>
      <c r="AA8901" s="29"/>
      <c r="AB8901" s="29"/>
      <c r="AJ8901" s="30"/>
      <c r="AS8901" s="28"/>
      <c r="AT8901" s="28"/>
      <c r="AU8901" s="28"/>
      <c r="AV8901" s="29"/>
      <c r="AW8901" s="63"/>
      <c r="BC8901" s="1"/>
      <c r="BH8901" s="1"/>
      <c r="BJ8901" s="64"/>
      <c r="BL8901" s="64"/>
      <c r="BM8901" s="64"/>
    </row>
    <row r="8902" spans="1:65" ht="14.45" customHeight="1" x14ac:dyDescent="0.25">
      <c r="A8902" s="67"/>
      <c r="B8902" s="62"/>
      <c r="C8902" s="45"/>
      <c r="D8902" s="45"/>
      <c r="E8902" s="45"/>
      <c r="I8902" s="45"/>
      <c r="K8902" s="45"/>
      <c r="N8902" s="28"/>
      <c r="O8902" s="45"/>
      <c r="R8902" s="29"/>
      <c r="S8902" s="61"/>
      <c r="Z8902" s="29"/>
      <c r="AA8902" s="29"/>
      <c r="AB8902" s="29"/>
      <c r="AJ8902" s="30"/>
      <c r="AS8902" s="28"/>
      <c r="AT8902" s="28"/>
      <c r="AU8902" s="28"/>
      <c r="AV8902" s="29"/>
      <c r="AW8902" s="63"/>
      <c r="BC8902" s="1"/>
      <c r="BH8902" s="1"/>
      <c r="BJ8902" s="64"/>
      <c r="BL8902" s="64"/>
      <c r="BM8902" s="64"/>
    </row>
    <row r="8903" spans="1:65" ht="14.45" customHeight="1" x14ac:dyDescent="0.25">
      <c r="A8903" s="67"/>
      <c r="B8903" s="62"/>
      <c r="C8903" s="45"/>
      <c r="D8903" s="45"/>
      <c r="E8903" s="45"/>
      <c r="I8903" s="45"/>
      <c r="K8903" s="45"/>
      <c r="N8903" s="28"/>
      <c r="O8903" s="45"/>
      <c r="R8903" s="29"/>
      <c r="S8903" s="61"/>
      <c r="Z8903" s="29"/>
      <c r="AA8903" s="29"/>
      <c r="AB8903" s="29"/>
      <c r="AJ8903" s="30"/>
      <c r="AS8903" s="28"/>
      <c r="AT8903" s="28"/>
      <c r="AU8903" s="28"/>
      <c r="AV8903" s="29"/>
      <c r="AW8903" s="63"/>
      <c r="BC8903" s="1"/>
      <c r="BH8903" s="1"/>
      <c r="BJ8903" s="64"/>
      <c r="BL8903" s="64"/>
      <c r="BM8903" s="64"/>
    </row>
    <row r="8904" spans="1:65" ht="14.45" customHeight="1" x14ac:dyDescent="0.25">
      <c r="A8904" s="67"/>
      <c r="B8904" s="62"/>
      <c r="C8904" s="45"/>
      <c r="D8904" s="45"/>
      <c r="E8904" s="45"/>
      <c r="I8904" s="45"/>
      <c r="K8904" s="45"/>
      <c r="N8904" s="28"/>
      <c r="O8904" s="45"/>
      <c r="R8904" s="29"/>
      <c r="S8904" s="61"/>
      <c r="Z8904" s="29"/>
      <c r="AA8904" s="29"/>
      <c r="AB8904" s="29"/>
      <c r="AJ8904" s="30"/>
      <c r="AS8904" s="28"/>
      <c r="AT8904" s="28"/>
      <c r="AU8904" s="28"/>
      <c r="AV8904" s="29"/>
      <c r="AW8904" s="63"/>
      <c r="BC8904" s="1"/>
      <c r="BH8904" s="1"/>
      <c r="BJ8904" s="64"/>
      <c r="BL8904" s="64"/>
      <c r="BM8904" s="64"/>
    </row>
    <row r="8905" spans="1:65" ht="14.45" customHeight="1" x14ac:dyDescent="0.25">
      <c r="A8905" s="67"/>
      <c r="B8905" s="62"/>
      <c r="C8905" s="45"/>
      <c r="D8905" s="45"/>
      <c r="E8905" s="45"/>
      <c r="I8905" s="45"/>
      <c r="K8905" s="45"/>
      <c r="N8905" s="28"/>
      <c r="O8905" s="45"/>
      <c r="R8905" s="29"/>
      <c r="S8905" s="61"/>
      <c r="Z8905" s="29"/>
      <c r="AA8905" s="29"/>
      <c r="AB8905" s="29"/>
      <c r="AJ8905" s="30"/>
      <c r="AS8905" s="28"/>
      <c r="AT8905" s="28"/>
      <c r="AU8905" s="28"/>
      <c r="AV8905" s="29"/>
      <c r="AW8905" s="63"/>
      <c r="BC8905" s="1"/>
      <c r="BH8905" s="1"/>
      <c r="BJ8905" s="64"/>
      <c r="BL8905" s="64"/>
      <c r="BM8905" s="64"/>
    </row>
    <row r="8906" spans="1:65" ht="14.45" customHeight="1" x14ac:dyDescent="0.25">
      <c r="A8906" s="67"/>
      <c r="B8906" s="62"/>
      <c r="C8906" s="45"/>
      <c r="D8906" s="45"/>
      <c r="E8906" s="45"/>
      <c r="I8906" s="45"/>
      <c r="K8906" s="45"/>
      <c r="N8906" s="28"/>
      <c r="O8906" s="45"/>
      <c r="R8906" s="29"/>
      <c r="S8906" s="61"/>
      <c r="Z8906" s="29"/>
      <c r="AA8906" s="29"/>
      <c r="AB8906" s="29"/>
      <c r="AJ8906" s="30"/>
      <c r="AS8906" s="28"/>
      <c r="AT8906" s="28"/>
      <c r="AU8906" s="28"/>
      <c r="AV8906" s="29"/>
      <c r="AW8906" s="63"/>
      <c r="BC8906" s="1"/>
      <c r="BH8906" s="1"/>
      <c r="BJ8906" s="64"/>
      <c r="BL8906" s="64"/>
      <c r="BM8906" s="64"/>
    </row>
    <row r="8907" spans="1:65" ht="14.45" customHeight="1" x14ac:dyDescent="0.25">
      <c r="A8907" s="67"/>
      <c r="B8907" s="62"/>
      <c r="C8907" s="45"/>
      <c r="D8907" s="45"/>
      <c r="E8907" s="45"/>
      <c r="I8907" s="45"/>
      <c r="K8907" s="45"/>
      <c r="N8907" s="28"/>
      <c r="O8907" s="45"/>
      <c r="R8907" s="29"/>
      <c r="S8907" s="61"/>
      <c r="Z8907" s="29"/>
      <c r="AA8907" s="29"/>
      <c r="AB8907" s="29"/>
      <c r="AJ8907" s="30"/>
      <c r="AS8907" s="28"/>
      <c r="AT8907" s="28"/>
      <c r="AU8907" s="28"/>
      <c r="AV8907" s="29"/>
      <c r="AW8907" s="63"/>
      <c r="BC8907" s="1"/>
      <c r="BH8907" s="1"/>
      <c r="BJ8907" s="64"/>
      <c r="BL8907" s="64"/>
      <c r="BM8907" s="64"/>
    </row>
    <row r="8908" spans="1:65" ht="14.45" customHeight="1" x14ac:dyDescent="0.25">
      <c r="A8908" s="67"/>
      <c r="B8908" s="62"/>
      <c r="C8908" s="45"/>
      <c r="D8908" s="45"/>
      <c r="E8908" s="45"/>
      <c r="I8908" s="45"/>
      <c r="K8908" s="45"/>
      <c r="N8908" s="28"/>
      <c r="O8908" s="45"/>
      <c r="R8908" s="29"/>
      <c r="S8908" s="61"/>
      <c r="Z8908" s="29"/>
      <c r="AA8908" s="29"/>
      <c r="AB8908" s="29"/>
      <c r="AJ8908" s="30"/>
      <c r="AS8908" s="28"/>
      <c r="AT8908" s="28"/>
      <c r="AU8908" s="28"/>
      <c r="AV8908" s="29"/>
      <c r="AW8908" s="63"/>
      <c r="BC8908" s="1"/>
      <c r="BH8908" s="1"/>
      <c r="BJ8908" s="64"/>
      <c r="BL8908" s="64"/>
      <c r="BM8908" s="64"/>
    </row>
    <row r="8909" spans="1:65" ht="14.45" customHeight="1" x14ac:dyDescent="0.25">
      <c r="A8909" s="67"/>
      <c r="B8909" s="62"/>
      <c r="C8909" s="45"/>
      <c r="D8909" s="45"/>
      <c r="E8909" s="45"/>
      <c r="I8909" s="45"/>
      <c r="K8909" s="45"/>
      <c r="N8909" s="28"/>
      <c r="O8909" s="45"/>
      <c r="R8909" s="29"/>
      <c r="S8909" s="61"/>
      <c r="Z8909" s="29"/>
      <c r="AA8909" s="29"/>
      <c r="AB8909" s="29"/>
      <c r="AJ8909" s="30"/>
      <c r="AS8909" s="28"/>
      <c r="AT8909" s="28"/>
      <c r="AU8909" s="28"/>
      <c r="AV8909" s="29"/>
      <c r="AW8909" s="63"/>
      <c r="BC8909" s="1"/>
      <c r="BH8909" s="1"/>
      <c r="BJ8909" s="64"/>
      <c r="BL8909" s="64"/>
      <c r="BM8909" s="64"/>
    </row>
    <row r="8910" spans="1:65" ht="14.45" customHeight="1" x14ac:dyDescent="0.25">
      <c r="A8910" s="67"/>
      <c r="B8910" s="62"/>
      <c r="C8910" s="45"/>
      <c r="D8910" s="45"/>
      <c r="E8910" s="45"/>
      <c r="I8910" s="45"/>
      <c r="K8910" s="45"/>
      <c r="N8910" s="28"/>
      <c r="O8910" s="45"/>
      <c r="R8910" s="29"/>
      <c r="S8910" s="61"/>
      <c r="Z8910" s="29"/>
      <c r="AA8910" s="29"/>
      <c r="AB8910" s="29"/>
      <c r="AJ8910" s="30"/>
      <c r="AS8910" s="28"/>
      <c r="AT8910" s="28"/>
      <c r="AU8910" s="28"/>
      <c r="AV8910" s="29"/>
      <c r="AW8910" s="63"/>
      <c r="BC8910" s="1"/>
      <c r="BH8910" s="1"/>
      <c r="BJ8910" s="64"/>
      <c r="BL8910" s="64"/>
      <c r="BM8910" s="64"/>
    </row>
    <row r="8911" spans="1:65" ht="14.45" customHeight="1" x14ac:dyDescent="0.25">
      <c r="A8911" s="67"/>
      <c r="B8911" s="62"/>
      <c r="C8911" s="45"/>
      <c r="D8911" s="45"/>
      <c r="E8911" s="45"/>
      <c r="I8911" s="45"/>
      <c r="K8911" s="45"/>
      <c r="N8911" s="28"/>
      <c r="O8911" s="45"/>
      <c r="R8911" s="29"/>
      <c r="S8911" s="61"/>
      <c r="Z8911" s="29"/>
      <c r="AA8911" s="29"/>
      <c r="AB8911" s="29"/>
      <c r="AJ8911" s="30"/>
      <c r="AS8911" s="28"/>
      <c r="AT8911" s="28"/>
      <c r="AU8911" s="28"/>
      <c r="AV8911" s="29"/>
      <c r="AW8911" s="63"/>
      <c r="BC8911" s="1"/>
      <c r="BH8911" s="1"/>
      <c r="BJ8911" s="64"/>
      <c r="BL8911" s="64"/>
      <c r="BM8911" s="64"/>
    </row>
    <row r="8912" spans="1:65" ht="14.45" customHeight="1" x14ac:dyDescent="0.25">
      <c r="A8912" s="67"/>
      <c r="B8912" s="62"/>
      <c r="C8912" s="45"/>
      <c r="D8912" s="45"/>
      <c r="E8912" s="45"/>
      <c r="I8912" s="45"/>
      <c r="K8912" s="45"/>
      <c r="N8912" s="28"/>
      <c r="O8912" s="45"/>
      <c r="R8912" s="29"/>
      <c r="S8912" s="61"/>
      <c r="Z8912" s="29"/>
      <c r="AA8912" s="29"/>
      <c r="AB8912" s="29"/>
      <c r="AJ8912" s="30"/>
      <c r="AS8912" s="28"/>
      <c r="AT8912" s="28"/>
      <c r="AU8912" s="28"/>
      <c r="AV8912" s="29"/>
      <c r="AW8912" s="63"/>
      <c r="BC8912" s="1"/>
      <c r="BH8912" s="1"/>
      <c r="BJ8912" s="64"/>
      <c r="BL8912" s="64"/>
      <c r="BM8912" s="64"/>
    </row>
    <row r="8913" spans="1:65" ht="14.45" customHeight="1" x14ac:dyDescent="0.25">
      <c r="A8913" s="67"/>
      <c r="B8913" s="62"/>
      <c r="C8913" s="45"/>
      <c r="D8913" s="45"/>
      <c r="E8913" s="45"/>
      <c r="I8913" s="45"/>
      <c r="K8913" s="45"/>
      <c r="N8913" s="28"/>
      <c r="O8913" s="45"/>
      <c r="R8913" s="29"/>
      <c r="S8913" s="61"/>
      <c r="Z8913" s="29"/>
      <c r="AA8913" s="29"/>
      <c r="AB8913" s="29"/>
      <c r="AJ8913" s="30"/>
      <c r="AS8913" s="28"/>
      <c r="AT8913" s="28"/>
      <c r="AU8913" s="28"/>
      <c r="AV8913" s="29"/>
      <c r="AW8913" s="63"/>
      <c r="BC8913" s="1"/>
      <c r="BH8913" s="1"/>
      <c r="BJ8913" s="64"/>
      <c r="BL8913" s="64"/>
      <c r="BM8913" s="64"/>
    </row>
    <row r="8914" spans="1:65" ht="14.45" customHeight="1" x14ac:dyDescent="0.25">
      <c r="A8914" s="67"/>
      <c r="B8914" s="62"/>
      <c r="C8914" s="45"/>
      <c r="D8914" s="45"/>
      <c r="E8914" s="45"/>
      <c r="I8914" s="45"/>
      <c r="K8914" s="45"/>
      <c r="N8914" s="28"/>
      <c r="O8914" s="45"/>
      <c r="R8914" s="29"/>
      <c r="S8914" s="61"/>
      <c r="Z8914" s="29"/>
      <c r="AA8914" s="29"/>
      <c r="AB8914" s="29"/>
      <c r="AJ8914" s="30"/>
      <c r="AS8914" s="28"/>
      <c r="AT8914" s="28"/>
      <c r="AU8914" s="28"/>
      <c r="AV8914" s="29"/>
      <c r="AW8914" s="63"/>
      <c r="BC8914" s="1"/>
      <c r="BH8914" s="1"/>
      <c r="BJ8914" s="64"/>
      <c r="BL8914" s="64"/>
      <c r="BM8914" s="64"/>
    </row>
    <row r="8915" spans="1:65" ht="14.45" customHeight="1" x14ac:dyDescent="0.25">
      <c r="A8915" s="67"/>
      <c r="B8915" s="62"/>
      <c r="C8915" s="45"/>
      <c r="D8915" s="45"/>
      <c r="E8915" s="45"/>
      <c r="I8915" s="45"/>
      <c r="K8915" s="45"/>
      <c r="N8915" s="28"/>
      <c r="O8915" s="45"/>
      <c r="R8915" s="29"/>
      <c r="S8915" s="61"/>
      <c r="Z8915" s="29"/>
      <c r="AA8915" s="29"/>
      <c r="AB8915" s="29"/>
      <c r="AJ8915" s="30"/>
      <c r="AS8915" s="28"/>
      <c r="AT8915" s="28"/>
      <c r="AU8915" s="28"/>
      <c r="AV8915" s="29"/>
      <c r="AW8915" s="63"/>
      <c r="BC8915" s="1"/>
      <c r="BH8915" s="1"/>
      <c r="BJ8915" s="64"/>
      <c r="BL8915" s="64"/>
      <c r="BM8915" s="64"/>
    </row>
    <row r="8916" spans="1:65" ht="14.45" customHeight="1" x14ac:dyDescent="0.25">
      <c r="A8916" s="67"/>
      <c r="B8916" s="62"/>
      <c r="C8916" s="45"/>
      <c r="D8916" s="45"/>
      <c r="E8916" s="45"/>
      <c r="I8916" s="45"/>
      <c r="K8916" s="45"/>
      <c r="N8916" s="28"/>
      <c r="O8916" s="45"/>
      <c r="R8916" s="29"/>
      <c r="S8916" s="61"/>
      <c r="Z8916" s="29"/>
      <c r="AA8916" s="29"/>
      <c r="AB8916" s="29"/>
      <c r="AJ8916" s="30"/>
      <c r="AS8916" s="28"/>
      <c r="AT8916" s="28"/>
      <c r="AU8916" s="28"/>
      <c r="AV8916" s="29"/>
      <c r="AW8916" s="63"/>
      <c r="BC8916" s="1"/>
      <c r="BH8916" s="1"/>
      <c r="BJ8916" s="64"/>
      <c r="BL8916" s="64"/>
      <c r="BM8916" s="64"/>
    </row>
    <row r="8917" spans="1:65" ht="14.45" customHeight="1" x14ac:dyDescent="0.25">
      <c r="A8917" s="67"/>
      <c r="B8917" s="62"/>
      <c r="C8917" s="45"/>
      <c r="D8917" s="45"/>
      <c r="E8917" s="45"/>
      <c r="I8917" s="45"/>
      <c r="K8917" s="45"/>
      <c r="N8917" s="28"/>
      <c r="O8917" s="45"/>
      <c r="R8917" s="29"/>
      <c r="S8917" s="61"/>
      <c r="Z8917" s="29"/>
      <c r="AA8917" s="29"/>
      <c r="AB8917" s="29"/>
      <c r="AJ8917" s="30"/>
      <c r="AS8917" s="28"/>
      <c r="AT8917" s="28"/>
      <c r="AU8917" s="28"/>
      <c r="AV8917" s="29"/>
      <c r="AW8917" s="63"/>
      <c r="BC8917" s="1"/>
      <c r="BH8917" s="1"/>
      <c r="BJ8917" s="64"/>
      <c r="BL8917" s="64"/>
      <c r="BM8917" s="64"/>
    </row>
    <row r="8918" spans="1:65" ht="14.45" customHeight="1" x14ac:dyDescent="0.25">
      <c r="A8918" s="67"/>
      <c r="B8918" s="62"/>
      <c r="C8918" s="45"/>
      <c r="D8918" s="45"/>
      <c r="E8918" s="45"/>
      <c r="I8918" s="45"/>
      <c r="K8918" s="45"/>
      <c r="N8918" s="28"/>
      <c r="O8918" s="45"/>
      <c r="R8918" s="29"/>
      <c r="S8918" s="61"/>
      <c r="Z8918" s="29"/>
      <c r="AA8918" s="29"/>
      <c r="AB8918" s="29"/>
      <c r="AJ8918" s="30"/>
      <c r="AS8918" s="28"/>
      <c r="AT8918" s="28"/>
      <c r="AU8918" s="28"/>
      <c r="AV8918" s="29"/>
      <c r="AW8918" s="63"/>
      <c r="BC8918" s="1"/>
      <c r="BH8918" s="1"/>
      <c r="BJ8918" s="64"/>
      <c r="BL8918" s="64"/>
      <c r="BM8918" s="64"/>
    </row>
    <row r="8919" spans="1:65" ht="14.45" customHeight="1" x14ac:dyDescent="0.25">
      <c r="A8919" s="67"/>
      <c r="B8919" s="62"/>
      <c r="C8919" s="45"/>
      <c r="D8919" s="45"/>
      <c r="E8919" s="45"/>
      <c r="I8919" s="45"/>
      <c r="K8919" s="45"/>
      <c r="N8919" s="28"/>
      <c r="O8919" s="45"/>
      <c r="R8919" s="29"/>
      <c r="S8919" s="61"/>
      <c r="Z8919" s="29"/>
      <c r="AA8919" s="29"/>
      <c r="AB8919" s="29"/>
      <c r="AJ8919" s="30"/>
      <c r="AS8919" s="28"/>
      <c r="AT8919" s="28"/>
      <c r="AU8919" s="28"/>
      <c r="AV8919" s="29"/>
      <c r="AW8919" s="63"/>
      <c r="BC8919" s="1"/>
      <c r="BH8919" s="1"/>
      <c r="BJ8919" s="64"/>
      <c r="BL8919" s="64"/>
      <c r="BM8919" s="64"/>
    </row>
    <row r="8920" spans="1:65" ht="14.45" customHeight="1" x14ac:dyDescent="0.25">
      <c r="A8920" s="67"/>
      <c r="B8920" s="62"/>
      <c r="C8920" s="45"/>
      <c r="D8920" s="45"/>
      <c r="E8920" s="45"/>
      <c r="I8920" s="45"/>
      <c r="K8920" s="45"/>
      <c r="N8920" s="28"/>
      <c r="O8920" s="45"/>
      <c r="R8920" s="29"/>
      <c r="S8920" s="61"/>
      <c r="Z8920" s="29"/>
      <c r="AA8920" s="29"/>
      <c r="AB8920" s="29"/>
      <c r="AJ8920" s="30"/>
      <c r="AS8920" s="28"/>
      <c r="AT8920" s="28"/>
      <c r="AU8920" s="28"/>
      <c r="AV8920" s="29"/>
      <c r="AW8920" s="63"/>
      <c r="BC8920" s="1"/>
      <c r="BH8920" s="1"/>
      <c r="BJ8920" s="64"/>
      <c r="BL8920" s="64"/>
      <c r="BM8920" s="64"/>
    </row>
    <row r="8921" spans="1:65" ht="14.45" customHeight="1" x14ac:dyDescent="0.25">
      <c r="A8921" s="67"/>
      <c r="B8921" s="62"/>
      <c r="C8921" s="45"/>
      <c r="D8921" s="45"/>
      <c r="E8921" s="45"/>
      <c r="I8921" s="45"/>
      <c r="K8921" s="45"/>
      <c r="N8921" s="28"/>
      <c r="O8921" s="45"/>
      <c r="R8921" s="29"/>
      <c r="S8921" s="61"/>
      <c r="Z8921" s="29"/>
      <c r="AA8921" s="29"/>
      <c r="AB8921" s="29"/>
      <c r="AJ8921" s="30"/>
      <c r="AS8921" s="28"/>
      <c r="AT8921" s="28"/>
      <c r="AU8921" s="28"/>
      <c r="AV8921" s="29"/>
      <c r="AW8921" s="63"/>
      <c r="BC8921" s="1"/>
      <c r="BH8921" s="1"/>
      <c r="BJ8921" s="64"/>
      <c r="BL8921" s="64"/>
      <c r="BM8921" s="64"/>
    </row>
    <row r="8922" spans="1:65" ht="14.45" customHeight="1" x14ac:dyDescent="0.25">
      <c r="A8922" s="67"/>
      <c r="B8922" s="62"/>
      <c r="C8922" s="45"/>
      <c r="D8922" s="45"/>
      <c r="E8922" s="45"/>
      <c r="I8922" s="45"/>
      <c r="K8922" s="45"/>
      <c r="N8922" s="28"/>
      <c r="O8922" s="45"/>
      <c r="R8922" s="29"/>
      <c r="S8922" s="61"/>
      <c r="Z8922" s="29"/>
      <c r="AA8922" s="29"/>
      <c r="AB8922" s="29"/>
      <c r="AJ8922" s="30"/>
      <c r="AS8922" s="28"/>
      <c r="AT8922" s="28"/>
      <c r="AU8922" s="28"/>
      <c r="AV8922" s="29"/>
      <c r="AW8922" s="63"/>
      <c r="BC8922" s="1"/>
      <c r="BH8922" s="1"/>
      <c r="BJ8922" s="64"/>
      <c r="BL8922" s="64"/>
      <c r="BM8922" s="64"/>
    </row>
    <row r="8923" spans="1:65" ht="14.45" customHeight="1" x14ac:dyDescent="0.25">
      <c r="A8923" s="67"/>
      <c r="B8923" s="62"/>
      <c r="C8923" s="45"/>
      <c r="D8923" s="45"/>
      <c r="E8923" s="45"/>
      <c r="I8923" s="45"/>
      <c r="K8923" s="45"/>
      <c r="N8923" s="28"/>
      <c r="O8923" s="45"/>
      <c r="R8923" s="29"/>
      <c r="S8923" s="61"/>
      <c r="Z8923" s="29"/>
      <c r="AA8923" s="29"/>
      <c r="AB8923" s="29"/>
      <c r="AJ8923" s="30"/>
      <c r="AS8923" s="28"/>
      <c r="AT8923" s="28"/>
      <c r="AU8923" s="28"/>
      <c r="AV8923" s="29"/>
      <c r="AW8923" s="63"/>
      <c r="BC8923" s="1"/>
      <c r="BH8923" s="1"/>
      <c r="BJ8923" s="64"/>
      <c r="BL8923" s="64"/>
      <c r="BM8923" s="64"/>
    </row>
    <row r="8924" spans="1:65" ht="14.45" customHeight="1" x14ac:dyDescent="0.25">
      <c r="A8924" s="67"/>
      <c r="B8924" s="62"/>
      <c r="C8924" s="45"/>
      <c r="D8924" s="45"/>
      <c r="E8924" s="45"/>
      <c r="I8924" s="45"/>
      <c r="K8924" s="45"/>
      <c r="N8924" s="28"/>
      <c r="O8924" s="45"/>
      <c r="R8924" s="29"/>
      <c r="S8924" s="61"/>
      <c r="Z8924" s="29"/>
      <c r="AA8924" s="29"/>
      <c r="AB8924" s="29"/>
      <c r="AJ8924" s="30"/>
      <c r="AS8924" s="28"/>
      <c r="AT8924" s="28"/>
      <c r="AU8924" s="28"/>
      <c r="AV8924" s="29"/>
      <c r="AW8924" s="63"/>
      <c r="BC8924" s="1"/>
      <c r="BH8924" s="1"/>
      <c r="BJ8924" s="64"/>
      <c r="BL8924" s="64"/>
      <c r="BM8924" s="64"/>
    </row>
    <row r="8925" spans="1:65" ht="14.45" customHeight="1" x14ac:dyDescent="0.25">
      <c r="A8925" s="67"/>
      <c r="B8925" s="62"/>
      <c r="C8925" s="45"/>
      <c r="D8925" s="45"/>
      <c r="E8925" s="45"/>
      <c r="I8925" s="45"/>
      <c r="K8925" s="45"/>
      <c r="N8925" s="28"/>
      <c r="O8925" s="45"/>
      <c r="R8925" s="29"/>
      <c r="S8925" s="61"/>
      <c r="Z8925" s="29"/>
      <c r="AA8925" s="29"/>
      <c r="AB8925" s="29"/>
      <c r="AJ8925" s="30"/>
      <c r="AS8925" s="28"/>
      <c r="AT8925" s="28"/>
      <c r="AU8925" s="28"/>
      <c r="AV8925" s="29"/>
      <c r="AW8925" s="63"/>
      <c r="BC8925" s="1"/>
      <c r="BH8925" s="1"/>
      <c r="BJ8925" s="64"/>
      <c r="BL8925" s="64"/>
      <c r="BM8925" s="64"/>
    </row>
    <row r="8926" spans="1:65" ht="14.45" customHeight="1" x14ac:dyDescent="0.25">
      <c r="A8926" s="67"/>
      <c r="B8926" s="62"/>
      <c r="C8926" s="45"/>
      <c r="D8926" s="45"/>
      <c r="E8926" s="45"/>
      <c r="I8926" s="45"/>
      <c r="K8926" s="45"/>
      <c r="N8926" s="28"/>
      <c r="O8926" s="45"/>
      <c r="R8926" s="29"/>
      <c r="S8926" s="61"/>
      <c r="Z8926" s="29"/>
      <c r="AA8926" s="29"/>
      <c r="AB8926" s="29"/>
      <c r="AJ8926" s="30"/>
      <c r="AS8926" s="28"/>
      <c r="AT8926" s="28"/>
      <c r="AU8926" s="28"/>
      <c r="AV8926" s="29"/>
      <c r="AW8926" s="63"/>
      <c r="BC8926" s="1"/>
      <c r="BH8926" s="1"/>
      <c r="BJ8926" s="64"/>
      <c r="BL8926" s="64"/>
      <c r="BM8926" s="64"/>
    </row>
    <row r="8927" spans="1:65" ht="14.45" customHeight="1" x14ac:dyDescent="0.25">
      <c r="A8927" s="67"/>
      <c r="B8927" s="62"/>
      <c r="C8927" s="45"/>
      <c r="D8927" s="45"/>
      <c r="E8927" s="45"/>
      <c r="I8927" s="45"/>
      <c r="K8927" s="45"/>
      <c r="N8927" s="28"/>
      <c r="O8927" s="45"/>
      <c r="R8927" s="29"/>
      <c r="S8927" s="61"/>
      <c r="Z8927" s="29"/>
      <c r="AA8927" s="29"/>
      <c r="AB8927" s="29"/>
      <c r="AJ8927" s="30"/>
      <c r="AS8927" s="28"/>
      <c r="AT8927" s="28"/>
      <c r="AU8927" s="28"/>
      <c r="AV8927" s="29"/>
      <c r="AW8927" s="63"/>
      <c r="BC8927" s="1"/>
      <c r="BH8927" s="1"/>
      <c r="BJ8927" s="64"/>
      <c r="BL8927" s="64"/>
      <c r="BM8927" s="64"/>
    </row>
    <row r="8928" spans="1:65" ht="14.45" customHeight="1" x14ac:dyDescent="0.25">
      <c r="A8928" s="67"/>
      <c r="B8928" s="62"/>
      <c r="C8928" s="45"/>
      <c r="D8928" s="45"/>
      <c r="E8928" s="45"/>
      <c r="I8928" s="45"/>
      <c r="K8928" s="45"/>
      <c r="N8928" s="28"/>
      <c r="O8928" s="45"/>
      <c r="R8928" s="29"/>
      <c r="S8928" s="61"/>
      <c r="Z8928" s="29"/>
      <c r="AA8928" s="29"/>
      <c r="AB8928" s="29"/>
      <c r="AJ8928" s="30"/>
      <c r="AS8928" s="28"/>
      <c r="AT8928" s="28"/>
      <c r="AU8928" s="28"/>
      <c r="AV8928" s="29"/>
      <c r="AW8928" s="63"/>
      <c r="BC8928" s="1"/>
      <c r="BH8928" s="1"/>
      <c r="BJ8928" s="64"/>
      <c r="BL8928" s="64"/>
      <c r="BM8928" s="64"/>
    </row>
    <row r="8929" spans="1:65" ht="14.45" customHeight="1" x14ac:dyDescent="0.25">
      <c r="A8929" s="67"/>
      <c r="B8929" s="62"/>
      <c r="C8929" s="45"/>
      <c r="D8929" s="45"/>
      <c r="E8929" s="45"/>
      <c r="I8929" s="45"/>
      <c r="K8929" s="45"/>
      <c r="N8929" s="28"/>
      <c r="O8929" s="45"/>
      <c r="R8929" s="29"/>
      <c r="S8929" s="61"/>
      <c r="Z8929" s="29"/>
      <c r="AA8929" s="29"/>
      <c r="AB8929" s="29"/>
      <c r="AJ8929" s="30"/>
      <c r="AS8929" s="28"/>
      <c r="AT8929" s="28"/>
      <c r="AU8929" s="28"/>
      <c r="AV8929" s="29"/>
      <c r="AW8929" s="63"/>
      <c r="BC8929" s="1"/>
      <c r="BH8929" s="1"/>
      <c r="BJ8929" s="64"/>
      <c r="BL8929" s="64"/>
      <c r="BM8929" s="64"/>
    </row>
    <row r="8930" spans="1:65" ht="14.45" customHeight="1" x14ac:dyDescent="0.25">
      <c r="A8930" s="67"/>
      <c r="B8930" s="62"/>
      <c r="C8930" s="45"/>
      <c r="D8930" s="45"/>
      <c r="E8930" s="45"/>
      <c r="I8930" s="45"/>
      <c r="K8930" s="45"/>
      <c r="N8930" s="28"/>
      <c r="O8930" s="45"/>
      <c r="R8930" s="29"/>
      <c r="S8930" s="61"/>
      <c r="Z8930" s="29"/>
      <c r="AA8930" s="29"/>
      <c r="AB8930" s="29"/>
      <c r="AJ8930" s="30"/>
      <c r="AS8930" s="28"/>
      <c r="AT8930" s="28"/>
      <c r="AU8930" s="28"/>
      <c r="AV8930" s="29"/>
      <c r="AW8930" s="63"/>
      <c r="BC8930" s="1"/>
      <c r="BH8930" s="1"/>
      <c r="BJ8930" s="64"/>
      <c r="BL8930" s="64"/>
      <c r="BM8930" s="64"/>
    </row>
    <row r="8931" spans="1:65" ht="14.45" customHeight="1" x14ac:dyDescent="0.25">
      <c r="A8931" s="67"/>
      <c r="B8931" s="62"/>
      <c r="C8931" s="45"/>
      <c r="D8931" s="45"/>
      <c r="E8931" s="45"/>
      <c r="I8931" s="45"/>
      <c r="K8931" s="45"/>
      <c r="N8931" s="28"/>
      <c r="O8931" s="45"/>
      <c r="R8931" s="29"/>
      <c r="S8931" s="61"/>
      <c r="Z8931" s="29"/>
      <c r="AA8931" s="29"/>
      <c r="AB8931" s="29"/>
      <c r="AJ8931" s="30"/>
      <c r="AS8931" s="28"/>
      <c r="AT8931" s="28"/>
      <c r="AU8931" s="28"/>
      <c r="AV8931" s="29"/>
      <c r="AW8931" s="63"/>
      <c r="BC8931" s="1"/>
      <c r="BH8931" s="1"/>
      <c r="BJ8931" s="64"/>
      <c r="BL8931" s="64"/>
      <c r="BM8931" s="64"/>
    </row>
    <row r="8932" spans="1:65" ht="14.45" customHeight="1" x14ac:dyDescent="0.25">
      <c r="A8932" s="67"/>
      <c r="B8932" s="62"/>
      <c r="C8932" s="45"/>
      <c r="D8932" s="45"/>
      <c r="E8932" s="45"/>
      <c r="I8932" s="45"/>
      <c r="K8932" s="45"/>
      <c r="N8932" s="28"/>
      <c r="O8932" s="45"/>
      <c r="R8932" s="29"/>
      <c r="S8932" s="61"/>
      <c r="Z8932" s="29"/>
      <c r="AA8932" s="29"/>
      <c r="AB8932" s="29"/>
      <c r="AJ8932" s="30"/>
      <c r="AS8932" s="28"/>
      <c r="AT8932" s="28"/>
      <c r="AU8932" s="28"/>
      <c r="AV8932" s="29"/>
      <c r="AW8932" s="63"/>
      <c r="BC8932" s="1"/>
      <c r="BH8932" s="1"/>
      <c r="BJ8932" s="64"/>
      <c r="BL8932" s="64"/>
      <c r="BM8932" s="64"/>
    </row>
    <row r="8933" spans="1:65" ht="14.45" customHeight="1" x14ac:dyDescent="0.25">
      <c r="A8933" s="67"/>
      <c r="B8933" s="62"/>
      <c r="C8933" s="45"/>
      <c r="D8933" s="45"/>
      <c r="E8933" s="45"/>
      <c r="I8933" s="45"/>
      <c r="K8933" s="45"/>
      <c r="N8933" s="28"/>
      <c r="O8933" s="45"/>
      <c r="R8933" s="29"/>
      <c r="S8933" s="61"/>
      <c r="Z8933" s="29"/>
      <c r="AA8933" s="29"/>
      <c r="AB8933" s="29"/>
      <c r="AJ8933" s="30"/>
      <c r="AS8933" s="28"/>
      <c r="AT8933" s="28"/>
      <c r="AU8933" s="28"/>
      <c r="AV8933" s="29"/>
      <c r="AW8933" s="63"/>
      <c r="BC8933" s="1"/>
      <c r="BH8933" s="1"/>
      <c r="BJ8933" s="64"/>
      <c r="BL8933" s="64"/>
      <c r="BM8933" s="64"/>
    </row>
    <row r="8934" spans="1:65" ht="14.45" customHeight="1" x14ac:dyDescent="0.25">
      <c r="A8934" s="67"/>
      <c r="B8934" s="62"/>
      <c r="C8934" s="45"/>
      <c r="D8934" s="45"/>
      <c r="E8934" s="45"/>
      <c r="I8934" s="45"/>
      <c r="K8934" s="45"/>
      <c r="N8934" s="28"/>
      <c r="O8934" s="45"/>
      <c r="R8934" s="29"/>
      <c r="S8934" s="61"/>
      <c r="Z8934" s="29"/>
      <c r="AA8934" s="29"/>
      <c r="AB8934" s="29"/>
      <c r="AJ8934" s="30"/>
      <c r="AS8934" s="28"/>
      <c r="AT8934" s="28"/>
      <c r="AU8934" s="28"/>
      <c r="AV8934" s="29"/>
      <c r="AW8934" s="63"/>
      <c r="BC8934" s="1"/>
      <c r="BH8934" s="1"/>
      <c r="BJ8934" s="64"/>
      <c r="BL8934" s="64"/>
      <c r="BM8934" s="64"/>
    </row>
    <row r="8935" spans="1:65" ht="14.45" customHeight="1" x14ac:dyDescent="0.25">
      <c r="A8935" s="67"/>
      <c r="B8935" s="62"/>
      <c r="C8935" s="45"/>
      <c r="D8935" s="45"/>
      <c r="E8935" s="45"/>
      <c r="I8935" s="45"/>
      <c r="K8935" s="45"/>
      <c r="N8935" s="28"/>
      <c r="O8935" s="45"/>
      <c r="R8935" s="29"/>
      <c r="S8935" s="61"/>
      <c r="Z8935" s="29"/>
      <c r="AA8935" s="29"/>
      <c r="AB8935" s="29"/>
      <c r="AJ8935" s="30"/>
      <c r="AS8935" s="28"/>
      <c r="AT8935" s="28"/>
      <c r="AU8935" s="28"/>
      <c r="AV8935" s="29"/>
      <c r="AW8935" s="63"/>
      <c r="BC8935" s="1"/>
      <c r="BH8935" s="1"/>
      <c r="BJ8935" s="64"/>
      <c r="BL8935" s="64"/>
      <c r="BM8935" s="64"/>
    </row>
    <row r="8936" spans="1:65" ht="14.45" customHeight="1" x14ac:dyDescent="0.25">
      <c r="A8936" s="67"/>
      <c r="B8936" s="62"/>
      <c r="C8936" s="45"/>
      <c r="D8936" s="45"/>
      <c r="E8936" s="45"/>
      <c r="I8936" s="45"/>
      <c r="K8936" s="45"/>
      <c r="N8936" s="28"/>
      <c r="O8936" s="45"/>
      <c r="R8936" s="29"/>
      <c r="S8936" s="61"/>
      <c r="Z8936" s="29"/>
      <c r="AA8936" s="29"/>
      <c r="AB8936" s="29"/>
      <c r="AJ8936" s="30"/>
      <c r="AS8936" s="28"/>
      <c r="AT8936" s="28"/>
      <c r="AU8936" s="28"/>
      <c r="AV8936" s="29"/>
      <c r="AW8936" s="63"/>
      <c r="BC8936" s="1"/>
      <c r="BH8936" s="1"/>
      <c r="BJ8936" s="64"/>
      <c r="BL8936" s="64"/>
      <c r="BM8936" s="64"/>
    </row>
    <row r="8937" spans="1:65" ht="14.45" customHeight="1" x14ac:dyDescent="0.25">
      <c r="A8937" s="67"/>
      <c r="B8937" s="62"/>
      <c r="C8937" s="45"/>
      <c r="D8937" s="45"/>
      <c r="E8937" s="45"/>
      <c r="I8937" s="45"/>
      <c r="K8937" s="45"/>
      <c r="N8937" s="28"/>
      <c r="O8937" s="45"/>
      <c r="R8937" s="29"/>
      <c r="S8937" s="61"/>
      <c r="Z8937" s="29"/>
      <c r="AA8937" s="29"/>
      <c r="AB8937" s="29"/>
      <c r="AJ8937" s="30"/>
      <c r="AS8937" s="28"/>
      <c r="AT8937" s="28"/>
      <c r="AU8937" s="28"/>
      <c r="AV8937" s="29"/>
      <c r="AW8937" s="63"/>
      <c r="BC8937" s="1"/>
      <c r="BH8937" s="1"/>
      <c r="BJ8937" s="64"/>
      <c r="BL8937" s="64"/>
      <c r="BM8937" s="64"/>
    </row>
    <row r="8938" spans="1:65" ht="14.45" customHeight="1" x14ac:dyDescent="0.25">
      <c r="A8938" s="67"/>
      <c r="B8938" s="62"/>
      <c r="C8938" s="45"/>
      <c r="D8938" s="45"/>
      <c r="E8938" s="45"/>
      <c r="I8938" s="45"/>
      <c r="K8938" s="45"/>
      <c r="N8938" s="28"/>
      <c r="O8938" s="45"/>
      <c r="R8938" s="29"/>
      <c r="S8938" s="61"/>
      <c r="Z8938" s="29"/>
      <c r="AA8938" s="29"/>
      <c r="AB8938" s="29"/>
      <c r="AJ8938" s="30"/>
      <c r="AS8938" s="28"/>
      <c r="AT8938" s="28"/>
      <c r="AU8938" s="28"/>
      <c r="AV8938" s="29"/>
      <c r="AW8938" s="63"/>
      <c r="BC8938" s="1"/>
      <c r="BH8938" s="1"/>
      <c r="BJ8938" s="64"/>
      <c r="BL8938" s="64"/>
      <c r="BM8938" s="64"/>
    </row>
    <row r="8939" spans="1:65" ht="14.45" customHeight="1" x14ac:dyDescent="0.25">
      <c r="A8939" s="67"/>
      <c r="B8939" s="62"/>
      <c r="C8939" s="45"/>
      <c r="D8939" s="45"/>
      <c r="E8939" s="45"/>
      <c r="I8939" s="45"/>
      <c r="K8939" s="45"/>
      <c r="N8939" s="28"/>
      <c r="O8939" s="45"/>
      <c r="R8939" s="29"/>
      <c r="S8939" s="61"/>
      <c r="Z8939" s="29"/>
      <c r="AA8939" s="29"/>
      <c r="AB8939" s="29"/>
      <c r="AJ8939" s="30"/>
      <c r="AS8939" s="28"/>
      <c r="AT8939" s="28"/>
      <c r="AU8939" s="28"/>
      <c r="AV8939" s="29"/>
      <c r="AW8939" s="63"/>
      <c r="BC8939" s="1"/>
      <c r="BH8939" s="1"/>
      <c r="BJ8939" s="64"/>
      <c r="BL8939" s="64"/>
      <c r="BM8939" s="64"/>
    </row>
    <row r="8940" spans="1:65" ht="14.45" customHeight="1" x14ac:dyDescent="0.25">
      <c r="A8940" s="67"/>
      <c r="B8940" s="62"/>
      <c r="C8940" s="45"/>
      <c r="D8940" s="45"/>
      <c r="E8940" s="45"/>
      <c r="I8940" s="45"/>
      <c r="K8940" s="45"/>
      <c r="N8940" s="28"/>
      <c r="O8940" s="45"/>
      <c r="R8940" s="29"/>
      <c r="S8940" s="61"/>
      <c r="Z8940" s="29"/>
      <c r="AA8940" s="29"/>
      <c r="AB8940" s="29"/>
      <c r="AJ8940" s="30"/>
      <c r="AS8940" s="28"/>
      <c r="AT8940" s="28"/>
      <c r="AU8940" s="28"/>
      <c r="AV8940" s="29"/>
      <c r="AW8940" s="63"/>
      <c r="BC8940" s="1"/>
      <c r="BH8940" s="1"/>
      <c r="BJ8940" s="64"/>
      <c r="BL8940" s="64"/>
      <c r="BM8940" s="64"/>
    </row>
    <row r="8941" spans="1:65" ht="14.45" customHeight="1" x14ac:dyDescent="0.25">
      <c r="A8941" s="67"/>
      <c r="B8941" s="62"/>
      <c r="C8941" s="45"/>
      <c r="D8941" s="45"/>
      <c r="E8941" s="45"/>
      <c r="I8941" s="45"/>
      <c r="K8941" s="45"/>
      <c r="N8941" s="28"/>
      <c r="O8941" s="45"/>
      <c r="R8941" s="29"/>
      <c r="S8941" s="61"/>
      <c r="Z8941" s="29"/>
      <c r="AA8941" s="29"/>
      <c r="AB8941" s="29"/>
      <c r="AJ8941" s="30"/>
      <c r="AS8941" s="28"/>
      <c r="AT8941" s="28"/>
      <c r="AU8941" s="28"/>
      <c r="AV8941" s="29"/>
      <c r="AW8941" s="63"/>
      <c r="BC8941" s="1"/>
      <c r="BH8941" s="1"/>
      <c r="BJ8941" s="64"/>
      <c r="BL8941" s="64"/>
      <c r="BM8941" s="64"/>
    </row>
    <row r="8942" spans="1:65" ht="14.45" customHeight="1" x14ac:dyDescent="0.25">
      <c r="A8942" s="67"/>
      <c r="B8942" s="62"/>
      <c r="C8942" s="45"/>
      <c r="D8942" s="45"/>
      <c r="E8942" s="45"/>
      <c r="I8942" s="45"/>
      <c r="K8942" s="45"/>
      <c r="N8942" s="28"/>
      <c r="O8942" s="45"/>
      <c r="R8942" s="29"/>
      <c r="S8942" s="61"/>
      <c r="Z8942" s="29"/>
      <c r="AA8942" s="29"/>
      <c r="AB8942" s="29"/>
      <c r="AJ8942" s="30"/>
      <c r="AS8942" s="28"/>
      <c r="AT8942" s="28"/>
      <c r="AU8942" s="28"/>
      <c r="AV8942" s="29"/>
      <c r="AW8942" s="63"/>
      <c r="BC8942" s="1"/>
      <c r="BH8942" s="1"/>
      <c r="BJ8942" s="64"/>
      <c r="BL8942" s="64"/>
      <c r="BM8942" s="64"/>
    </row>
    <row r="8943" spans="1:65" ht="14.45" customHeight="1" x14ac:dyDescent="0.25">
      <c r="A8943" s="67"/>
      <c r="B8943" s="62"/>
      <c r="C8943" s="45"/>
      <c r="D8943" s="45"/>
      <c r="E8943" s="45"/>
      <c r="I8943" s="45"/>
      <c r="K8943" s="45"/>
      <c r="N8943" s="28"/>
      <c r="O8943" s="45"/>
      <c r="R8943" s="29"/>
      <c r="S8943" s="61"/>
      <c r="Z8943" s="29"/>
      <c r="AA8943" s="29"/>
      <c r="AB8943" s="29"/>
      <c r="AJ8943" s="30"/>
      <c r="AS8943" s="28"/>
      <c r="AT8943" s="28"/>
      <c r="AU8943" s="28"/>
      <c r="AV8943" s="29"/>
      <c r="AW8943" s="63"/>
      <c r="BC8943" s="1"/>
      <c r="BH8943" s="1"/>
      <c r="BJ8943" s="64"/>
      <c r="BL8943" s="64"/>
      <c r="BM8943" s="64"/>
    </row>
    <row r="8944" spans="1:65" ht="14.45" customHeight="1" x14ac:dyDescent="0.25">
      <c r="A8944" s="67"/>
      <c r="B8944" s="62"/>
      <c r="C8944" s="45"/>
      <c r="D8944" s="45"/>
      <c r="E8944" s="45"/>
      <c r="I8944" s="45"/>
      <c r="K8944" s="45"/>
      <c r="N8944" s="28"/>
      <c r="O8944" s="45"/>
      <c r="R8944" s="29"/>
      <c r="S8944" s="61"/>
      <c r="Z8944" s="29"/>
      <c r="AA8944" s="29"/>
      <c r="AB8944" s="29"/>
      <c r="AJ8944" s="30"/>
      <c r="AS8944" s="28"/>
      <c r="AT8944" s="28"/>
      <c r="AU8944" s="28"/>
      <c r="AV8944" s="29"/>
      <c r="AW8944" s="63"/>
      <c r="BC8944" s="1"/>
      <c r="BH8944" s="1"/>
      <c r="BJ8944" s="64"/>
      <c r="BL8944" s="64"/>
      <c r="BM8944" s="64"/>
    </row>
    <row r="8945" spans="1:65" ht="14.45" customHeight="1" x14ac:dyDescent="0.25">
      <c r="A8945" s="67"/>
      <c r="B8945" s="62"/>
      <c r="C8945" s="45"/>
      <c r="D8945" s="45"/>
      <c r="E8945" s="45"/>
      <c r="I8945" s="45"/>
      <c r="K8945" s="45"/>
      <c r="N8945" s="28"/>
      <c r="O8945" s="45"/>
      <c r="R8945" s="29"/>
      <c r="S8945" s="61"/>
      <c r="Z8945" s="29"/>
      <c r="AA8945" s="29"/>
      <c r="AB8945" s="29"/>
      <c r="AJ8945" s="30"/>
      <c r="AS8945" s="28"/>
      <c r="AT8945" s="28"/>
      <c r="AU8945" s="28"/>
      <c r="AV8945" s="29"/>
      <c r="AW8945" s="63"/>
      <c r="BC8945" s="1"/>
      <c r="BH8945" s="1"/>
      <c r="BJ8945" s="64"/>
      <c r="BL8945" s="64"/>
      <c r="BM8945" s="64"/>
    </row>
    <row r="8946" spans="1:65" ht="14.45" customHeight="1" x14ac:dyDescent="0.25">
      <c r="A8946" s="67"/>
      <c r="B8946" s="62"/>
      <c r="C8946" s="45"/>
      <c r="D8946" s="45"/>
      <c r="E8946" s="45"/>
      <c r="I8946" s="45"/>
      <c r="K8946" s="45"/>
      <c r="N8946" s="28"/>
      <c r="O8946" s="45"/>
      <c r="R8946" s="29"/>
      <c r="S8946" s="61"/>
      <c r="Z8946" s="29"/>
      <c r="AA8946" s="29"/>
      <c r="AB8946" s="29"/>
      <c r="AJ8946" s="30"/>
      <c r="AS8946" s="28"/>
      <c r="AT8946" s="28"/>
      <c r="AU8946" s="28"/>
      <c r="AV8946" s="29"/>
      <c r="AW8946" s="63"/>
      <c r="BC8946" s="1"/>
      <c r="BH8946" s="1"/>
      <c r="BJ8946" s="64"/>
      <c r="BL8946" s="64"/>
      <c r="BM8946" s="64"/>
    </row>
    <row r="8947" spans="1:65" ht="14.45" customHeight="1" x14ac:dyDescent="0.25">
      <c r="A8947" s="67"/>
      <c r="B8947" s="62"/>
      <c r="C8947" s="45"/>
      <c r="D8947" s="45"/>
      <c r="E8947" s="45"/>
      <c r="I8947" s="45"/>
      <c r="K8947" s="45"/>
      <c r="N8947" s="28"/>
      <c r="O8947" s="45"/>
      <c r="R8947" s="29"/>
      <c r="S8947" s="61"/>
      <c r="Z8947" s="29"/>
      <c r="AA8947" s="29"/>
      <c r="AB8947" s="29"/>
      <c r="AJ8947" s="30"/>
      <c r="AS8947" s="28"/>
      <c r="AT8947" s="28"/>
      <c r="AU8947" s="28"/>
      <c r="AV8947" s="29"/>
      <c r="AW8947" s="63"/>
      <c r="BC8947" s="1"/>
      <c r="BH8947" s="1"/>
      <c r="BJ8947" s="64"/>
      <c r="BL8947" s="64"/>
      <c r="BM8947" s="64"/>
    </row>
    <row r="8948" spans="1:65" ht="14.45" customHeight="1" x14ac:dyDescent="0.25">
      <c r="A8948" s="67"/>
      <c r="B8948" s="62"/>
      <c r="C8948" s="45"/>
      <c r="D8948" s="45"/>
      <c r="E8948" s="45"/>
      <c r="I8948" s="45"/>
      <c r="K8948" s="45"/>
      <c r="N8948" s="28"/>
      <c r="O8948" s="45"/>
      <c r="R8948" s="29"/>
      <c r="S8948" s="61"/>
      <c r="Z8948" s="29"/>
      <c r="AA8948" s="29"/>
      <c r="AB8948" s="29"/>
      <c r="AJ8948" s="30"/>
      <c r="AS8948" s="28"/>
      <c r="AT8948" s="28"/>
      <c r="AU8948" s="28"/>
      <c r="AV8948" s="29"/>
      <c r="AW8948" s="63"/>
      <c r="BC8948" s="1"/>
      <c r="BH8948" s="1"/>
      <c r="BJ8948" s="64"/>
      <c r="BL8948" s="64"/>
      <c r="BM8948" s="64"/>
    </row>
    <row r="8949" spans="1:65" ht="14.45" customHeight="1" x14ac:dyDescent="0.25">
      <c r="A8949" s="67"/>
      <c r="B8949" s="62"/>
      <c r="C8949" s="45"/>
      <c r="D8949" s="45"/>
      <c r="E8949" s="45"/>
      <c r="I8949" s="45"/>
      <c r="K8949" s="45"/>
      <c r="N8949" s="28"/>
      <c r="O8949" s="45"/>
      <c r="R8949" s="29"/>
      <c r="S8949" s="61"/>
      <c r="Z8949" s="29"/>
      <c r="AA8949" s="29"/>
      <c r="AB8949" s="29"/>
      <c r="AJ8949" s="30"/>
      <c r="AS8949" s="28"/>
      <c r="AT8949" s="28"/>
      <c r="AU8949" s="28"/>
      <c r="AV8949" s="29"/>
      <c r="AW8949" s="63"/>
      <c r="BC8949" s="1"/>
      <c r="BH8949" s="1"/>
      <c r="BJ8949" s="64"/>
      <c r="BL8949" s="64"/>
      <c r="BM8949" s="64"/>
    </row>
    <row r="8950" spans="1:65" ht="14.45" customHeight="1" x14ac:dyDescent="0.25">
      <c r="A8950" s="67"/>
      <c r="B8950" s="62"/>
      <c r="C8950" s="45"/>
      <c r="D8950" s="45"/>
      <c r="E8950" s="45"/>
      <c r="I8950" s="45"/>
      <c r="K8950" s="45"/>
      <c r="N8950" s="28"/>
      <c r="O8950" s="45"/>
      <c r="R8950" s="29"/>
      <c r="S8950" s="61"/>
      <c r="Z8950" s="29"/>
      <c r="AA8950" s="29"/>
      <c r="AB8950" s="29"/>
      <c r="AJ8950" s="30"/>
      <c r="AS8950" s="28"/>
      <c r="AT8950" s="28"/>
      <c r="AU8950" s="28"/>
      <c r="AV8950" s="29"/>
      <c r="AW8950" s="63"/>
      <c r="BC8950" s="1"/>
      <c r="BH8950" s="1"/>
      <c r="BJ8950" s="64"/>
      <c r="BL8950" s="64"/>
      <c r="BM8950" s="64"/>
    </row>
    <row r="8951" spans="1:65" ht="14.45" customHeight="1" x14ac:dyDescent="0.25">
      <c r="A8951" s="67"/>
      <c r="B8951" s="62"/>
      <c r="C8951" s="45"/>
      <c r="D8951" s="45"/>
      <c r="E8951" s="45"/>
      <c r="I8951" s="45"/>
      <c r="K8951" s="45"/>
      <c r="N8951" s="28"/>
      <c r="O8951" s="45"/>
      <c r="R8951" s="29"/>
      <c r="S8951" s="61"/>
      <c r="Z8951" s="29"/>
      <c r="AA8951" s="29"/>
      <c r="AB8951" s="29"/>
      <c r="AJ8951" s="30"/>
      <c r="AS8951" s="28"/>
      <c r="AT8951" s="28"/>
      <c r="AU8951" s="28"/>
      <c r="AV8951" s="29"/>
      <c r="AW8951" s="63"/>
      <c r="BC8951" s="1"/>
      <c r="BH8951" s="1"/>
      <c r="BJ8951" s="64"/>
      <c r="BL8951" s="64"/>
      <c r="BM8951" s="64"/>
    </row>
    <row r="8952" spans="1:65" ht="14.45" customHeight="1" x14ac:dyDescent="0.25">
      <c r="A8952" s="67"/>
      <c r="B8952" s="62"/>
      <c r="C8952" s="45"/>
      <c r="D8952" s="45"/>
      <c r="E8952" s="45"/>
      <c r="I8952" s="45"/>
      <c r="K8952" s="45"/>
      <c r="N8952" s="28"/>
      <c r="O8952" s="45"/>
      <c r="R8952" s="29"/>
      <c r="S8952" s="61"/>
      <c r="Z8952" s="29"/>
      <c r="AA8952" s="29"/>
      <c r="AB8952" s="29"/>
      <c r="AJ8952" s="30"/>
      <c r="AS8952" s="28"/>
      <c r="AT8952" s="28"/>
      <c r="AU8952" s="28"/>
      <c r="AV8952" s="29"/>
      <c r="AW8952" s="63"/>
      <c r="BC8952" s="1"/>
      <c r="BH8952" s="1"/>
      <c r="BJ8952" s="64"/>
      <c r="BL8952" s="64"/>
      <c r="BM8952" s="64"/>
    </row>
    <row r="8953" spans="1:65" ht="14.45" customHeight="1" x14ac:dyDescent="0.25">
      <c r="A8953" s="67"/>
      <c r="B8953" s="62"/>
      <c r="C8953" s="45"/>
      <c r="D8953" s="45"/>
      <c r="E8953" s="45"/>
      <c r="I8953" s="45"/>
      <c r="K8953" s="45"/>
      <c r="N8953" s="28"/>
      <c r="O8953" s="45"/>
      <c r="R8953" s="29"/>
      <c r="S8953" s="61"/>
      <c r="Z8953" s="29"/>
      <c r="AA8953" s="29"/>
      <c r="AB8953" s="29"/>
      <c r="AJ8953" s="30"/>
      <c r="AS8953" s="28"/>
      <c r="AT8953" s="28"/>
      <c r="AU8953" s="28"/>
      <c r="AV8953" s="29"/>
      <c r="AW8953" s="63"/>
      <c r="BC8953" s="1"/>
      <c r="BH8953" s="1"/>
      <c r="BJ8953" s="64"/>
      <c r="BL8953" s="64"/>
      <c r="BM8953" s="64"/>
    </row>
    <row r="8954" spans="1:65" ht="14.45" customHeight="1" x14ac:dyDescent="0.25">
      <c r="A8954" s="67"/>
      <c r="B8954" s="62"/>
      <c r="C8954" s="45"/>
      <c r="D8954" s="45"/>
      <c r="E8954" s="45"/>
      <c r="I8954" s="45"/>
      <c r="K8954" s="45"/>
      <c r="N8954" s="28"/>
      <c r="O8954" s="45"/>
      <c r="R8954" s="29"/>
      <c r="S8954" s="61"/>
      <c r="Z8954" s="29"/>
      <c r="AA8954" s="29"/>
      <c r="AB8954" s="29"/>
      <c r="AJ8954" s="30"/>
      <c r="AS8954" s="28"/>
      <c r="AT8954" s="28"/>
      <c r="AU8954" s="28"/>
      <c r="AV8954" s="29"/>
      <c r="AW8954" s="63"/>
      <c r="BC8954" s="1"/>
      <c r="BH8954" s="1"/>
      <c r="BJ8954" s="64"/>
      <c r="BL8954" s="64"/>
      <c r="BM8954" s="64"/>
    </row>
    <row r="8955" spans="1:65" ht="14.45" customHeight="1" x14ac:dyDescent="0.25">
      <c r="A8955" s="67"/>
      <c r="B8955" s="62"/>
      <c r="C8955" s="45"/>
      <c r="D8955" s="45"/>
      <c r="E8955" s="45"/>
      <c r="I8955" s="45"/>
      <c r="K8955" s="45"/>
      <c r="N8955" s="28"/>
      <c r="O8955" s="45"/>
      <c r="R8955" s="29"/>
      <c r="S8955" s="61"/>
      <c r="Z8955" s="29"/>
      <c r="AA8955" s="29"/>
      <c r="AB8955" s="29"/>
      <c r="AJ8955" s="30"/>
      <c r="AS8955" s="28"/>
      <c r="AT8955" s="28"/>
      <c r="AU8955" s="28"/>
      <c r="AV8955" s="29"/>
      <c r="AW8955" s="63"/>
      <c r="BC8955" s="1"/>
      <c r="BH8955" s="1"/>
      <c r="BJ8955" s="64"/>
      <c r="BL8955" s="64"/>
      <c r="BM8955" s="64"/>
    </row>
    <row r="8956" spans="1:65" ht="14.45" customHeight="1" x14ac:dyDescent="0.25">
      <c r="A8956" s="67"/>
      <c r="B8956" s="62"/>
      <c r="C8956" s="45"/>
      <c r="D8956" s="45"/>
      <c r="E8956" s="45"/>
      <c r="I8956" s="45"/>
      <c r="K8956" s="45"/>
      <c r="N8956" s="28"/>
      <c r="O8956" s="45"/>
      <c r="R8956" s="29"/>
      <c r="S8956" s="61"/>
      <c r="Z8956" s="29"/>
      <c r="AA8956" s="29"/>
      <c r="AB8956" s="29"/>
      <c r="AJ8956" s="30"/>
      <c r="AS8956" s="28"/>
      <c r="AT8956" s="28"/>
      <c r="AU8956" s="28"/>
      <c r="AV8956" s="29"/>
      <c r="AW8956" s="63"/>
      <c r="BC8956" s="1"/>
      <c r="BH8956" s="1"/>
      <c r="BJ8956" s="64"/>
      <c r="BL8956" s="64"/>
      <c r="BM8956" s="64"/>
    </row>
    <row r="8957" spans="1:65" ht="14.45" customHeight="1" x14ac:dyDescent="0.25">
      <c r="A8957" s="67"/>
      <c r="B8957" s="62"/>
      <c r="C8957" s="45"/>
      <c r="D8957" s="45"/>
      <c r="E8957" s="45"/>
      <c r="I8957" s="45"/>
      <c r="K8957" s="45"/>
      <c r="N8957" s="28"/>
      <c r="O8957" s="45"/>
      <c r="R8957" s="29"/>
      <c r="S8957" s="61"/>
      <c r="Z8957" s="29"/>
      <c r="AA8957" s="29"/>
      <c r="AB8957" s="29"/>
      <c r="AJ8957" s="30"/>
      <c r="AS8957" s="28"/>
      <c r="AT8957" s="28"/>
      <c r="AU8957" s="28"/>
      <c r="AV8957" s="29"/>
      <c r="AW8957" s="63"/>
      <c r="BC8957" s="1"/>
      <c r="BH8957" s="1"/>
      <c r="BJ8957" s="64"/>
      <c r="BL8957" s="64"/>
      <c r="BM8957" s="64"/>
    </row>
    <row r="8958" spans="1:65" ht="14.45" customHeight="1" x14ac:dyDescent="0.25">
      <c r="A8958" s="67"/>
      <c r="B8958" s="62"/>
      <c r="C8958" s="45"/>
      <c r="D8958" s="45"/>
      <c r="E8958" s="45"/>
      <c r="I8958" s="45"/>
      <c r="K8958" s="45"/>
      <c r="N8958" s="28"/>
      <c r="O8958" s="45"/>
      <c r="R8958" s="29"/>
      <c r="S8958" s="61"/>
      <c r="Z8958" s="29"/>
      <c r="AA8958" s="29"/>
      <c r="AB8958" s="29"/>
      <c r="AJ8958" s="30"/>
      <c r="AS8958" s="28"/>
      <c r="AT8958" s="28"/>
      <c r="AU8958" s="28"/>
      <c r="AV8958" s="29"/>
      <c r="AW8958" s="63"/>
      <c r="BC8958" s="1"/>
      <c r="BH8958" s="1"/>
      <c r="BJ8958" s="64"/>
      <c r="BL8958" s="64"/>
      <c r="BM8958" s="64"/>
    </row>
    <row r="8959" spans="1:65" ht="14.45" customHeight="1" x14ac:dyDescent="0.25">
      <c r="A8959" s="67"/>
      <c r="B8959" s="62"/>
      <c r="C8959" s="45"/>
      <c r="D8959" s="45"/>
      <c r="E8959" s="45"/>
      <c r="I8959" s="45"/>
      <c r="K8959" s="45"/>
      <c r="N8959" s="28"/>
      <c r="O8959" s="45"/>
      <c r="R8959" s="29"/>
      <c r="S8959" s="61"/>
      <c r="Z8959" s="29"/>
      <c r="AA8959" s="29"/>
      <c r="AB8959" s="29"/>
      <c r="AJ8959" s="30"/>
      <c r="AS8959" s="28"/>
      <c r="AT8959" s="28"/>
      <c r="AU8959" s="28"/>
      <c r="AV8959" s="29"/>
      <c r="AW8959" s="63"/>
      <c r="BC8959" s="1"/>
      <c r="BH8959" s="1"/>
      <c r="BJ8959" s="64"/>
      <c r="BL8959" s="64"/>
      <c r="BM8959" s="64"/>
    </row>
    <row r="8960" spans="1:65" ht="14.45" customHeight="1" x14ac:dyDescent="0.25">
      <c r="A8960" s="67"/>
      <c r="B8960" s="62"/>
      <c r="C8960" s="45"/>
      <c r="D8960" s="45"/>
      <c r="E8960" s="45"/>
      <c r="I8960" s="45"/>
      <c r="K8960" s="45"/>
      <c r="N8960" s="28"/>
      <c r="O8960" s="45"/>
      <c r="R8960" s="29"/>
      <c r="S8960" s="61"/>
      <c r="Z8960" s="29"/>
      <c r="AA8960" s="29"/>
      <c r="AB8960" s="29"/>
      <c r="AJ8960" s="30"/>
      <c r="AS8960" s="28"/>
      <c r="AT8960" s="28"/>
      <c r="AU8960" s="28"/>
      <c r="AV8960" s="29"/>
      <c r="AW8960" s="63"/>
      <c r="BC8960" s="1"/>
      <c r="BH8960" s="1"/>
      <c r="BJ8960" s="64"/>
      <c r="BL8960" s="64"/>
      <c r="BM8960" s="64"/>
    </row>
    <row r="8961" spans="1:65" ht="14.45" customHeight="1" x14ac:dyDescent="0.25">
      <c r="A8961" s="67"/>
      <c r="B8961" s="62"/>
      <c r="C8961" s="45"/>
      <c r="D8961" s="45"/>
      <c r="E8961" s="45"/>
      <c r="I8961" s="45"/>
      <c r="K8961" s="45"/>
      <c r="N8961" s="28"/>
      <c r="O8961" s="45"/>
      <c r="R8961" s="29"/>
      <c r="S8961" s="61"/>
      <c r="Z8961" s="29"/>
      <c r="AA8961" s="29"/>
      <c r="AB8961" s="29"/>
      <c r="AJ8961" s="30"/>
      <c r="AS8961" s="28"/>
      <c r="AT8961" s="28"/>
      <c r="AU8961" s="28"/>
      <c r="AV8961" s="29"/>
      <c r="AW8961" s="63"/>
      <c r="BC8961" s="1"/>
      <c r="BH8961" s="1"/>
      <c r="BJ8961" s="64"/>
      <c r="BL8961" s="64"/>
      <c r="BM8961" s="64"/>
    </row>
    <row r="8962" spans="1:65" ht="14.45" customHeight="1" x14ac:dyDescent="0.25">
      <c r="A8962" s="67"/>
      <c r="B8962" s="62"/>
      <c r="C8962" s="45"/>
      <c r="D8962" s="45"/>
      <c r="E8962" s="45"/>
      <c r="I8962" s="45"/>
      <c r="K8962" s="45"/>
      <c r="N8962" s="28"/>
      <c r="O8962" s="45"/>
      <c r="R8962" s="29"/>
      <c r="S8962" s="61"/>
      <c r="Z8962" s="29"/>
      <c r="AA8962" s="29"/>
      <c r="AB8962" s="29"/>
      <c r="AJ8962" s="30"/>
      <c r="AS8962" s="28"/>
      <c r="AT8962" s="28"/>
      <c r="AU8962" s="28"/>
      <c r="AV8962" s="29"/>
      <c r="AW8962" s="63"/>
      <c r="BC8962" s="1"/>
      <c r="BH8962" s="1"/>
      <c r="BJ8962" s="64"/>
      <c r="BL8962" s="64"/>
      <c r="BM8962" s="64"/>
    </row>
    <row r="8963" spans="1:65" ht="14.45" customHeight="1" x14ac:dyDescent="0.25">
      <c r="A8963" s="67"/>
      <c r="B8963" s="62"/>
      <c r="C8963" s="45"/>
      <c r="D8963" s="45"/>
      <c r="E8963" s="45"/>
      <c r="I8963" s="45"/>
      <c r="K8963" s="45"/>
      <c r="N8963" s="28"/>
      <c r="O8963" s="45"/>
      <c r="R8963" s="29"/>
      <c r="S8963" s="61"/>
      <c r="Z8963" s="29"/>
      <c r="AA8963" s="29"/>
      <c r="AB8963" s="29"/>
      <c r="AJ8963" s="30"/>
      <c r="AS8963" s="28"/>
      <c r="AT8963" s="28"/>
      <c r="AU8963" s="28"/>
      <c r="AV8963" s="29"/>
      <c r="AW8963" s="63"/>
      <c r="BC8963" s="1"/>
      <c r="BH8963" s="1"/>
      <c r="BJ8963" s="64"/>
      <c r="BL8963" s="64"/>
      <c r="BM8963" s="64"/>
    </row>
    <row r="8964" spans="1:65" ht="14.45" customHeight="1" x14ac:dyDescent="0.25">
      <c r="A8964" s="67"/>
      <c r="B8964" s="62"/>
      <c r="C8964" s="45"/>
      <c r="D8964" s="45"/>
      <c r="E8964" s="45"/>
      <c r="I8964" s="45"/>
      <c r="K8964" s="45"/>
      <c r="N8964" s="28"/>
      <c r="O8964" s="45"/>
      <c r="R8964" s="29"/>
      <c r="S8964" s="61"/>
      <c r="Z8964" s="29"/>
      <c r="AA8964" s="29"/>
      <c r="AB8964" s="29"/>
      <c r="AJ8964" s="30"/>
      <c r="AS8964" s="28"/>
      <c r="AT8964" s="28"/>
      <c r="AU8964" s="28"/>
      <c r="AV8964" s="29"/>
      <c r="AW8964" s="63"/>
      <c r="BC8964" s="1"/>
      <c r="BH8964" s="1"/>
      <c r="BJ8964" s="64"/>
      <c r="BL8964" s="64"/>
      <c r="BM8964" s="64"/>
    </row>
    <row r="8965" spans="1:65" ht="14.45" customHeight="1" x14ac:dyDescent="0.25">
      <c r="A8965" s="67"/>
      <c r="B8965" s="62"/>
      <c r="C8965" s="45"/>
      <c r="D8965" s="45"/>
      <c r="E8965" s="45"/>
      <c r="I8965" s="45"/>
      <c r="K8965" s="45"/>
      <c r="N8965" s="28"/>
      <c r="O8965" s="45"/>
      <c r="R8965" s="29"/>
      <c r="S8965" s="61"/>
      <c r="Z8965" s="29"/>
      <c r="AA8965" s="29"/>
      <c r="AB8965" s="29"/>
      <c r="AJ8965" s="30"/>
      <c r="AS8965" s="28"/>
      <c r="AT8965" s="28"/>
      <c r="AU8965" s="28"/>
      <c r="AV8965" s="29"/>
      <c r="AW8965" s="63"/>
      <c r="BC8965" s="1"/>
      <c r="BH8965" s="1"/>
      <c r="BJ8965" s="64"/>
      <c r="BL8965" s="64"/>
      <c r="BM8965" s="64"/>
    </row>
    <row r="8966" spans="1:65" ht="14.45" customHeight="1" x14ac:dyDescent="0.25">
      <c r="A8966" s="67"/>
      <c r="B8966" s="62"/>
      <c r="C8966" s="45"/>
      <c r="D8966" s="45"/>
      <c r="E8966" s="45"/>
      <c r="I8966" s="45"/>
      <c r="K8966" s="45"/>
      <c r="N8966" s="28"/>
      <c r="O8966" s="45"/>
      <c r="R8966" s="29"/>
      <c r="S8966" s="61"/>
      <c r="Z8966" s="29"/>
      <c r="AA8966" s="29"/>
      <c r="AB8966" s="29"/>
      <c r="AJ8966" s="30"/>
      <c r="AS8966" s="28"/>
      <c r="AT8966" s="28"/>
      <c r="AU8966" s="28"/>
      <c r="AV8966" s="29"/>
      <c r="AW8966" s="63"/>
      <c r="BC8966" s="1"/>
      <c r="BH8966" s="1"/>
      <c r="BJ8966" s="64"/>
      <c r="BL8966" s="64"/>
      <c r="BM8966" s="64"/>
    </row>
    <row r="8967" spans="1:65" ht="14.45" customHeight="1" x14ac:dyDescent="0.25">
      <c r="A8967" s="67"/>
      <c r="B8967" s="62"/>
      <c r="C8967" s="45"/>
      <c r="D8967" s="45"/>
      <c r="E8967" s="45"/>
      <c r="I8967" s="45"/>
      <c r="K8967" s="45"/>
      <c r="N8967" s="28"/>
      <c r="O8967" s="45"/>
      <c r="R8967" s="29"/>
      <c r="S8967" s="61"/>
      <c r="Z8967" s="29"/>
      <c r="AA8967" s="29"/>
      <c r="AB8967" s="29"/>
      <c r="AJ8967" s="30"/>
      <c r="AS8967" s="28"/>
      <c r="AT8967" s="28"/>
      <c r="AU8967" s="28"/>
      <c r="AV8967" s="29"/>
      <c r="AW8967" s="63"/>
      <c r="BC8967" s="1"/>
      <c r="BH8967" s="1"/>
      <c r="BJ8967" s="64"/>
      <c r="BL8967" s="64"/>
      <c r="BM8967" s="64"/>
    </row>
    <row r="8968" spans="1:65" ht="14.45" customHeight="1" x14ac:dyDescent="0.25">
      <c r="A8968" s="67"/>
      <c r="B8968" s="62"/>
      <c r="C8968" s="45"/>
      <c r="D8968" s="45"/>
      <c r="E8968" s="45"/>
      <c r="I8968" s="45"/>
      <c r="K8968" s="45"/>
      <c r="N8968" s="28"/>
      <c r="O8968" s="45"/>
      <c r="R8968" s="29"/>
      <c r="S8968" s="61"/>
      <c r="Z8968" s="29"/>
      <c r="AA8968" s="29"/>
      <c r="AB8968" s="29"/>
      <c r="AJ8968" s="30"/>
      <c r="AS8968" s="28"/>
      <c r="AT8968" s="28"/>
      <c r="AU8968" s="28"/>
      <c r="AV8968" s="29"/>
      <c r="AW8968" s="63"/>
      <c r="BC8968" s="1"/>
      <c r="BH8968" s="1"/>
      <c r="BJ8968" s="64"/>
      <c r="BL8968" s="64"/>
      <c r="BM8968" s="64"/>
    </row>
    <row r="8969" spans="1:65" ht="14.45" customHeight="1" x14ac:dyDescent="0.25">
      <c r="A8969" s="67"/>
      <c r="B8969" s="62"/>
      <c r="C8969" s="45"/>
      <c r="D8969" s="45"/>
      <c r="E8969" s="45"/>
      <c r="I8969" s="45"/>
      <c r="K8969" s="45"/>
      <c r="N8969" s="28"/>
      <c r="O8969" s="45"/>
      <c r="R8969" s="29"/>
      <c r="S8969" s="61"/>
      <c r="Z8969" s="29"/>
      <c r="AA8969" s="29"/>
      <c r="AB8969" s="29"/>
      <c r="AJ8969" s="30"/>
      <c r="AS8969" s="28"/>
      <c r="AT8969" s="28"/>
      <c r="AU8969" s="28"/>
      <c r="AV8969" s="29"/>
      <c r="AW8969" s="63"/>
      <c r="BC8969" s="1"/>
      <c r="BH8969" s="1"/>
      <c r="BJ8969" s="64"/>
      <c r="BL8969" s="64"/>
      <c r="BM8969" s="64"/>
    </row>
    <row r="8970" spans="1:65" ht="14.45" customHeight="1" x14ac:dyDescent="0.25">
      <c r="A8970" s="67"/>
      <c r="B8970" s="62"/>
      <c r="C8970" s="45"/>
      <c r="D8970" s="45"/>
      <c r="E8970" s="45"/>
      <c r="I8970" s="45"/>
      <c r="K8970" s="45"/>
      <c r="N8970" s="28"/>
      <c r="O8970" s="45"/>
      <c r="R8970" s="29"/>
      <c r="S8970" s="61"/>
      <c r="Z8970" s="29"/>
      <c r="AA8970" s="29"/>
      <c r="AB8970" s="29"/>
      <c r="AJ8970" s="30"/>
      <c r="AS8970" s="28"/>
      <c r="AT8970" s="28"/>
      <c r="AU8970" s="28"/>
      <c r="AV8970" s="29"/>
      <c r="AW8970" s="63"/>
      <c r="BC8970" s="1"/>
      <c r="BH8970" s="1"/>
      <c r="BJ8970" s="64"/>
      <c r="BL8970" s="64"/>
      <c r="BM8970" s="64"/>
    </row>
    <row r="8971" spans="1:65" ht="14.45" customHeight="1" x14ac:dyDescent="0.25">
      <c r="A8971" s="67"/>
      <c r="B8971" s="62"/>
      <c r="C8971" s="45"/>
      <c r="D8971" s="45"/>
      <c r="E8971" s="45"/>
      <c r="I8971" s="45"/>
      <c r="K8971" s="45"/>
      <c r="N8971" s="28"/>
      <c r="O8971" s="45"/>
      <c r="R8971" s="29"/>
      <c r="S8971" s="61"/>
      <c r="Z8971" s="29"/>
      <c r="AA8971" s="29"/>
      <c r="AB8971" s="29"/>
      <c r="AJ8971" s="30"/>
      <c r="AS8971" s="28"/>
      <c r="AT8971" s="28"/>
      <c r="AU8971" s="28"/>
      <c r="AV8971" s="29"/>
      <c r="AW8971" s="63"/>
      <c r="BC8971" s="1"/>
      <c r="BH8971" s="1"/>
      <c r="BJ8971" s="64"/>
      <c r="BL8971" s="64"/>
      <c r="BM8971" s="64"/>
    </row>
    <row r="8972" spans="1:65" ht="14.45" customHeight="1" x14ac:dyDescent="0.25">
      <c r="A8972" s="67"/>
      <c r="B8972" s="62"/>
      <c r="C8972" s="45"/>
      <c r="D8972" s="45"/>
      <c r="E8972" s="45"/>
      <c r="I8972" s="45"/>
      <c r="K8972" s="45"/>
      <c r="N8972" s="28"/>
      <c r="O8972" s="45"/>
      <c r="R8972" s="29"/>
      <c r="S8972" s="61"/>
      <c r="Z8972" s="29"/>
      <c r="AA8972" s="29"/>
      <c r="AB8972" s="29"/>
      <c r="AJ8972" s="30"/>
      <c r="AS8972" s="28"/>
      <c r="AT8972" s="28"/>
      <c r="AU8972" s="28"/>
      <c r="AV8972" s="29"/>
      <c r="AW8972" s="63"/>
      <c r="BC8972" s="1"/>
      <c r="BH8972" s="1"/>
      <c r="BJ8972" s="64"/>
      <c r="BL8972" s="64"/>
      <c r="BM8972" s="64"/>
    </row>
    <row r="8973" spans="1:65" ht="14.45" customHeight="1" x14ac:dyDescent="0.25">
      <c r="A8973" s="67"/>
      <c r="B8973" s="62"/>
      <c r="C8973" s="45"/>
      <c r="D8973" s="45"/>
      <c r="E8973" s="45"/>
      <c r="I8973" s="45"/>
      <c r="K8973" s="45"/>
      <c r="N8973" s="28"/>
      <c r="O8973" s="45"/>
      <c r="R8973" s="29"/>
      <c r="S8973" s="61"/>
      <c r="Z8973" s="29"/>
      <c r="AA8973" s="29"/>
      <c r="AB8973" s="29"/>
      <c r="AJ8973" s="30"/>
      <c r="AS8973" s="28"/>
      <c r="AT8973" s="28"/>
      <c r="AU8973" s="28"/>
      <c r="AV8973" s="29"/>
      <c r="AW8973" s="63"/>
      <c r="BC8973" s="1"/>
      <c r="BH8973" s="1"/>
      <c r="BJ8973" s="64"/>
      <c r="BL8973" s="64"/>
      <c r="BM8973" s="64"/>
    </row>
    <row r="8974" spans="1:65" ht="14.45" customHeight="1" x14ac:dyDescent="0.25">
      <c r="A8974" s="67"/>
      <c r="B8974" s="62"/>
      <c r="C8974" s="45"/>
      <c r="D8974" s="45"/>
      <c r="E8974" s="45"/>
      <c r="I8974" s="45"/>
      <c r="K8974" s="45"/>
      <c r="N8974" s="28"/>
      <c r="O8974" s="45"/>
      <c r="R8974" s="29"/>
      <c r="S8974" s="61"/>
      <c r="Z8974" s="29"/>
      <c r="AA8974" s="29"/>
      <c r="AB8974" s="29"/>
      <c r="AJ8974" s="30"/>
      <c r="AS8974" s="28"/>
      <c r="AT8974" s="28"/>
      <c r="AU8974" s="28"/>
      <c r="AV8974" s="29"/>
      <c r="AW8974" s="63"/>
      <c r="BC8974" s="1"/>
      <c r="BH8974" s="1"/>
      <c r="BJ8974" s="64"/>
      <c r="BL8974" s="64"/>
      <c r="BM8974" s="64"/>
    </row>
    <row r="8975" spans="1:65" ht="14.45" customHeight="1" x14ac:dyDescent="0.25">
      <c r="A8975" s="67"/>
      <c r="B8975" s="62"/>
      <c r="C8975" s="45"/>
      <c r="D8975" s="45"/>
      <c r="E8975" s="45"/>
      <c r="I8975" s="45"/>
      <c r="K8975" s="45"/>
      <c r="N8975" s="28"/>
      <c r="O8975" s="45"/>
      <c r="R8975" s="29"/>
      <c r="S8975" s="61"/>
      <c r="Z8975" s="29"/>
      <c r="AA8975" s="29"/>
      <c r="AB8975" s="29"/>
      <c r="AJ8975" s="30"/>
      <c r="AS8975" s="28"/>
      <c r="AT8975" s="28"/>
      <c r="AU8975" s="28"/>
      <c r="AV8975" s="29"/>
      <c r="AW8975" s="63"/>
      <c r="BC8975" s="1"/>
      <c r="BH8975" s="1"/>
      <c r="BJ8975" s="64"/>
      <c r="BL8975" s="64"/>
      <c r="BM8975" s="64"/>
    </row>
    <row r="8976" spans="1:65" ht="14.45" customHeight="1" x14ac:dyDescent="0.25">
      <c r="A8976" s="67"/>
      <c r="B8976" s="62"/>
      <c r="C8976" s="45"/>
      <c r="D8976" s="45"/>
      <c r="E8976" s="45"/>
      <c r="I8976" s="45"/>
      <c r="K8976" s="45"/>
      <c r="N8976" s="28"/>
      <c r="O8976" s="45"/>
      <c r="R8976" s="29"/>
      <c r="S8976" s="61"/>
      <c r="Z8976" s="29"/>
      <c r="AA8976" s="29"/>
      <c r="AB8976" s="29"/>
      <c r="AJ8976" s="30"/>
      <c r="AS8976" s="28"/>
      <c r="AT8976" s="28"/>
      <c r="AU8976" s="28"/>
      <c r="AV8976" s="29"/>
      <c r="AW8976" s="63"/>
      <c r="BC8976" s="1"/>
      <c r="BH8976" s="1"/>
      <c r="BJ8976" s="64"/>
      <c r="BL8976" s="64"/>
      <c r="BM8976" s="64"/>
    </row>
    <row r="8977" spans="1:65" ht="14.45" customHeight="1" x14ac:dyDescent="0.25">
      <c r="A8977" s="67"/>
      <c r="B8977" s="62"/>
      <c r="C8977" s="45"/>
      <c r="D8977" s="45"/>
      <c r="E8977" s="45"/>
      <c r="I8977" s="45"/>
      <c r="K8977" s="45"/>
      <c r="N8977" s="28"/>
      <c r="O8977" s="45"/>
      <c r="R8977" s="29"/>
      <c r="S8977" s="61"/>
      <c r="Z8977" s="29"/>
      <c r="AA8977" s="29"/>
      <c r="AB8977" s="29"/>
      <c r="AJ8977" s="30"/>
      <c r="AS8977" s="28"/>
      <c r="AT8977" s="28"/>
      <c r="AU8977" s="28"/>
      <c r="AV8977" s="29"/>
      <c r="AW8977" s="63"/>
      <c r="BC8977" s="1"/>
      <c r="BH8977" s="1"/>
      <c r="BJ8977" s="64"/>
      <c r="BL8977" s="64"/>
      <c r="BM8977" s="64"/>
    </row>
    <row r="8978" spans="1:65" ht="14.45" customHeight="1" x14ac:dyDescent="0.25">
      <c r="A8978" s="67"/>
      <c r="B8978" s="62"/>
      <c r="C8978" s="45"/>
      <c r="D8978" s="45"/>
      <c r="E8978" s="45"/>
      <c r="I8978" s="45"/>
      <c r="K8978" s="45"/>
      <c r="N8978" s="28"/>
      <c r="O8978" s="45"/>
      <c r="R8978" s="29"/>
      <c r="S8978" s="61"/>
      <c r="Z8978" s="29"/>
      <c r="AA8978" s="29"/>
      <c r="AB8978" s="29"/>
      <c r="AJ8978" s="30"/>
      <c r="AS8978" s="28"/>
      <c r="AT8978" s="28"/>
      <c r="AU8978" s="28"/>
      <c r="AV8978" s="29"/>
      <c r="AW8978" s="63"/>
      <c r="BC8978" s="1"/>
      <c r="BH8978" s="1"/>
      <c r="BJ8978" s="64"/>
      <c r="BL8978" s="64"/>
      <c r="BM8978" s="64"/>
    </row>
    <row r="8979" spans="1:65" ht="14.45" customHeight="1" x14ac:dyDescent="0.25">
      <c r="A8979" s="67"/>
      <c r="B8979" s="62"/>
      <c r="C8979" s="45"/>
      <c r="D8979" s="45"/>
      <c r="E8979" s="45"/>
      <c r="I8979" s="45"/>
      <c r="K8979" s="45"/>
      <c r="N8979" s="28"/>
      <c r="O8979" s="45"/>
      <c r="R8979" s="29"/>
      <c r="S8979" s="61"/>
      <c r="Z8979" s="29"/>
      <c r="AA8979" s="29"/>
      <c r="AB8979" s="29"/>
      <c r="AJ8979" s="30"/>
      <c r="AS8979" s="28"/>
      <c r="AT8979" s="28"/>
      <c r="AU8979" s="28"/>
      <c r="AV8979" s="29"/>
      <c r="AW8979" s="63"/>
      <c r="BC8979" s="1"/>
      <c r="BH8979" s="1"/>
      <c r="BJ8979" s="64"/>
      <c r="BL8979" s="64"/>
      <c r="BM8979" s="64"/>
    </row>
    <row r="8980" spans="1:65" ht="14.45" customHeight="1" x14ac:dyDescent="0.25">
      <c r="A8980" s="67"/>
      <c r="B8980" s="62"/>
      <c r="C8980" s="45"/>
      <c r="D8980" s="45"/>
      <c r="E8980" s="45"/>
      <c r="I8980" s="45"/>
      <c r="K8980" s="45"/>
      <c r="N8980" s="28"/>
      <c r="O8980" s="45"/>
      <c r="R8980" s="29"/>
      <c r="S8980" s="61"/>
      <c r="Z8980" s="29"/>
      <c r="AA8980" s="29"/>
      <c r="AB8980" s="29"/>
      <c r="AJ8980" s="30"/>
      <c r="AS8980" s="28"/>
      <c r="AT8980" s="28"/>
      <c r="AU8980" s="28"/>
      <c r="AV8980" s="29"/>
      <c r="AW8980" s="63"/>
      <c r="BC8980" s="1"/>
      <c r="BH8980" s="1"/>
      <c r="BJ8980" s="64"/>
      <c r="BL8980" s="64"/>
      <c r="BM8980" s="64"/>
    </row>
    <row r="8981" spans="1:65" ht="14.45" customHeight="1" x14ac:dyDescent="0.25">
      <c r="A8981" s="67"/>
      <c r="B8981" s="62"/>
      <c r="C8981" s="45"/>
      <c r="D8981" s="45"/>
      <c r="E8981" s="45"/>
      <c r="I8981" s="45"/>
      <c r="K8981" s="45"/>
      <c r="N8981" s="28"/>
      <c r="O8981" s="45"/>
      <c r="R8981" s="29"/>
      <c r="S8981" s="61"/>
      <c r="Z8981" s="29"/>
      <c r="AA8981" s="29"/>
      <c r="AB8981" s="29"/>
      <c r="AJ8981" s="30"/>
      <c r="AS8981" s="28"/>
      <c r="AT8981" s="28"/>
      <c r="AU8981" s="28"/>
      <c r="AV8981" s="29"/>
      <c r="AW8981" s="63"/>
      <c r="BC8981" s="1"/>
      <c r="BH8981" s="1"/>
      <c r="BJ8981" s="64"/>
      <c r="BL8981" s="64"/>
      <c r="BM8981" s="64"/>
    </row>
    <row r="8982" spans="1:65" ht="14.45" customHeight="1" x14ac:dyDescent="0.25">
      <c r="A8982" s="67"/>
      <c r="B8982" s="62"/>
      <c r="C8982" s="45"/>
      <c r="D8982" s="45"/>
      <c r="E8982" s="45"/>
      <c r="I8982" s="45"/>
      <c r="K8982" s="45"/>
      <c r="N8982" s="28"/>
      <c r="O8982" s="45"/>
      <c r="R8982" s="29"/>
      <c r="S8982" s="61"/>
      <c r="Z8982" s="29"/>
      <c r="AA8982" s="29"/>
      <c r="AB8982" s="29"/>
      <c r="AJ8982" s="30"/>
      <c r="AS8982" s="28"/>
      <c r="AT8982" s="28"/>
      <c r="AU8982" s="28"/>
      <c r="AV8982" s="29"/>
      <c r="AW8982" s="63"/>
      <c r="BC8982" s="1"/>
      <c r="BH8982" s="1"/>
      <c r="BJ8982" s="64"/>
      <c r="BL8982" s="64"/>
      <c r="BM8982" s="64"/>
    </row>
    <row r="8983" spans="1:65" ht="14.45" customHeight="1" x14ac:dyDescent="0.25">
      <c r="A8983" s="67"/>
      <c r="B8983" s="62"/>
      <c r="C8983" s="45"/>
      <c r="D8983" s="45"/>
      <c r="E8983" s="45"/>
      <c r="I8983" s="45"/>
      <c r="K8983" s="45"/>
      <c r="N8983" s="28"/>
      <c r="O8983" s="45"/>
      <c r="R8983" s="29"/>
      <c r="S8983" s="61"/>
      <c r="Z8983" s="29"/>
      <c r="AA8983" s="29"/>
      <c r="AB8983" s="29"/>
      <c r="AJ8983" s="30"/>
      <c r="AS8983" s="28"/>
      <c r="AT8983" s="28"/>
      <c r="AU8983" s="28"/>
      <c r="AV8983" s="29"/>
      <c r="AW8983" s="63"/>
      <c r="BC8983" s="1"/>
      <c r="BH8983" s="1"/>
      <c r="BJ8983" s="64"/>
      <c r="BL8983" s="64"/>
      <c r="BM8983" s="64"/>
    </row>
    <row r="8984" spans="1:65" ht="14.45" customHeight="1" x14ac:dyDescent="0.25">
      <c r="A8984" s="67"/>
      <c r="B8984" s="62"/>
      <c r="C8984" s="45"/>
      <c r="D8984" s="45"/>
      <c r="E8984" s="45"/>
      <c r="I8984" s="45"/>
      <c r="K8984" s="45"/>
      <c r="N8984" s="28"/>
      <c r="O8984" s="45"/>
      <c r="R8984" s="29"/>
      <c r="S8984" s="61"/>
      <c r="Z8984" s="29"/>
      <c r="AA8984" s="29"/>
      <c r="AB8984" s="29"/>
      <c r="AJ8984" s="30"/>
      <c r="AS8984" s="28"/>
      <c r="AT8984" s="28"/>
      <c r="AU8984" s="28"/>
      <c r="AV8984" s="29"/>
      <c r="AW8984" s="63"/>
      <c r="BC8984" s="1"/>
      <c r="BH8984" s="1"/>
      <c r="BJ8984" s="64"/>
      <c r="BL8984" s="64"/>
      <c r="BM8984" s="64"/>
    </row>
    <row r="8985" spans="1:65" ht="14.45" customHeight="1" x14ac:dyDescent="0.25">
      <c r="A8985" s="67"/>
      <c r="B8985" s="62"/>
      <c r="C8985" s="45"/>
      <c r="D8985" s="45"/>
      <c r="E8985" s="45"/>
      <c r="I8985" s="45"/>
      <c r="K8985" s="45"/>
      <c r="N8985" s="28"/>
      <c r="O8985" s="45"/>
      <c r="R8985" s="29"/>
      <c r="S8985" s="61"/>
      <c r="Z8985" s="29"/>
      <c r="AA8985" s="29"/>
      <c r="AB8985" s="29"/>
      <c r="AJ8985" s="30"/>
      <c r="AS8985" s="28"/>
      <c r="AT8985" s="28"/>
      <c r="AU8985" s="28"/>
      <c r="AV8985" s="29"/>
      <c r="AW8985" s="63"/>
      <c r="BC8985" s="1"/>
      <c r="BH8985" s="1"/>
      <c r="BJ8985" s="64"/>
      <c r="BL8985" s="64"/>
      <c r="BM8985" s="64"/>
    </row>
    <row r="8986" spans="1:65" ht="14.45" customHeight="1" x14ac:dyDescent="0.25">
      <c r="A8986" s="67"/>
      <c r="B8986" s="62"/>
      <c r="C8986" s="45"/>
      <c r="D8986" s="45"/>
      <c r="E8986" s="45"/>
      <c r="I8986" s="45"/>
      <c r="K8986" s="45"/>
      <c r="N8986" s="28"/>
      <c r="O8986" s="45"/>
      <c r="R8986" s="29"/>
      <c r="S8986" s="61"/>
      <c r="Z8986" s="29"/>
      <c r="AA8986" s="29"/>
      <c r="AB8986" s="29"/>
      <c r="AJ8986" s="30"/>
      <c r="AS8986" s="28"/>
      <c r="AT8986" s="28"/>
      <c r="AU8986" s="28"/>
      <c r="AV8986" s="29"/>
      <c r="AW8986" s="63"/>
      <c r="BC8986" s="1"/>
      <c r="BH8986" s="1"/>
      <c r="BJ8986" s="64"/>
      <c r="BL8986" s="64"/>
      <c r="BM8986" s="64"/>
    </row>
    <row r="8987" spans="1:65" ht="14.45" customHeight="1" x14ac:dyDescent="0.25">
      <c r="A8987" s="67"/>
      <c r="B8987" s="62"/>
      <c r="C8987" s="45"/>
      <c r="D8987" s="45"/>
      <c r="E8987" s="45"/>
      <c r="I8987" s="45"/>
      <c r="K8987" s="45"/>
      <c r="N8987" s="28"/>
      <c r="O8987" s="45"/>
      <c r="R8987" s="29"/>
      <c r="S8987" s="61"/>
      <c r="Z8987" s="29"/>
      <c r="AA8987" s="29"/>
      <c r="AB8987" s="29"/>
      <c r="AJ8987" s="30"/>
      <c r="AS8987" s="28"/>
      <c r="AT8987" s="28"/>
      <c r="AU8987" s="28"/>
      <c r="AV8987" s="29"/>
      <c r="AW8987" s="63"/>
      <c r="BC8987" s="1"/>
      <c r="BH8987" s="1"/>
      <c r="BJ8987" s="64"/>
      <c r="BL8987" s="64"/>
      <c r="BM8987" s="64"/>
    </row>
    <row r="8988" spans="1:65" ht="14.45" customHeight="1" x14ac:dyDescent="0.25">
      <c r="A8988" s="67"/>
      <c r="B8988" s="62"/>
      <c r="C8988" s="45"/>
      <c r="D8988" s="45"/>
      <c r="E8988" s="45"/>
      <c r="I8988" s="45"/>
      <c r="K8988" s="45"/>
      <c r="N8988" s="28"/>
      <c r="O8988" s="45"/>
      <c r="R8988" s="29"/>
      <c r="S8988" s="61"/>
      <c r="Z8988" s="29"/>
      <c r="AA8988" s="29"/>
      <c r="AB8988" s="29"/>
      <c r="AJ8988" s="30"/>
      <c r="AS8988" s="28"/>
      <c r="AT8988" s="28"/>
      <c r="AU8988" s="28"/>
      <c r="AV8988" s="29"/>
      <c r="AW8988" s="63"/>
      <c r="BC8988" s="1"/>
      <c r="BH8988" s="1"/>
      <c r="BJ8988" s="64"/>
      <c r="BL8988" s="64"/>
      <c r="BM8988" s="64"/>
    </row>
    <row r="8989" spans="1:65" ht="14.45" customHeight="1" x14ac:dyDescent="0.25">
      <c r="A8989" s="67"/>
      <c r="B8989" s="62"/>
      <c r="C8989" s="45"/>
      <c r="D8989" s="45"/>
      <c r="E8989" s="45"/>
      <c r="I8989" s="45"/>
      <c r="K8989" s="45"/>
      <c r="N8989" s="28"/>
      <c r="O8989" s="45"/>
      <c r="R8989" s="29"/>
      <c r="S8989" s="61"/>
      <c r="Z8989" s="29"/>
      <c r="AA8989" s="29"/>
      <c r="AB8989" s="29"/>
      <c r="AJ8989" s="30"/>
      <c r="AS8989" s="28"/>
      <c r="AT8989" s="28"/>
      <c r="AU8989" s="28"/>
      <c r="AV8989" s="29"/>
      <c r="AW8989" s="63"/>
      <c r="BC8989" s="1"/>
      <c r="BH8989" s="1"/>
      <c r="BJ8989" s="64"/>
      <c r="BL8989" s="64"/>
      <c r="BM8989" s="64"/>
    </row>
    <row r="8990" spans="1:65" ht="14.45" customHeight="1" x14ac:dyDescent="0.25">
      <c r="A8990" s="67"/>
      <c r="B8990" s="62"/>
      <c r="C8990" s="45"/>
      <c r="D8990" s="45"/>
      <c r="E8990" s="45"/>
      <c r="I8990" s="45"/>
      <c r="K8990" s="45"/>
      <c r="N8990" s="28"/>
      <c r="O8990" s="45"/>
      <c r="R8990" s="29"/>
      <c r="S8990" s="61"/>
      <c r="Z8990" s="29"/>
      <c r="AA8990" s="29"/>
      <c r="AB8990" s="29"/>
      <c r="AJ8990" s="30"/>
      <c r="AS8990" s="28"/>
      <c r="AT8990" s="28"/>
      <c r="AU8990" s="28"/>
      <c r="AV8990" s="29"/>
      <c r="AW8990" s="63"/>
      <c r="BC8990" s="1"/>
      <c r="BH8990" s="1"/>
      <c r="BJ8990" s="64"/>
      <c r="BL8990" s="64"/>
      <c r="BM8990" s="64"/>
    </row>
    <row r="8991" spans="1:65" ht="14.45" customHeight="1" x14ac:dyDescent="0.25">
      <c r="A8991" s="67"/>
      <c r="B8991" s="62"/>
      <c r="C8991" s="45"/>
      <c r="D8991" s="45"/>
      <c r="E8991" s="45"/>
      <c r="I8991" s="45"/>
      <c r="K8991" s="45"/>
      <c r="N8991" s="28"/>
      <c r="O8991" s="45"/>
      <c r="R8991" s="29"/>
      <c r="S8991" s="61"/>
      <c r="Z8991" s="29"/>
      <c r="AA8991" s="29"/>
      <c r="AB8991" s="29"/>
      <c r="AJ8991" s="30"/>
      <c r="AS8991" s="28"/>
      <c r="AT8991" s="28"/>
      <c r="AU8991" s="28"/>
      <c r="AV8991" s="29"/>
      <c r="AW8991" s="63"/>
      <c r="BC8991" s="1"/>
      <c r="BH8991" s="1"/>
      <c r="BJ8991" s="64"/>
      <c r="BL8991" s="64"/>
      <c r="BM8991" s="64"/>
    </row>
    <row r="8992" spans="1:65" ht="14.45" customHeight="1" x14ac:dyDescent="0.25">
      <c r="A8992" s="67"/>
      <c r="B8992" s="62"/>
      <c r="C8992" s="45"/>
      <c r="D8992" s="45"/>
      <c r="E8992" s="45"/>
      <c r="I8992" s="45"/>
      <c r="K8992" s="45"/>
      <c r="N8992" s="28"/>
      <c r="O8992" s="45"/>
      <c r="R8992" s="29"/>
      <c r="S8992" s="61"/>
      <c r="Z8992" s="29"/>
      <c r="AA8992" s="29"/>
      <c r="AB8992" s="29"/>
      <c r="AJ8992" s="30"/>
      <c r="AS8992" s="28"/>
      <c r="AT8992" s="28"/>
      <c r="AU8992" s="28"/>
      <c r="AV8992" s="29"/>
      <c r="AW8992" s="63"/>
      <c r="BC8992" s="1"/>
      <c r="BH8992" s="1"/>
      <c r="BJ8992" s="64"/>
      <c r="BL8992" s="64"/>
      <c r="BM8992" s="64"/>
    </row>
    <row r="8993" spans="1:65" ht="14.45" customHeight="1" x14ac:dyDescent="0.25">
      <c r="A8993" s="67"/>
      <c r="B8993" s="62"/>
      <c r="C8993" s="45"/>
      <c r="D8993" s="45"/>
      <c r="E8993" s="45"/>
      <c r="I8993" s="45"/>
      <c r="K8993" s="45"/>
      <c r="N8993" s="28"/>
      <c r="O8993" s="45"/>
      <c r="R8993" s="29"/>
      <c r="S8993" s="61"/>
      <c r="Z8993" s="29"/>
      <c r="AA8993" s="29"/>
      <c r="AB8993" s="29"/>
      <c r="AJ8993" s="30"/>
      <c r="AS8993" s="28"/>
      <c r="AT8993" s="28"/>
      <c r="AU8993" s="28"/>
      <c r="AV8993" s="29"/>
      <c r="AW8993" s="63"/>
      <c r="BC8993" s="1"/>
      <c r="BH8993" s="1"/>
      <c r="BJ8993" s="64"/>
      <c r="BL8993" s="64"/>
      <c r="BM8993" s="64"/>
    </row>
    <row r="8994" spans="1:65" ht="14.45" customHeight="1" x14ac:dyDescent="0.25">
      <c r="A8994" s="67"/>
      <c r="B8994" s="62"/>
      <c r="C8994" s="45"/>
      <c r="D8994" s="45"/>
      <c r="E8994" s="45"/>
      <c r="I8994" s="45"/>
      <c r="K8994" s="45"/>
      <c r="N8994" s="28"/>
      <c r="O8994" s="45"/>
      <c r="R8994" s="29"/>
      <c r="S8994" s="61"/>
      <c r="Z8994" s="29"/>
      <c r="AA8994" s="29"/>
      <c r="AB8994" s="29"/>
      <c r="AJ8994" s="30"/>
      <c r="AS8994" s="28"/>
      <c r="AT8994" s="28"/>
      <c r="AU8994" s="28"/>
      <c r="AV8994" s="29"/>
      <c r="AW8994" s="63"/>
      <c r="BC8994" s="1"/>
      <c r="BH8994" s="1"/>
      <c r="BJ8994" s="64"/>
      <c r="BL8994" s="64"/>
      <c r="BM8994" s="64"/>
    </row>
    <row r="8995" spans="1:65" ht="14.45" customHeight="1" x14ac:dyDescent="0.25">
      <c r="A8995" s="67"/>
      <c r="B8995" s="62"/>
      <c r="C8995" s="45"/>
      <c r="D8995" s="45"/>
      <c r="E8995" s="45"/>
      <c r="I8995" s="45"/>
      <c r="K8995" s="45"/>
      <c r="N8995" s="28"/>
      <c r="O8995" s="45"/>
      <c r="R8995" s="29"/>
      <c r="S8995" s="61"/>
      <c r="Z8995" s="29"/>
      <c r="AA8995" s="29"/>
      <c r="AB8995" s="29"/>
      <c r="AJ8995" s="30"/>
      <c r="AS8995" s="28"/>
      <c r="AT8995" s="28"/>
      <c r="AU8995" s="28"/>
      <c r="AV8995" s="29"/>
      <c r="AW8995" s="63"/>
      <c r="BC8995" s="1"/>
      <c r="BH8995" s="1"/>
      <c r="BJ8995" s="64"/>
      <c r="BL8995" s="64"/>
      <c r="BM8995" s="64"/>
    </row>
    <row r="8996" spans="1:65" ht="14.45" customHeight="1" x14ac:dyDescent="0.25">
      <c r="A8996" s="67"/>
      <c r="B8996" s="62"/>
      <c r="C8996" s="45"/>
      <c r="D8996" s="45"/>
      <c r="E8996" s="45"/>
      <c r="I8996" s="45"/>
      <c r="K8996" s="45"/>
      <c r="N8996" s="28"/>
      <c r="O8996" s="45"/>
      <c r="R8996" s="29"/>
      <c r="S8996" s="61"/>
      <c r="Z8996" s="29"/>
      <c r="AA8996" s="29"/>
      <c r="AB8996" s="29"/>
      <c r="AJ8996" s="30"/>
      <c r="AS8996" s="28"/>
      <c r="AT8996" s="28"/>
      <c r="AU8996" s="28"/>
      <c r="AV8996" s="29"/>
      <c r="AW8996" s="63"/>
      <c r="BC8996" s="1"/>
      <c r="BH8996" s="1"/>
      <c r="BJ8996" s="64"/>
      <c r="BL8996" s="64"/>
      <c r="BM8996" s="64"/>
    </row>
    <row r="8997" spans="1:65" ht="14.45" customHeight="1" x14ac:dyDescent="0.25">
      <c r="A8997" s="67"/>
      <c r="B8997" s="62"/>
      <c r="C8997" s="45"/>
      <c r="D8997" s="45"/>
      <c r="E8997" s="45"/>
      <c r="I8997" s="45"/>
      <c r="K8997" s="45"/>
      <c r="N8997" s="28"/>
      <c r="O8997" s="45"/>
      <c r="R8997" s="29"/>
      <c r="S8997" s="61"/>
      <c r="Z8997" s="29"/>
      <c r="AA8997" s="29"/>
      <c r="AB8997" s="29"/>
      <c r="AJ8997" s="30"/>
      <c r="AS8997" s="28"/>
      <c r="AT8997" s="28"/>
      <c r="AU8997" s="28"/>
      <c r="AV8997" s="29"/>
      <c r="AW8997" s="63"/>
      <c r="BC8997" s="1"/>
      <c r="BH8997" s="1"/>
      <c r="BJ8997" s="64"/>
      <c r="BL8997" s="64"/>
      <c r="BM8997" s="64"/>
    </row>
    <row r="8998" spans="1:65" ht="14.45" customHeight="1" x14ac:dyDescent="0.25">
      <c r="A8998" s="67"/>
      <c r="B8998" s="62"/>
      <c r="C8998" s="45"/>
      <c r="D8998" s="45"/>
      <c r="E8998" s="45"/>
      <c r="I8998" s="45"/>
      <c r="K8998" s="45"/>
      <c r="N8998" s="28"/>
      <c r="O8998" s="45"/>
      <c r="R8998" s="29"/>
      <c r="S8998" s="61"/>
      <c r="Z8998" s="29"/>
      <c r="AA8998" s="29"/>
      <c r="AB8998" s="29"/>
      <c r="AJ8998" s="30"/>
      <c r="AS8998" s="28"/>
      <c r="AT8998" s="28"/>
      <c r="AU8998" s="28"/>
      <c r="AV8998" s="29"/>
      <c r="AW8998" s="63"/>
      <c r="BC8998" s="1"/>
      <c r="BH8998" s="1"/>
      <c r="BJ8998" s="64"/>
      <c r="BL8998" s="64"/>
      <c r="BM8998" s="64"/>
    </row>
    <row r="8999" spans="1:65" ht="14.45" customHeight="1" x14ac:dyDescent="0.25">
      <c r="A8999" s="67"/>
      <c r="B8999" s="62"/>
      <c r="C8999" s="45"/>
      <c r="D8999" s="45"/>
      <c r="E8999" s="45"/>
      <c r="I8999" s="45"/>
      <c r="K8999" s="45"/>
      <c r="N8999" s="28"/>
      <c r="O8999" s="45"/>
      <c r="R8999" s="29"/>
      <c r="S8999" s="61"/>
      <c r="Z8999" s="29"/>
      <c r="AA8999" s="29"/>
      <c r="AB8999" s="29"/>
      <c r="AJ8999" s="30"/>
      <c r="AS8999" s="28"/>
      <c r="AT8999" s="28"/>
      <c r="AU8999" s="28"/>
      <c r="AV8999" s="29"/>
      <c r="AW8999" s="63"/>
      <c r="BC8999" s="1"/>
      <c r="BH8999" s="1"/>
      <c r="BJ8999" s="64"/>
      <c r="BL8999" s="64"/>
      <c r="BM8999" s="64"/>
    </row>
    <row r="9000" spans="1:65" ht="14.45" customHeight="1" x14ac:dyDescent="0.25">
      <c r="A9000" s="67"/>
      <c r="B9000" s="62"/>
      <c r="C9000" s="45"/>
      <c r="D9000" s="45"/>
      <c r="E9000" s="45"/>
      <c r="I9000" s="45"/>
      <c r="K9000" s="45"/>
      <c r="N9000" s="28"/>
      <c r="O9000" s="45"/>
      <c r="R9000" s="29"/>
      <c r="S9000" s="61"/>
      <c r="Z9000" s="29"/>
      <c r="AA9000" s="29"/>
      <c r="AB9000" s="29"/>
      <c r="AJ9000" s="30"/>
      <c r="AS9000" s="28"/>
      <c r="AT9000" s="28"/>
      <c r="AU9000" s="28"/>
      <c r="AV9000" s="29"/>
      <c r="AW9000" s="63"/>
      <c r="BC9000" s="1"/>
      <c r="BH9000" s="1"/>
      <c r="BJ9000" s="64"/>
      <c r="BL9000" s="64"/>
      <c r="BM9000" s="64"/>
    </row>
    <row r="9001" spans="1:65" ht="14.45" customHeight="1" x14ac:dyDescent="0.25">
      <c r="A9001" s="67"/>
      <c r="B9001" s="62"/>
      <c r="C9001" s="45"/>
      <c r="D9001" s="45"/>
      <c r="E9001" s="45"/>
      <c r="I9001" s="45"/>
      <c r="K9001" s="45"/>
      <c r="N9001" s="28"/>
      <c r="O9001" s="45"/>
      <c r="R9001" s="29"/>
      <c r="S9001" s="61"/>
      <c r="Z9001" s="29"/>
      <c r="AA9001" s="29"/>
      <c r="AB9001" s="29"/>
      <c r="AJ9001" s="30"/>
      <c r="AS9001" s="28"/>
      <c r="AT9001" s="28"/>
      <c r="AU9001" s="28"/>
      <c r="AV9001" s="29"/>
      <c r="AW9001" s="63"/>
      <c r="BC9001" s="1"/>
      <c r="BH9001" s="1"/>
      <c r="BJ9001" s="64"/>
      <c r="BL9001" s="64"/>
      <c r="BM9001" s="64"/>
    </row>
    <row r="9002" spans="1:65" ht="14.45" customHeight="1" x14ac:dyDescent="0.25">
      <c r="A9002" s="67"/>
      <c r="B9002" s="62"/>
      <c r="C9002" s="45"/>
      <c r="D9002" s="45"/>
      <c r="E9002" s="45"/>
      <c r="I9002" s="45"/>
      <c r="K9002" s="45"/>
      <c r="N9002" s="28"/>
      <c r="O9002" s="45"/>
      <c r="R9002" s="29"/>
      <c r="S9002" s="61"/>
      <c r="Z9002" s="29"/>
      <c r="AA9002" s="29"/>
      <c r="AB9002" s="29"/>
      <c r="AJ9002" s="30"/>
      <c r="AS9002" s="28"/>
      <c r="AT9002" s="28"/>
      <c r="AU9002" s="28"/>
      <c r="AV9002" s="29"/>
      <c r="AW9002" s="63"/>
      <c r="BC9002" s="1"/>
      <c r="BH9002" s="1"/>
      <c r="BJ9002" s="64"/>
      <c r="BL9002" s="64"/>
      <c r="BM9002" s="64"/>
    </row>
    <row r="9003" spans="1:65" ht="14.45" customHeight="1" x14ac:dyDescent="0.25">
      <c r="A9003" s="67"/>
      <c r="B9003" s="62"/>
      <c r="C9003" s="45"/>
      <c r="D9003" s="45"/>
      <c r="E9003" s="45"/>
      <c r="I9003" s="45"/>
      <c r="K9003" s="45"/>
      <c r="N9003" s="28"/>
      <c r="O9003" s="45"/>
      <c r="R9003" s="29"/>
      <c r="S9003" s="61"/>
      <c r="Z9003" s="29"/>
      <c r="AA9003" s="29"/>
      <c r="AB9003" s="29"/>
      <c r="AJ9003" s="30"/>
      <c r="AS9003" s="28"/>
      <c r="AT9003" s="28"/>
      <c r="AU9003" s="28"/>
      <c r="AV9003" s="29"/>
      <c r="AW9003" s="63"/>
      <c r="BC9003" s="1"/>
      <c r="BH9003" s="1"/>
      <c r="BJ9003" s="64"/>
      <c r="BL9003" s="64"/>
      <c r="BM9003" s="64"/>
    </row>
    <row r="9004" spans="1:65" ht="14.45" customHeight="1" x14ac:dyDescent="0.25">
      <c r="A9004" s="67"/>
      <c r="B9004" s="62"/>
      <c r="C9004" s="45"/>
      <c r="D9004" s="45"/>
      <c r="E9004" s="45"/>
      <c r="I9004" s="45"/>
      <c r="K9004" s="45"/>
      <c r="N9004" s="28"/>
      <c r="O9004" s="45"/>
      <c r="R9004" s="29"/>
      <c r="S9004" s="61"/>
      <c r="Z9004" s="29"/>
      <c r="AA9004" s="29"/>
      <c r="AB9004" s="29"/>
      <c r="AJ9004" s="30"/>
      <c r="AS9004" s="28"/>
      <c r="AT9004" s="28"/>
      <c r="AU9004" s="28"/>
      <c r="AV9004" s="29"/>
      <c r="AW9004" s="63"/>
      <c r="BC9004" s="1"/>
      <c r="BH9004" s="1"/>
      <c r="BJ9004" s="64"/>
      <c r="BL9004" s="64"/>
      <c r="BM9004" s="64"/>
    </row>
    <row r="9005" spans="1:65" ht="14.45" customHeight="1" x14ac:dyDescent="0.25">
      <c r="A9005" s="67"/>
      <c r="B9005" s="62"/>
      <c r="C9005" s="45"/>
      <c r="D9005" s="45"/>
      <c r="E9005" s="45"/>
      <c r="I9005" s="45"/>
      <c r="K9005" s="45"/>
      <c r="N9005" s="28"/>
      <c r="O9005" s="45"/>
      <c r="R9005" s="29"/>
      <c r="S9005" s="61"/>
      <c r="Z9005" s="29"/>
      <c r="AA9005" s="29"/>
      <c r="AB9005" s="29"/>
      <c r="AJ9005" s="30"/>
      <c r="AS9005" s="28"/>
      <c r="AT9005" s="28"/>
      <c r="AU9005" s="28"/>
      <c r="AV9005" s="29"/>
      <c r="AW9005" s="63"/>
      <c r="BC9005" s="1"/>
      <c r="BH9005" s="1"/>
      <c r="BJ9005" s="64"/>
      <c r="BL9005" s="64"/>
      <c r="BM9005" s="64"/>
    </row>
    <row r="9006" spans="1:65" ht="14.45" customHeight="1" x14ac:dyDescent="0.25">
      <c r="A9006" s="67"/>
      <c r="B9006" s="62"/>
      <c r="C9006" s="45"/>
      <c r="D9006" s="45"/>
      <c r="E9006" s="45"/>
      <c r="I9006" s="45"/>
      <c r="K9006" s="45"/>
      <c r="N9006" s="28"/>
      <c r="O9006" s="45"/>
      <c r="R9006" s="29"/>
      <c r="S9006" s="61"/>
      <c r="Z9006" s="29"/>
      <c r="AA9006" s="29"/>
      <c r="AB9006" s="29"/>
      <c r="AJ9006" s="30"/>
      <c r="AS9006" s="28"/>
      <c r="AT9006" s="28"/>
      <c r="AU9006" s="28"/>
      <c r="AV9006" s="29"/>
      <c r="AW9006" s="63"/>
      <c r="BC9006" s="1"/>
      <c r="BH9006" s="1"/>
      <c r="BJ9006" s="64"/>
      <c r="BL9006" s="64"/>
      <c r="BM9006" s="64"/>
    </row>
    <row r="9007" spans="1:65" ht="14.45" customHeight="1" x14ac:dyDescent="0.25">
      <c r="A9007" s="67"/>
      <c r="B9007" s="62"/>
      <c r="C9007" s="45"/>
      <c r="D9007" s="45"/>
      <c r="E9007" s="45"/>
      <c r="I9007" s="45"/>
      <c r="K9007" s="45"/>
      <c r="N9007" s="28"/>
      <c r="O9007" s="45"/>
      <c r="R9007" s="29"/>
      <c r="S9007" s="61"/>
      <c r="Z9007" s="29"/>
      <c r="AA9007" s="29"/>
      <c r="AB9007" s="29"/>
      <c r="AJ9007" s="30"/>
      <c r="AS9007" s="28"/>
      <c r="AT9007" s="28"/>
      <c r="AU9007" s="28"/>
      <c r="AV9007" s="29"/>
      <c r="AW9007" s="63"/>
      <c r="BC9007" s="1"/>
      <c r="BH9007" s="1"/>
      <c r="BJ9007" s="64"/>
      <c r="BL9007" s="64"/>
      <c r="BM9007" s="64"/>
    </row>
    <row r="9008" spans="1:65" ht="14.45" customHeight="1" x14ac:dyDescent="0.25">
      <c r="A9008" s="67"/>
      <c r="B9008" s="62"/>
      <c r="C9008" s="45"/>
      <c r="D9008" s="45"/>
      <c r="E9008" s="45"/>
      <c r="I9008" s="45"/>
      <c r="K9008" s="45"/>
      <c r="N9008" s="28"/>
      <c r="O9008" s="45"/>
      <c r="R9008" s="29"/>
      <c r="S9008" s="61"/>
      <c r="Z9008" s="29"/>
      <c r="AA9008" s="29"/>
      <c r="AB9008" s="29"/>
      <c r="AJ9008" s="30"/>
      <c r="AS9008" s="28"/>
      <c r="AT9008" s="28"/>
      <c r="AU9008" s="28"/>
      <c r="AV9008" s="29"/>
      <c r="AW9008" s="63"/>
      <c r="BC9008" s="1"/>
      <c r="BH9008" s="1"/>
      <c r="BJ9008" s="64"/>
      <c r="BL9008" s="64"/>
      <c r="BM9008" s="64"/>
    </row>
    <row r="9009" spans="1:65" ht="14.45" customHeight="1" x14ac:dyDescent="0.25">
      <c r="A9009" s="67"/>
      <c r="B9009" s="62"/>
      <c r="C9009" s="45"/>
      <c r="D9009" s="45"/>
      <c r="E9009" s="45"/>
      <c r="I9009" s="45"/>
      <c r="K9009" s="45"/>
      <c r="N9009" s="28"/>
      <c r="O9009" s="45"/>
      <c r="R9009" s="29"/>
      <c r="S9009" s="61"/>
      <c r="Z9009" s="29"/>
      <c r="AA9009" s="29"/>
      <c r="AB9009" s="29"/>
      <c r="AJ9009" s="30"/>
      <c r="AS9009" s="28"/>
      <c r="AT9009" s="28"/>
      <c r="AU9009" s="28"/>
      <c r="AV9009" s="29"/>
      <c r="AW9009" s="63"/>
      <c r="BC9009" s="1"/>
      <c r="BH9009" s="1"/>
      <c r="BJ9009" s="64"/>
      <c r="BL9009" s="64"/>
      <c r="BM9009" s="64"/>
    </row>
    <row r="9010" spans="1:65" ht="14.45" customHeight="1" x14ac:dyDescent="0.25">
      <c r="A9010" s="67"/>
      <c r="B9010" s="62"/>
      <c r="C9010" s="45"/>
      <c r="D9010" s="45"/>
      <c r="E9010" s="45"/>
      <c r="I9010" s="45"/>
      <c r="K9010" s="45"/>
      <c r="N9010" s="28"/>
      <c r="O9010" s="45"/>
      <c r="R9010" s="29"/>
      <c r="S9010" s="61"/>
      <c r="Z9010" s="29"/>
      <c r="AA9010" s="29"/>
      <c r="AB9010" s="29"/>
      <c r="AJ9010" s="30"/>
      <c r="AS9010" s="28"/>
      <c r="AT9010" s="28"/>
      <c r="AU9010" s="28"/>
      <c r="AV9010" s="29"/>
      <c r="AW9010" s="63"/>
      <c r="BC9010" s="1"/>
      <c r="BH9010" s="1"/>
      <c r="BJ9010" s="64"/>
      <c r="BL9010" s="64"/>
      <c r="BM9010" s="64"/>
    </row>
    <row r="9011" spans="1:65" ht="14.45" customHeight="1" x14ac:dyDescent="0.25">
      <c r="A9011" s="67"/>
      <c r="B9011" s="62"/>
      <c r="C9011" s="45"/>
      <c r="D9011" s="45"/>
      <c r="E9011" s="45"/>
      <c r="I9011" s="45"/>
      <c r="K9011" s="45"/>
      <c r="N9011" s="28"/>
      <c r="O9011" s="45"/>
      <c r="R9011" s="29"/>
      <c r="S9011" s="61"/>
      <c r="Z9011" s="29"/>
      <c r="AA9011" s="29"/>
      <c r="AB9011" s="29"/>
      <c r="AJ9011" s="30"/>
      <c r="AS9011" s="28"/>
      <c r="AT9011" s="28"/>
      <c r="AU9011" s="28"/>
      <c r="AV9011" s="29"/>
      <c r="AW9011" s="63"/>
      <c r="BC9011" s="1"/>
      <c r="BH9011" s="1"/>
      <c r="BJ9011" s="64"/>
      <c r="BL9011" s="64"/>
      <c r="BM9011" s="64"/>
    </row>
    <row r="9012" spans="1:65" ht="14.45" customHeight="1" x14ac:dyDescent="0.25">
      <c r="A9012" s="67"/>
      <c r="B9012" s="62"/>
      <c r="C9012" s="45"/>
      <c r="D9012" s="45"/>
      <c r="E9012" s="45"/>
      <c r="I9012" s="45"/>
      <c r="K9012" s="45"/>
      <c r="N9012" s="28"/>
      <c r="O9012" s="45"/>
      <c r="R9012" s="29"/>
      <c r="S9012" s="61"/>
      <c r="Z9012" s="29"/>
      <c r="AA9012" s="29"/>
      <c r="AB9012" s="29"/>
      <c r="AJ9012" s="30"/>
      <c r="AS9012" s="28"/>
      <c r="AT9012" s="28"/>
      <c r="AU9012" s="28"/>
      <c r="AV9012" s="29"/>
      <c r="AW9012" s="63"/>
      <c r="BC9012" s="1"/>
      <c r="BH9012" s="1"/>
      <c r="BJ9012" s="64"/>
      <c r="BL9012" s="64"/>
      <c r="BM9012" s="64"/>
    </row>
    <row r="9013" spans="1:65" ht="14.45" customHeight="1" x14ac:dyDescent="0.25">
      <c r="A9013" s="67"/>
      <c r="B9013" s="62"/>
      <c r="C9013" s="45"/>
      <c r="D9013" s="45"/>
      <c r="E9013" s="45"/>
      <c r="I9013" s="45"/>
      <c r="K9013" s="45"/>
      <c r="N9013" s="28"/>
      <c r="O9013" s="45"/>
      <c r="R9013" s="29"/>
      <c r="S9013" s="61"/>
      <c r="Z9013" s="29"/>
      <c r="AA9013" s="29"/>
      <c r="AB9013" s="29"/>
      <c r="AJ9013" s="30"/>
      <c r="AS9013" s="28"/>
      <c r="AT9013" s="28"/>
      <c r="AU9013" s="28"/>
      <c r="AV9013" s="29"/>
      <c r="AW9013" s="63"/>
      <c r="BC9013" s="1"/>
      <c r="BH9013" s="1"/>
      <c r="BJ9013" s="64"/>
      <c r="BL9013" s="64"/>
      <c r="BM9013" s="64"/>
    </row>
    <row r="9014" spans="1:65" ht="14.45" customHeight="1" x14ac:dyDescent="0.25">
      <c r="A9014" s="67"/>
      <c r="B9014" s="62"/>
      <c r="C9014" s="45"/>
      <c r="D9014" s="45"/>
      <c r="E9014" s="45"/>
      <c r="I9014" s="45"/>
      <c r="K9014" s="45"/>
      <c r="N9014" s="28"/>
      <c r="O9014" s="45"/>
      <c r="R9014" s="29"/>
      <c r="S9014" s="61"/>
      <c r="Z9014" s="29"/>
      <c r="AA9014" s="29"/>
      <c r="AB9014" s="29"/>
      <c r="AJ9014" s="30"/>
      <c r="AS9014" s="28"/>
      <c r="AT9014" s="28"/>
      <c r="AU9014" s="28"/>
      <c r="AV9014" s="29"/>
      <c r="AW9014" s="63"/>
      <c r="BC9014" s="1"/>
      <c r="BH9014" s="1"/>
      <c r="BJ9014" s="64"/>
      <c r="BL9014" s="64"/>
      <c r="BM9014" s="64"/>
    </row>
    <row r="9015" spans="1:65" ht="14.45" customHeight="1" x14ac:dyDescent="0.25">
      <c r="A9015" s="67"/>
      <c r="B9015" s="62"/>
      <c r="C9015" s="45"/>
      <c r="D9015" s="45"/>
      <c r="E9015" s="45"/>
      <c r="I9015" s="45"/>
      <c r="K9015" s="45"/>
      <c r="N9015" s="28"/>
      <c r="O9015" s="45"/>
      <c r="R9015" s="29"/>
      <c r="S9015" s="61"/>
      <c r="Z9015" s="29"/>
      <c r="AA9015" s="29"/>
      <c r="AB9015" s="29"/>
      <c r="AJ9015" s="30"/>
      <c r="AS9015" s="28"/>
      <c r="AT9015" s="28"/>
      <c r="AU9015" s="28"/>
      <c r="AV9015" s="29"/>
      <c r="AW9015" s="63"/>
      <c r="BC9015" s="1"/>
      <c r="BH9015" s="1"/>
      <c r="BJ9015" s="64"/>
      <c r="BL9015" s="64"/>
      <c r="BM9015" s="64"/>
    </row>
    <row r="9016" spans="1:65" ht="14.45" customHeight="1" x14ac:dyDescent="0.25">
      <c r="A9016" s="67"/>
      <c r="B9016" s="62"/>
      <c r="C9016" s="45"/>
      <c r="D9016" s="45"/>
      <c r="E9016" s="45"/>
      <c r="I9016" s="45"/>
      <c r="K9016" s="45"/>
      <c r="N9016" s="28"/>
      <c r="O9016" s="45"/>
      <c r="R9016" s="29"/>
      <c r="S9016" s="61"/>
      <c r="Z9016" s="29"/>
      <c r="AA9016" s="29"/>
      <c r="AB9016" s="29"/>
      <c r="AJ9016" s="30"/>
      <c r="AS9016" s="28"/>
      <c r="AT9016" s="28"/>
      <c r="AU9016" s="28"/>
      <c r="AV9016" s="29"/>
      <c r="AW9016" s="63"/>
      <c r="BC9016" s="1"/>
      <c r="BH9016" s="1"/>
      <c r="BJ9016" s="64"/>
      <c r="BL9016" s="64"/>
      <c r="BM9016" s="64"/>
    </row>
    <row r="9017" spans="1:65" ht="14.45" customHeight="1" x14ac:dyDescent="0.25">
      <c r="A9017" s="67"/>
      <c r="B9017" s="62"/>
      <c r="C9017" s="45"/>
      <c r="D9017" s="45"/>
      <c r="E9017" s="45"/>
      <c r="I9017" s="45"/>
      <c r="K9017" s="45"/>
      <c r="N9017" s="28"/>
      <c r="O9017" s="45"/>
      <c r="R9017" s="29"/>
      <c r="S9017" s="61"/>
      <c r="Z9017" s="29"/>
      <c r="AA9017" s="29"/>
      <c r="AB9017" s="29"/>
      <c r="AJ9017" s="30"/>
      <c r="AS9017" s="28"/>
      <c r="AT9017" s="28"/>
      <c r="AU9017" s="28"/>
      <c r="AV9017" s="29"/>
      <c r="AW9017" s="63"/>
      <c r="BC9017" s="1"/>
      <c r="BH9017" s="1"/>
      <c r="BJ9017" s="64"/>
      <c r="BL9017" s="64"/>
      <c r="BM9017" s="64"/>
    </row>
    <row r="9018" spans="1:65" ht="14.45" customHeight="1" x14ac:dyDescent="0.25">
      <c r="A9018" s="67"/>
      <c r="B9018" s="62"/>
      <c r="C9018" s="45"/>
      <c r="D9018" s="45"/>
      <c r="E9018" s="45"/>
      <c r="I9018" s="45"/>
      <c r="K9018" s="45"/>
      <c r="N9018" s="28"/>
      <c r="O9018" s="45"/>
      <c r="R9018" s="29"/>
      <c r="S9018" s="61"/>
      <c r="Z9018" s="29"/>
      <c r="AA9018" s="29"/>
      <c r="AB9018" s="29"/>
      <c r="AJ9018" s="30"/>
      <c r="AS9018" s="28"/>
      <c r="AT9018" s="28"/>
      <c r="AU9018" s="28"/>
      <c r="AV9018" s="29"/>
      <c r="AW9018" s="63"/>
      <c r="BC9018" s="1"/>
      <c r="BH9018" s="1"/>
      <c r="BJ9018" s="64"/>
      <c r="BL9018" s="64"/>
      <c r="BM9018" s="64"/>
    </row>
    <row r="9019" spans="1:65" ht="14.45" customHeight="1" x14ac:dyDescent="0.25">
      <c r="A9019" s="67"/>
      <c r="B9019" s="62"/>
      <c r="C9019" s="45"/>
      <c r="D9019" s="45"/>
      <c r="E9019" s="45"/>
      <c r="I9019" s="45"/>
      <c r="K9019" s="45"/>
      <c r="N9019" s="28"/>
      <c r="O9019" s="45"/>
      <c r="R9019" s="29"/>
      <c r="S9019" s="61"/>
      <c r="Z9019" s="29"/>
      <c r="AA9019" s="29"/>
      <c r="AB9019" s="29"/>
      <c r="AJ9019" s="30"/>
      <c r="AS9019" s="28"/>
      <c r="AT9019" s="28"/>
      <c r="AU9019" s="28"/>
      <c r="AV9019" s="29"/>
      <c r="AW9019" s="63"/>
      <c r="BC9019" s="1"/>
      <c r="BH9019" s="1"/>
      <c r="BJ9019" s="64"/>
      <c r="BL9019" s="64"/>
      <c r="BM9019" s="64"/>
    </row>
    <row r="9020" spans="1:65" ht="14.45" customHeight="1" x14ac:dyDescent="0.25">
      <c r="A9020" s="67"/>
      <c r="B9020" s="62"/>
      <c r="C9020" s="45"/>
      <c r="D9020" s="45"/>
      <c r="E9020" s="45"/>
      <c r="I9020" s="45"/>
      <c r="K9020" s="45"/>
      <c r="N9020" s="28"/>
      <c r="O9020" s="45"/>
      <c r="R9020" s="29"/>
      <c r="S9020" s="61"/>
      <c r="Z9020" s="29"/>
      <c r="AA9020" s="29"/>
      <c r="AB9020" s="29"/>
      <c r="AJ9020" s="30"/>
      <c r="AS9020" s="28"/>
      <c r="AT9020" s="28"/>
      <c r="AU9020" s="28"/>
      <c r="AV9020" s="29"/>
      <c r="AW9020" s="63"/>
      <c r="BC9020" s="1"/>
      <c r="BH9020" s="1"/>
      <c r="BJ9020" s="64"/>
      <c r="BL9020" s="64"/>
      <c r="BM9020" s="64"/>
    </row>
    <row r="9021" spans="1:65" ht="14.45" customHeight="1" x14ac:dyDescent="0.25">
      <c r="A9021" s="67"/>
      <c r="B9021" s="62"/>
      <c r="C9021" s="45"/>
      <c r="D9021" s="45"/>
      <c r="E9021" s="45"/>
      <c r="I9021" s="45"/>
      <c r="K9021" s="45"/>
      <c r="N9021" s="28"/>
      <c r="O9021" s="45"/>
      <c r="R9021" s="29"/>
      <c r="S9021" s="61"/>
      <c r="Z9021" s="29"/>
      <c r="AA9021" s="29"/>
      <c r="AB9021" s="29"/>
      <c r="AJ9021" s="30"/>
      <c r="AS9021" s="28"/>
      <c r="AT9021" s="28"/>
      <c r="AU9021" s="28"/>
      <c r="AV9021" s="29"/>
      <c r="AW9021" s="63"/>
      <c r="BC9021" s="1"/>
      <c r="BH9021" s="1"/>
      <c r="BJ9021" s="64"/>
      <c r="BL9021" s="64"/>
      <c r="BM9021" s="64"/>
    </row>
    <row r="9022" spans="1:65" ht="14.45" customHeight="1" x14ac:dyDescent="0.25">
      <c r="A9022" s="67"/>
      <c r="B9022" s="62"/>
      <c r="C9022" s="45"/>
      <c r="D9022" s="45"/>
      <c r="E9022" s="45"/>
      <c r="I9022" s="45"/>
      <c r="K9022" s="45"/>
      <c r="N9022" s="28"/>
      <c r="O9022" s="45"/>
      <c r="R9022" s="29"/>
      <c r="S9022" s="61"/>
      <c r="Z9022" s="29"/>
      <c r="AA9022" s="29"/>
      <c r="AB9022" s="29"/>
      <c r="AJ9022" s="30"/>
      <c r="AS9022" s="28"/>
      <c r="AT9022" s="28"/>
      <c r="AU9022" s="28"/>
      <c r="AV9022" s="29"/>
      <c r="AW9022" s="63"/>
      <c r="BC9022" s="1"/>
      <c r="BH9022" s="1"/>
      <c r="BJ9022" s="64"/>
      <c r="BL9022" s="64"/>
      <c r="BM9022" s="64"/>
    </row>
    <row r="9023" spans="1:65" ht="14.45" customHeight="1" x14ac:dyDescent="0.25">
      <c r="A9023" s="67"/>
      <c r="B9023" s="62"/>
      <c r="C9023" s="45"/>
      <c r="D9023" s="45"/>
      <c r="E9023" s="45"/>
      <c r="I9023" s="45"/>
      <c r="K9023" s="45"/>
      <c r="N9023" s="28"/>
      <c r="O9023" s="45"/>
      <c r="R9023" s="29"/>
      <c r="S9023" s="61"/>
      <c r="Z9023" s="29"/>
      <c r="AA9023" s="29"/>
      <c r="AB9023" s="29"/>
      <c r="AJ9023" s="30"/>
      <c r="AS9023" s="28"/>
      <c r="AT9023" s="28"/>
      <c r="AU9023" s="28"/>
      <c r="AV9023" s="29"/>
      <c r="AW9023" s="63"/>
      <c r="BC9023" s="1"/>
      <c r="BH9023" s="1"/>
      <c r="BJ9023" s="64"/>
      <c r="BL9023" s="64"/>
      <c r="BM9023" s="64"/>
    </row>
    <row r="9024" spans="1:65" ht="14.45" customHeight="1" x14ac:dyDescent="0.25">
      <c r="A9024" s="67"/>
      <c r="B9024" s="62"/>
      <c r="C9024" s="45"/>
      <c r="D9024" s="45"/>
      <c r="E9024" s="45"/>
      <c r="I9024" s="45"/>
      <c r="K9024" s="45"/>
      <c r="N9024" s="28"/>
      <c r="O9024" s="45"/>
      <c r="R9024" s="29"/>
      <c r="S9024" s="61"/>
      <c r="Z9024" s="29"/>
      <c r="AA9024" s="29"/>
      <c r="AB9024" s="29"/>
      <c r="AJ9024" s="30"/>
      <c r="AS9024" s="28"/>
      <c r="AT9024" s="28"/>
      <c r="AU9024" s="28"/>
      <c r="AV9024" s="29"/>
      <c r="AW9024" s="63"/>
      <c r="BC9024" s="1"/>
      <c r="BH9024" s="1"/>
      <c r="BJ9024" s="64"/>
      <c r="BL9024" s="64"/>
      <c r="BM9024" s="64"/>
    </row>
    <row r="9025" spans="1:65" ht="14.45" customHeight="1" x14ac:dyDescent="0.25">
      <c r="A9025" s="67"/>
      <c r="B9025" s="62"/>
      <c r="C9025" s="45"/>
      <c r="D9025" s="45"/>
      <c r="E9025" s="45"/>
      <c r="I9025" s="45"/>
      <c r="K9025" s="45"/>
      <c r="N9025" s="28"/>
      <c r="O9025" s="45"/>
      <c r="R9025" s="29"/>
      <c r="S9025" s="61"/>
      <c r="Z9025" s="29"/>
      <c r="AA9025" s="29"/>
      <c r="AB9025" s="29"/>
      <c r="AJ9025" s="30"/>
      <c r="AS9025" s="28"/>
      <c r="AT9025" s="28"/>
      <c r="AU9025" s="28"/>
      <c r="AV9025" s="29"/>
      <c r="AW9025" s="63"/>
      <c r="BC9025" s="1"/>
      <c r="BH9025" s="1"/>
      <c r="BJ9025" s="64"/>
      <c r="BL9025" s="64"/>
      <c r="BM9025" s="64"/>
    </row>
    <row r="9026" spans="1:65" ht="14.45" customHeight="1" x14ac:dyDescent="0.25">
      <c r="A9026" s="67"/>
      <c r="B9026" s="62"/>
      <c r="C9026" s="45"/>
      <c r="D9026" s="45"/>
      <c r="E9026" s="45"/>
      <c r="I9026" s="45"/>
      <c r="K9026" s="45"/>
      <c r="N9026" s="28"/>
      <c r="O9026" s="45"/>
      <c r="R9026" s="29"/>
      <c r="S9026" s="61"/>
      <c r="Z9026" s="29"/>
      <c r="AA9026" s="29"/>
      <c r="AB9026" s="29"/>
      <c r="AJ9026" s="30"/>
      <c r="AS9026" s="28"/>
      <c r="AT9026" s="28"/>
      <c r="AU9026" s="28"/>
      <c r="AV9026" s="29"/>
      <c r="AW9026" s="63"/>
      <c r="BC9026" s="1"/>
      <c r="BH9026" s="1"/>
      <c r="BJ9026" s="64"/>
      <c r="BL9026" s="64"/>
      <c r="BM9026" s="64"/>
    </row>
    <row r="9027" spans="1:65" ht="14.45" customHeight="1" x14ac:dyDescent="0.25">
      <c r="A9027" s="67"/>
      <c r="B9027" s="62"/>
      <c r="C9027" s="45"/>
      <c r="D9027" s="45"/>
      <c r="E9027" s="45"/>
      <c r="I9027" s="45"/>
      <c r="K9027" s="45"/>
      <c r="N9027" s="28"/>
      <c r="O9027" s="45"/>
      <c r="R9027" s="29"/>
      <c r="S9027" s="61"/>
      <c r="Z9027" s="29"/>
      <c r="AA9027" s="29"/>
      <c r="AB9027" s="29"/>
      <c r="AJ9027" s="30"/>
      <c r="AS9027" s="28"/>
      <c r="AT9027" s="28"/>
      <c r="AU9027" s="28"/>
      <c r="AV9027" s="29"/>
      <c r="AW9027" s="63"/>
      <c r="BC9027" s="1"/>
      <c r="BH9027" s="1"/>
      <c r="BJ9027" s="64"/>
      <c r="BL9027" s="64"/>
      <c r="BM9027" s="64"/>
    </row>
    <row r="9028" spans="1:65" ht="14.45" customHeight="1" x14ac:dyDescent="0.25">
      <c r="A9028" s="67"/>
      <c r="B9028" s="62"/>
      <c r="C9028" s="45"/>
      <c r="D9028" s="45"/>
      <c r="E9028" s="45"/>
      <c r="I9028" s="45"/>
      <c r="K9028" s="45"/>
      <c r="N9028" s="28"/>
      <c r="O9028" s="45"/>
      <c r="R9028" s="29"/>
      <c r="S9028" s="61"/>
      <c r="Z9028" s="29"/>
      <c r="AA9028" s="29"/>
      <c r="AB9028" s="29"/>
      <c r="AJ9028" s="30"/>
      <c r="AS9028" s="28"/>
      <c r="AT9028" s="28"/>
      <c r="AU9028" s="28"/>
      <c r="AV9028" s="29"/>
      <c r="AW9028" s="63"/>
      <c r="BC9028" s="1"/>
      <c r="BH9028" s="1"/>
      <c r="BJ9028" s="64"/>
      <c r="BL9028" s="64"/>
      <c r="BM9028" s="64"/>
    </row>
    <row r="9029" spans="1:65" ht="14.45" customHeight="1" x14ac:dyDescent="0.25">
      <c r="A9029" s="67"/>
      <c r="B9029" s="62"/>
      <c r="C9029" s="45"/>
      <c r="D9029" s="45"/>
      <c r="E9029" s="45"/>
      <c r="I9029" s="45"/>
      <c r="K9029" s="45"/>
      <c r="N9029" s="28"/>
      <c r="O9029" s="45"/>
      <c r="R9029" s="29"/>
      <c r="S9029" s="61"/>
      <c r="Z9029" s="29"/>
      <c r="AA9029" s="29"/>
      <c r="AB9029" s="29"/>
      <c r="AJ9029" s="30"/>
      <c r="AS9029" s="28"/>
      <c r="AT9029" s="28"/>
      <c r="AU9029" s="28"/>
      <c r="AV9029" s="29"/>
      <c r="AW9029" s="63"/>
      <c r="BC9029" s="1"/>
      <c r="BH9029" s="1"/>
      <c r="BJ9029" s="64"/>
      <c r="BL9029" s="64"/>
      <c r="BM9029" s="64"/>
    </row>
    <row r="9030" spans="1:65" ht="14.45" customHeight="1" x14ac:dyDescent="0.25">
      <c r="A9030" s="67"/>
      <c r="B9030" s="62"/>
      <c r="C9030" s="45"/>
      <c r="D9030" s="45"/>
      <c r="E9030" s="45"/>
      <c r="I9030" s="45"/>
      <c r="K9030" s="45"/>
      <c r="N9030" s="28"/>
      <c r="O9030" s="45"/>
      <c r="R9030" s="29"/>
      <c r="S9030" s="61"/>
      <c r="Z9030" s="29"/>
      <c r="AA9030" s="29"/>
      <c r="AB9030" s="29"/>
      <c r="AJ9030" s="30"/>
      <c r="AS9030" s="28"/>
      <c r="AT9030" s="28"/>
      <c r="AU9030" s="28"/>
      <c r="AV9030" s="29"/>
      <c r="AW9030" s="63"/>
      <c r="BC9030" s="1"/>
      <c r="BH9030" s="1"/>
      <c r="BJ9030" s="64"/>
      <c r="BL9030" s="64"/>
      <c r="BM9030" s="64"/>
    </row>
    <row r="9031" spans="1:65" ht="14.45" customHeight="1" x14ac:dyDescent="0.25">
      <c r="A9031" s="67"/>
      <c r="B9031" s="62"/>
      <c r="C9031" s="45"/>
      <c r="D9031" s="45"/>
      <c r="E9031" s="45"/>
      <c r="I9031" s="45"/>
      <c r="K9031" s="45"/>
      <c r="N9031" s="28"/>
      <c r="O9031" s="45"/>
      <c r="R9031" s="29"/>
      <c r="S9031" s="61"/>
      <c r="Z9031" s="29"/>
      <c r="AA9031" s="29"/>
      <c r="AB9031" s="29"/>
      <c r="AJ9031" s="30"/>
      <c r="AS9031" s="28"/>
      <c r="AT9031" s="28"/>
      <c r="AU9031" s="28"/>
      <c r="AV9031" s="29"/>
      <c r="AW9031" s="63"/>
      <c r="BC9031" s="1"/>
      <c r="BH9031" s="1"/>
      <c r="BJ9031" s="64"/>
      <c r="BL9031" s="64"/>
      <c r="BM9031" s="64"/>
    </row>
    <row r="9032" spans="1:65" ht="14.45" customHeight="1" x14ac:dyDescent="0.25">
      <c r="A9032" s="67"/>
      <c r="B9032" s="62"/>
      <c r="C9032" s="45"/>
      <c r="D9032" s="45"/>
      <c r="E9032" s="45"/>
      <c r="I9032" s="45"/>
      <c r="K9032" s="45"/>
      <c r="N9032" s="28"/>
      <c r="O9032" s="45"/>
      <c r="R9032" s="29"/>
      <c r="S9032" s="61"/>
      <c r="Z9032" s="29"/>
      <c r="AA9032" s="29"/>
      <c r="AB9032" s="29"/>
      <c r="AJ9032" s="30"/>
      <c r="AS9032" s="28"/>
      <c r="AT9032" s="28"/>
      <c r="AU9032" s="28"/>
      <c r="AV9032" s="29"/>
      <c r="AW9032" s="63"/>
      <c r="BC9032" s="1"/>
      <c r="BH9032" s="1"/>
      <c r="BJ9032" s="64"/>
      <c r="BL9032" s="64"/>
      <c r="BM9032" s="64"/>
    </row>
    <row r="9033" spans="1:65" ht="14.45" customHeight="1" x14ac:dyDescent="0.25">
      <c r="A9033" s="67"/>
      <c r="B9033" s="62"/>
      <c r="C9033" s="45"/>
      <c r="D9033" s="45"/>
      <c r="E9033" s="45"/>
      <c r="I9033" s="45"/>
      <c r="K9033" s="45"/>
      <c r="N9033" s="28"/>
      <c r="O9033" s="45"/>
      <c r="R9033" s="29"/>
      <c r="S9033" s="61"/>
      <c r="Z9033" s="29"/>
      <c r="AA9033" s="29"/>
      <c r="AB9033" s="29"/>
      <c r="AJ9033" s="30"/>
      <c r="AS9033" s="28"/>
      <c r="AT9033" s="28"/>
      <c r="AU9033" s="28"/>
      <c r="AV9033" s="29"/>
      <c r="AW9033" s="63"/>
      <c r="BC9033" s="1"/>
      <c r="BH9033" s="1"/>
      <c r="BJ9033" s="64"/>
      <c r="BL9033" s="64"/>
      <c r="BM9033" s="64"/>
    </row>
    <row r="9034" spans="1:65" ht="14.45" customHeight="1" x14ac:dyDescent="0.25">
      <c r="A9034" s="67"/>
      <c r="B9034" s="62"/>
      <c r="C9034" s="45"/>
      <c r="D9034" s="45"/>
      <c r="E9034" s="45"/>
      <c r="I9034" s="45"/>
      <c r="K9034" s="45"/>
      <c r="N9034" s="28"/>
      <c r="O9034" s="45"/>
      <c r="R9034" s="29"/>
      <c r="S9034" s="61"/>
      <c r="Z9034" s="29"/>
      <c r="AA9034" s="29"/>
      <c r="AB9034" s="29"/>
      <c r="AJ9034" s="30"/>
      <c r="AS9034" s="28"/>
      <c r="AT9034" s="28"/>
      <c r="AU9034" s="28"/>
      <c r="AV9034" s="29"/>
      <c r="AW9034" s="63"/>
      <c r="BC9034" s="1"/>
      <c r="BH9034" s="1"/>
      <c r="BJ9034" s="64"/>
      <c r="BL9034" s="64"/>
      <c r="BM9034" s="64"/>
    </row>
    <row r="9035" spans="1:65" ht="14.45" customHeight="1" x14ac:dyDescent="0.25">
      <c r="A9035" s="67"/>
      <c r="B9035" s="62"/>
      <c r="C9035" s="45"/>
      <c r="D9035" s="45"/>
      <c r="E9035" s="45"/>
      <c r="I9035" s="45"/>
      <c r="K9035" s="45"/>
      <c r="N9035" s="28"/>
      <c r="O9035" s="45"/>
      <c r="R9035" s="29"/>
      <c r="S9035" s="61"/>
      <c r="Z9035" s="29"/>
      <c r="AA9035" s="29"/>
      <c r="AB9035" s="29"/>
      <c r="AJ9035" s="30"/>
      <c r="AS9035" s="28"/>
      <c r="AT9035" s="28"/>
      <c r="AU9035" s="28"/>
      <c r="AV9035" s="29"/>
      <c r="AW9035" s="63"/>
      <c r="BC9035" s="1"/>
      <c r="BH9035" s="1"/>
      <c r="BJ9035" s="64"/>
      <c r="BL9035" s="64"/>
      <c r="BM9035" s="64"/>
    </row>
    <row r="9036" spans="1:65" ht="14.45" customHeight="1" x14ac:dyDescent="0.25">
      <c r="A9036" s="67"/>
      <c r="B9036" s="62"/>
      <c r="C9036" s="45"/>
      <c r="D9036" s="45"/>
      <c r="E9036" s="45"/>
      <c r="I9036" s="45"/>
      <c r="K9036" s="45"/>
      <c r="N9036" s="28"/>
      <c r="O9036" s="45"/>
      <c r="R9036" s="29"/>
      <c r="S9036" s="61"/>
      <c r="Z9036" s="29"/>
      <c r="AA9036" s="29"/>
      <c r="AB9036" s="29"/>
      <c r="AJ9036" s="30"/>
      <c r="AS9036" s="28"/>
      <c r="AT9036" s="28"/>
      <c r="AU9036" s="28"/>
      <c r="AV9036" s="29"/>
      <c r="AW9036" s="63"/>
      <c r="BC9036" s="1"/>
      <c r="BH9036" s="1"/>
      <c r="BJ9036" s="64"/>
      <c r="BL9036" s="64"/>
      <c r="BM9036" s="64"/>
    </row>
    <row r="9037" spans="1:65" ht="14.45" customHeight="1" x14ac:dyDescent="0.25">
      <c r="A9037" s="67"/>
      <c r="B9037" s="62"/>
      <c r="C9037" s="45"/>
      <c r="D9037" s="45"/>
      <c r="E9037" s="45"/>
      <c r="I9037" s="45"/>
      <c r="K9037" s="45"/>
      <c r="N9037" s="28"/>
      <c r="O9037" s="45"/>
      <c r="R9037" s="29"/>
      <c r="S9037" s="61"/>
      <c r="Z9037" s="29"/>
      <c r="AA9037" s="29"/>
      <c r="AB9037" s="29"/>
      <c r="AJ9037" s="30"/>
      <c r="AS9037" s="28"/>
      <c r="AT9037" s="28"/>
      <c r="AU9037" s="28"/>
      <c r="AV9037" s="29"/>
      <c r="AW9037" s="63"/>
      <c r="BC9037" s="1"/>
      <c r="BH9037" s="1"/>
      <c r="BJ9037" s="64"/>
      <c r="BL9037" s="64"/>
      <c r="BM9037" s="64"/>
    </row>
    <row r="9038" spans="1:65" ht="14.45" customHeight="1" x14ac:dyDescent="0.25">
      <c r="A9038" s="67"/>
      <c r="B9038" s="62"/>
      <c r="C9038" s="45"/>
      <c r="D9038" s="45"/>
      <c r="E9038" s="45"/>
      <c r="I9038" s="45"/>
      <c r="K9038" s="45"/>
      <c r="N9038" s="28"/>
      <c r="O9038" s="45"/>
      <c r="R9038" s="29"/>
      <c r="S9038" s="61"/>
      <c r="Z9038" s="29"/>
      <c r="AA9038" s="29"/>
      <c r="AB9038" s="29"/>
      <c r="AJ9038" s="30"/>
      <c r="AS9038" s="28"/>
      <c r="AT9038" s="28"/>
      <c r="AU9038" s="28"/>
      <c r="AV9038" s="29"/>
      <c r="AW9038" s="63"/>
      <c r="BC9038" s="1"/>
      <c r="BH9038" s="1"/>
      <c r="BJ9038" s="64"/>
      <c r="BL9038" s="64"/>
      <c r="BM9038" s="64"/>
    </row>
    <row r="9039" spans="1:65" ht="14.45" customHeight="1" x14ac:dyDescent="0.25">
      <c r="A9039" s="67"/>
      <c r="B9039" s="62"/>
      <c r="C9039" s="45"/>
      <c r="D9039" s="45"/>
      <c r="E9039" s="45"/>
      <c r="I9039" s="45"/>
      <c r="K9039" s="45"/>
      <c r="N9039" s="28"/>
      <c r="O9039" s="45"/>
      <c r="R9039" s="29"/>
      <c r="S9039" s="61"/>
      <c r="Z9039" s="29"/>
      <c r="AA9039" s="29"/>
      <c r="AB9039" s="29"/>
      <c r="AJ9039" s="30"/>
      <c r="AS9039" s="28"/>
      <c r="AT9039" s="28"/>
      <c r="AU9039" s="28"/>
      <c r="AV9039" s="29"/>
      <c r="AW9039" s="63"/>
      <c r="BC9039" s="1"/>
      <c r="BH9039" s="1"/>
      <c r="BJ9039" s="64"/>
      <c r="BL9039" s="64"/>
      <c r="BM9039" s="64"/>
    </row>
    <row r="9040" spans="1:65" ht="14.45" customHeight="1" x14ac:dyDescent="0.25">
      <c r="A9040" s="67"/>
      <c r="B9040" s="62"/>
      <c r="C9040" s="45"/>
      <c r="D9040" s="45"/>
      <c r="E9040" s="45"/>
      <c r="I9040" s="45"/>
      <c r="K9040" s="45"/>
      <c r="N9040" s="28"/>
      <c r="O9040" s="45"/>
      <c r="R9040" s="29"/>
      <c r="S9040" s="61"/>
      <c r="Z9040" s="29"/>
      <c r="AA9040" s="29"/>
      <c r="AB9040" s="29"/>
      <c r="AJ9040" s="30"/>
      <c r="AS9040" s="28"/>
      <c r="AT9040" s="28"/>
      <c r="AU9040" s="28"/>
      <c r="AV9040" s="29"/>
      <c r="AW9040" s="63"/>
      <c r="BC9040" s="1"/>
      <c r="BH9040" s="1"/>
      <c r="BJ9040" s="64"/>
      <c r="BL9040" s="64"/>
      <c r="BM9040" s="64"/>
    </row>
    <row r="9041" spans="1:65" ht="14.45" customHeight="1" x14ac:dyDescent="0.25">
      <c r="A9041" s="67"/>
      <c r="B9041" s="62"/>
      <c r="C9041" s="45"/>
      <c r="D9041" s="45"/>
      <c r="E9041" s="45"/>
      <c r="I9041" s="45"/>
      <c r="K9041" s="45"/>
      <c r="N9041" s="28"/>
      <c r="O9041" s="45"/>
      <c r="R9041" s="29"/>
      <c r="S9041" s="61"/>
      <c r="Z9041" s="29"/>
      <c r="AA9041" s="29"/>
      <c r="AB9041" s="29"/>
      <c r="AJ9041" s="30"/>
      <c r="AS9041" s="28"/>
      <c r="AT9041" s="28"/>
      <c r="AU9041" s="28"/>
      <c r="AV9041" s="29"/>
      <c r="AW9041" s="63"/>
      <c r="BC9041" s="1"/>
      <c r="BH9041" s="1"/>
      <c r="BJ9041" s="64"/>
      <c r="BL9041" s="64"/>
      <c r="BM9041" s="64"/>
    </row>
    <row r="9042" spans="1:65" ht="14.45" customHeight="1" x14ac:dyDescent="0.25">
      <c r="A9042" s="67"/>
      <c r="B9042" s="62"/>
      <c r="C9042" s="45"/>
      <c r="D9042" s="45"/>
      <c r="E9042" s="45"/>
      <c r="I9042" s="45"/>
      <c r="K9042" s="45"/>
      <c r="N9042" s="28"/>
      <c r="O9042" s="45"/>
      <c r="R9042" s="29"/>
      <c r="S9042" s="61"/>
      <c r="Z9042" s="29"/>
      <c r="AA9042" s="29"/>
      <c r="AB9042" s="29"/>
      <c r="AJ9042" s="30"/>
      <c r="AS9042" s="28"/>
      <c r="AT9042" s="28"/>
      <c r="AU9042" s="28"/>
      <c r="AV9042" s="29"/>
      <c r="AW9042" s="63"/>
      <c r="BC9042" s="1"/>
      <c r="BH9042" s="1"/>
      <c r="BJ9042" s="64"/>
      <c r="BL9042" s="64"/>
      <c r="BM9042" s="64"/>
    </row>
    <row r="9043" spans="1:65" ht="14.45" customHeight="1" x14ac:dyDescent="0.25">
      <c r="A9043" s="67"/>
      <c r="B9043" s="62"/>
      <c r="C9043" s="45"/>
      <c r="D9043" s="45"/>
      <c r="E9043" s="45"/>
      <c r="I9043" s="45"/>
      <c r="K9043" s="45"/>
      <c r="N9043" s="28"/>
      <c r="O9043" s="45"/>
      <c r="R9043" s="29"/>
      <c r="S9043" s="61"/>
      <c r="Z9043" s="29"/>
      <c r="AA9043" s="29"/>
      <c r="AB9043" s="29"/>
      <c r="AJ9043" s="30"/>
      <c r="AS9043" s="28"/>
      <c r="AT9043" s="28"/>
      <c r="AU9043" s="28"/>
      <c r="AV9043" s="29"/>
      <c r="AW9043" s="63"/>
      <c r="BC9043" s="1"/>
      <c r="BH9043" s="1"/>
      <c r="BJ9043" s="64"/>
      <c r="BL9043" s="64"/>
      <c r="BM9043" s="64"/>
    </row>
    <row r="9044" spans="1:65" ht="14.45" customHeight="1" x14ac:dyDescent="0.25">
      <c r="A9044" s="67"/>
      <c r="B9044" s="62"/>
      <c r="C9044" s="45"/>
      <c r="D9044" s="45"/>
      <c r="E9044" s="45"/>
      <c r="I9044" s="45"/>
      <c r="K9044" s="45"/>
      <c r="N9044" s="28"/>
      <c r="O9044" s="45"/>
      <c r="R9044" s="29"/>
      <c r="S9044" s="61"/>
      <c r="Z9044" s="29"/>
      <c r="AA9044" s="29"/>
      <c r="AB9044" s="29"/>
      <c r="AJ9044" s="30"/>
      <c r="AS9044" s="28"/>
      <c r="AT9044" s="28"/>
      <c r="AU9044" s="28"/>
      <c r="AV9044" s="29"/>
      <c r="AW9044" s="63"/>
      <c r="BC9044" s="1"/>
      <c r="BH9044" s="1"/>
      <c r="BJ9044" s="64"/>
      <c r="BL9044" s="64"/>
      <c r="BM9044" s="64"/>
    </row>
    <row r="9045" spans="1:65" ht="14.45" customHeight="1" x14ac:dyDescent="0.25">
      <c r="A9045" s="67"/>
      <c r="B9045" s="62"/>
      <c r="C9045" s="45"/>
      <c r="D9045" s="45"/>
      <c r="E9045" s="45"/>
      <c r="I9045" s="45"/>
      <c r="K9045" s="45"/>
      <c r="N9045" s="28"/>
      <c r="O9045" s="45"/>
      <c r="R9045" s="29"/>
      <c r="S9045" s="61"/>
      <c r="Z9045" s="29"/>
      <c r="AA9045" s="29"/>
      <c r="AB9045" s="29"/>
      <c r="AJ9045" s="30"/>
      <c r="AS9045" s="28"/>
      <c r="AT9045" s="28"/>
      <c r="AU9045" s="28"/>
      <c r="AV9045" s="29"/>
      <c r="AW9045" s="63"/>
      <c r="BC9045" s="1"/>
      <c r="BH9045" s="1"/>
      <c r="BJ9045" s="64"/>
      <c r="BL9045" s="64"/>
      <c r="BM9045" s="64"/>
    </row>
    <row r="9046" spans="1:65" ht="14.45" customHeight="1" x14ac:dyDescent="0.25">
      <c r="A9046" s="67"/>
      <c r="B9046" s="62"/>
      <c r="C9046" s="45"/>
      <c r="D9046" s="45"/>
      <c r="E9046" s="45"/>
      <c r="I9046" s="45"/>
      <c r="K9046" s="45"/>
      <c r="N9046" s="28"/>
      <c r="O9046" s="45"/>
      <c r="R9046" s="29"/>
      <c r="S9046" s="61"/>
      <c r="Z9046" s="29"/>
      <c r="AA9046" s="29"/>
      <c r="AB9046" s="29"/>
      <c r="AJ9046" s="30"/>
      <c r="AS9046" s="28"/>
      <c r="AT9046" s="28"/>
      <c r="AU9046" s="28"/>
      <c r="AV9046" s="29"/>
      <c r="AW9046" s="63"/>
      <c r="BC9046" s="1"/>
      <c r="BH9046" s="1"/>
      <c r="BJ9046" s="64"/>
      <c r="BL9046" s="64"/>
      <c r="BM9046" s="64"/>
    </row>
    <row r="9047" spans="1:65" ht="14.45" customHeight="1" x14ac:dyDescent="0.25">
      <c r="A9047" s="67"/>
      <c r="B9047" s="62"/>
      <c r="C9047" s="45"/>
      <c r="D9047" s="45"/>
      <c r="E9047" s="45"/>
      <c r="I9047" s="45"/>
      <c r="K9047" s="45"/>
      <c r="N9047" s="28"/>
      <c r="O9047" s="45"/>
      <c r="R9047" s="29"/>
      <c r="S9047" s="61"/>
      <c r="Z9047" s="29"/>
      <c r="AA9047" s="29"/>
      <c r="AB9047" s="29"/>
      <c r="AJ9047" s="30"/>
      <c r="AS9047" s="28"/>
      <c r="AT9047" s="28"/>
      <c r="AU9047" s="28"/>
      <c r="AV9047" s="29"/>
      <c r="AW9047" s="63"/>
      <c r="BC9047" s="1"/>
      <c r="BH9047" s="1"/>
      <c r="BJ9047" s="64"/>
      <c r="BL9047" s="64"/>
      <c r="BM9047" s="64"/>
    </row>
    <row r="9048" spans="1:65" ht="14.45" customHeight="1" x14ac:dyDescent="0.25">
      <c r="A9048" s="67"/>
      <c r="B9048" s="62"/>
      <c r="C9048" s="45"/>
      <c r="D9048" s="45"/>
      <c r="E9048" s="45"/>
      <c r="I9048" s="45"/>
      <c r="K9048" s="45"/>
      <c r="N9048" s="28"/>
      <c r="O9048" s="45"/>
      <c r="R9048" s="29"/>
      <c r="S9048" s="61"/>
      <c r="Z9048" s="29"/>
      <c r="AA9048" s="29"/>
      <c r="AB9048" s="29"/>
      <c r="AJ9048" s="30"/>
      <c r="AS9048" s="28"/>
      <c r="AT9048" s="28"/>
      <c r="AU9048" s="28"/>
      <c r="AV9048" s="29"/>
      <c r="AW9048" s="63"/>
      <c r="BC9048" s="1"/>
      <c r="BH9048" s="1"/>
      <c r="BJ9048" s="64"/>
      <c r="BL9048" s="64"/>
      <c r="BM9048" s="64"/>
    </row>
    <row r="9049" spans="1:65" ht="14.45" customHeight="1" x14ac:dyDescent="0.25">
      <c r="A9049" s="67"/>
      <c r="B9049" s="62"/>
      <c r="C9049" s="45"/>
      <c r="D9049" s="45"/>
      <c r="E9049" s="45"/>
      <c r="I9049" s="45"/>
      <c r="K9049" s="45"/>
      <c r="N9049" s="28"/>
      <c r="O9049" s="45"/>
      <c r="R9049" s="29"/>
      <c r="S9049" s="61"/>
      <c r="Z9049" s="29"/>
      <c r="AA9049" s="29"/>
      <c r="AB9049" s="29"/>
      <c r="AJ9049" s="30"/>
      <c r="AS9049" s="28"/>
      <c r="AT9049" s="28"/>
      <c r="AU9049" s="28"/>
      <c r="AV9049" s="29"/>
      <c r="AW9049" s="63"/>
      <c r="BC9049" s="1"/>
      <c r="BH9049" s="1"/>
      <c r="BJ9049" s="64"/>
      <c r="BL9049" s="64"/>
      <c r="BM9049" s="64"/>
    </row>
    <row r="9050" spans="1:65" ht="14.45" customHeight="1" x14ac:dyDescent="0.25">
      <c r="A9050" s="67"/>
      <c r="B9050" s="62"/>
      <c r="C9050" s="45"/>
      <c r="D9050" s="45"/>
      <c r="E9050" s="45"/>
      <c r="I9050" s="45"/>
      <c r="K9050" s="45"/>
      <c r="N9050" s="28"/>
      <c r="O9050" s="45"/>
      <c r="R9050" s="29"/>
      <c r="S9050" s="61"/>
      <c r="Z9050" s="29"/>
      <c r="AA9050" s="29"/>
      <c r="AB9050" s="29"/>
      <c r="AJ9050" s="30"/>
      <c r="AS9050" s="28"/>
      <c r="AT9050" s="28"/>
      <c r="AU9050" s="28"/>
      <c r="AV9050" s="29"/>
      <c r="AW9050" s="63"/>
      <c r="BC9050" s="1"/>
      <c r="BH9050" s="1"/>
      <c r="BJ9050" s="64"/>
      <c r="BL9050" s="64"/>
      <c r="BM9050" s="64"/>
    </row>
    <row r="9051" spans="1:65" ht="14.45" customHeight="1" x14ac:dyDescent="0.25">
      <c r="A9051" s="67"/>
      <c r="B9051" s="62"/>
      <c r="C9051" s="45"/>
      <c r="D9051" s="45"/>
      <c r="E9051" s="45"/>
      <c r="I9051" s="45"/>
      <c r="K9051" s="45"/>
      <c r="N9051" s="28"/>
      <c r="O9051" s="45"/>
      <c r="R9051" s="29"/>
      <c r="S9051" s="61"/>
      <c r="Z9051" s="29"/>
      <c r="AA9051" s="29"/>
      <c r="AB9051" s="29"/>
      <c r="AJ9051" s="30"/>
      <c r="AS9051" s="28"/>
      <c r="AT9051" s="28"/>
      <c r="AU9051" s="28"/>
      <c r="AV9051" s="29"/>
      <c r="AW9051" s="63"/>
      <c r="BC9051" s="1"/>
      <c r="BH9051" s="1"/>
      <c r="BJ9051" s="64"/>
      <c r="BL9051" s="64"/>
      <c r="BM9051" s="64"/>
    </row>
    <row r="9052" spans="1:65" ht="14.45" customHeight="1" x14ac:dyDescent="0.25">
      <c r="A9052" s="67"/>
      <c r="B9052" s="62"/>
      <c r="C9052" s="45"/>
      <c r="D9052" s="45"/>
      <c r="E9052" s="45"/>
      <c r="I9052" s="45"/>
      <c r="K9052" s="45"/>
      <c r="N9052" s="28"/>
      <c r="O9052" s="45"/>
      <c r="R9052" s="29"/>
      <c r="S9052" s="61"/>
      <c r="Z9052" s="29"/>
      <c r="AA9052" s="29"/>
      <c r="AB9052" s="29"/>
      <c r="AJ9052" s="30"/>
      <c r="AS9052" s="28"/>
      <c r="AT9052" s="28"/>
      <c r="AU9052" s="28"/>
      <c r="AV9052" s="29"/>
      <c r="AW9052" s="63"/>
      <c r="BC9052" s="1"/>
      <c r="BH9052" s="1"/>
      <c r="BJ9052" s="64"/>
      <c r="BL9052" s="64"/>
      <c r="BM9052" s="64"/>
    </row>
    <row r="9053" spans="1:65" ht="14.45" customHeight="1" x14ac:dyDescent="0.25">
      <c r="A9053" s="67"/>
      <c r="B9053" s="62"/>
      <c r="C9053" s="45"/>
      <c r="D9053" s="45"/>
      <c r="E9053" s="45"/>
      <c r="I9053" s="45"/>
      <c r="K9053" s="45"/>
      <c r="N9053" s="28"/>
      <c r="O9053" s="45"/>
      <c r="R9053" s="29"/>
      <c r="S9053" s="61"/>
      <c r="Z9053" s="29"/>
      <c r="AA9053" s="29"/>
      <c r="AB9053" s="29"/>
      <c r="AJ9053" s="30"/>
      <c r="AS9053" s="28"/>
      <c r="AT9053" s="28"/>
      <c r="AU9053" s="28"/>
      <c r="AV9053" s="29"/>
      <c r="AW9053" s="63"/>
      <c r="BC9053" s="1"/>
      <c r="BH9053" s="1"/>
      <c r="BJ9053" s="64"/>
      <c r="BL9053" s="64"/>
      <c r="BM9053" s="64"/>
    </row>
    <row r="9054" spans="1:65" ht="14.45" customHeight="1" x14ac:dyDescent="0.25">
      <c r="A9054" s="67"/>
      <c r="B9054" s="62"/>
      <c r="C9054" s="45"/>
      <c r="D9054" s="45"/>
      <c r="E9054" s="45"/>
      <c r="I9054" s="45"/>
      <c r="K9054" s="45"/>
      <c r="N9054" s="28"/>
      <c r="O9054" s="45"/>
      <c r="R9054" s="29"/>
      <c r="S9054" s="61"/>
      <c r="Z9054" s="29"/>
      <c r="AA9054" s="29"/>
      <c r="AB9054" s="29"/>
      <c r="AJ9054" s="30"/>
      <c r="AS9054" s="28"/>
      <c r="AT9054" s="28"/>
      <c r="AU9054" s="28"/>
      <c r="AV9054" s="29"/>
      <c r="AW9054" s="63"/>
      <c r="BC9054" s="1"/>
      <c r="BH9054" s="1"/>
      <c r="BJ9054" s="64"/>
      <c r="BL9054" s="64"/>
      <c r="BM9054" s="64"/>
    </row>
    <row r="9055" spans="1:65" ht="14.45" customHeight="1" x14ac:dyDescent="0.25">
      <c r="A9055" s="67"/>
      <c r="B9055" s="62"/>
      <c r="C9055" s="45"/>
      <c r="D9055" s="45"/>
      <c r="E9055" s="45"/>
      <c r="I9055" s="45"/>
      <c r="K9055" s="45"/>
      <c r="N9055" s="28"/>
      <c r="O9055" s="45"/>
      <c r="R9055" s="29"/>
      <c r="S9055" s="61"/>
      <c r="Z9055" s="29"/>
      <c r="AA9055" s="29"/>
      <c r="AB9055" s="29"/>
      <c r="AJ9055" s="30"/>
      <c r="AS9055" s="28"/>
      <c r="AT9055" s="28"/>
      <c r="AU9055" s="28"/>
      <c r="AV9055" s="29"/>
      <c r="AW9055" s="63"/>
      <c r="BC9055" s="1"/>
      <c r="BH9055" s="1"/>
      <c r="BJ9055" s="64"/>
      <c r="BL9055" s="64"/>
      <c r="BM9055" s="64"/>
    </row>
    <row r="9056" spans="1:65" ht="14.45" customHeight="1" x14ac:dyDescent="0.25">
      <c r="A9056" s="67"/>
      <c r="B9056" s="62"/>
      <c r="C9056" s="45"/>
      <c r="D9056" s="45"/>
      <c r="E9056" s="45"/>
      <c r="I9056" s="45"/>
      <c r="K9056" s="45"/>
      <c r="N9056" s="28"/>
      <c r="O9056" s="45"/>
      <c r="R9056" s="29"/>
      <c r="S9056" s="61"/>
      <c r="Z9056" s="29"/>
      <c r="AA9056" s="29"/>
      <c r="AB9056" s="29"/>
      <c r="AJ9056" s="30"/>
      <c r="AS9056" s="28"/>
      <c r="AT9056" s="28"/>
      <c r="AU9056" s="28"/>
      <c r="AV9056" s="29"/>
      <c r="AW9056" s="63"/>
      <c r="BC9056" s="1"/>
      <c r="BH9056" s="1"/>
      <c r="BJ9056" s="64"/>
      <c r="BL9056" s="64"/>
      <c r="BM9056" s="64"/>
    </row>
    <row r="9057" spans="1:65" ht="14.45" customHeight="1" x14ac:dyDescent="0.25">
      <c r="A9057" s="67"/>
      <c r="B9057" s="62"/>
      <c r="C9057" s="45"/>
      <c r="D9057" s="45"/>
      <c r="E9057" s="45"/>
      <c r="I9057" s="45"/>
      <c r="K9057" s="45"/>
      <c r="N9057" s="28"/>
      <c r="O9057" s="45"/>
      <c r="R9057" s="29"/>
      <c r="S9057" s="61"/>
      <c r="Z9057" s="29"/>
      <c r="AA9057" s="29"/>
      <c r="AB9057" s="29"/>
      <c r="AJ9057" s="30"/>
      <c r="AS9057" s="28"/>
      <c r="AT9057" s="28"/>
      <c r="AU9057" s="28"/>
      <c r="AV9057" s="29"/>
      <c r="AW9057" s="63"/>
      <c r="BC9057" s="1"/>
      <c r="BH9057" s="1"/>
      <c r="BJ9057" s="64"/>
      <c r="BL9057" s="64"/>
      <c r="BM9057" s="64"/>
    </row>
    <row r="9058" spans="1:65" ht="14.45" customHeight="1" x14ac:dyDescent="0.25">
      <c r="A9058" s="67"/>
      <c r="B9058" s="62"/>
      <c r="C9058" s="45"/>
      <c r="D9058" s="45"/>
      <c r="E9058" s="45"/>
      <c r="I9058" s="45"/>
      <c r="K9058" s="45"/>
      <c r="N9058" s="28"/>
      <c r="O9058" s="45"/>
      <c r="R9058" s="29"/>
      <c r="S9058" s="61"/>
      <c r="Z9058" s="29"/>
      <c r="AA9058" s="29"/>
      <c r="AB9058" s="29"/>
      <c r="AJ9058" s="30"/>
      <c r="AS9058" s="28"/>
      <c r="AT9058" s="28"/>
      <c r="AU9058" s="28"/>
      <c r="AV9058" s="29"/>
      <c r="AW9058" s="63"/>
      <c r="BC9058" s="1"/>
      <c r="BH9058" s="1"/>
      <c r="BJ9058" s="64"/>
      <c r="BL9058" s="64"/>
      <c r="BM9058" s="64"/>
    </row>
    <row r="9059" spans="1:65" ht="14.45" customHeight="1" x14ac:dyDescent="0.25">
      <c r="A9059" s="67"/>
      <c r="B9059" s="62"/>
      <c r="C9059" s="45"/>
      <c r="D9059" s="45"/>
      <c r="E9059" s="45"/>
      <c r="I9059" s="45"/>
      <c r="K9059" s="45"/>
      <c r="N9059" s="28"/>
      <c r="O9059" s="45"/>
      <c r="R9059" s="29"/>
      <c r="S9059" s="61"/>
      <c r="Z9059" s="29"/>
      <c r="AA9059" s="29"/>
      <c r="AB9059" s="29"/>
      <c r="AJ9059" s="30"/>
      <c r="AS9059" s="28"/>
      <c r="AT9059" s="28"/>
      <c r="AU9059" s="28"/>
      <c r="AV9059" s="29"/>
      <c r="AW9059" s="63"/>
      <c r="BC9059" s="1"/>
      <c r="BH9059" s="1"/>
      <c r="BJ9059" s="64"/>
      <c r="BL9059" s="64"/>
      <c r="BM9059" s="64"/>
    </row>
    <row r="9060" spans="1:65" ht="14.45" customHeight="1" x14ac:dyDescent="0.25">
      <c r="A9060" s="67"/>
      <c r="B9060" s="62"/>
      <c r="C9060" s="45"/>
      <c r="D9060" s="45"/>
      <c r="E9060" s="45"/>
      <c r="I9060" s="45"/>
      <c r="K9060" s="45"/>
      <c r="N9060" s="28"/>
      <c r="O9060" s="45"/>
      <c r="R9060" s="29"/>
      <c r="S9060" s="61"/>
      <c r="Z9060" s="29"/>
      <c r="AA9060" s="29"/>
      <c r="AB9060" s="29"/>
      <c r="AJ9060" s="30"/>
      <c r="AS9060" s="28"/>
      <c r="AT9060" s="28"/>
      <c r="AU9060" s="28"/>
      <c r="AV9060" s="29"/>
      <c r="AW9060" s="63"/>
      <c r="BC9060" s="1"/>
      <c r="BH9060" s="1"/>
      <c r="BJ9060" s="64"/>
      <c r="BL9060" s="64"/>
      <c r="BM9060" s="64"/>
    </row>
    <row r="9061" spans="1:65" ht="14.45" customHeight="1" x14ac:dyDescent="0.25">
      <c r="A9061" s="67"/>
      <c r="B9061" s="62"/>
      <c r="C9061" s="45"/>
      <c r="D9061" s="45"/>
      <c r="E9061" s="45"/>
      <c r="I9061" s="45"/>
      <c r="K9061" s="45"/>
      <c r="N9061" s="28"/>
      <c r="O9061" s="45"/>
      <c r="R9061" s="29"/>
      <c r="S9061" s="61"/>
      <c r="Z9061" s="29"/>
      <c r="AA9061" s="29"/>
      <c r="AB9061" s="29"/>
      <c r="AJ9061" s="30"/>
      <c r="AS9061" s="28"/>
      <c r="AT9061" s="28"/>
      <c r="AU9061" s="28"/>
      <c r="AV9061" s="29"/>
      <c r="AW9061" s="63"/>
      <c r="BC9061" s="1"/>
      <c r="BH9061" s="1"/>
      <c r="BJ9061" s="64"/>
      <c r="BL9061" s="64"/>
      <c r="BM9061" s="64"/>
    </row>
    <row r="9062" spans="1:65" ht="14.45" customHeight="1" x14ac:dyDescent="0.25">
      <c r="A9062" s="67"/>
      <c r="B9062" s="62"/>
      <c r="C9062" s="45"/>
      <c r="D9062" s="45"/>
      <c r="E9062" s="45"/>
      <c r="I9062" s="45"/>
      <c r="K9062" s="45"/>
      <c r="N9062" s="28"/>
      <c r="O9062" s="45"/>
      <c r="R9062" s="29"/>
      <c r="S9062" s="61"/>
      <c r="Z9062" s="29"/>
      <c r="AA9062" s="29"/>
      <c r="AB9062" s="29"/>
      <c r="AJ9062" s="30"/>
      <c r="AS9062" s="28"/>
      <c r="AT9062" s="28"/>
      <c r="AU9062" s="28"/>
      <c r="AV9062" s="29"/>
      <c r="AW9062" s="63"/>
      <c r="BC9062" s="1"/>
      <c r="BH9062" s="1"/>
      <c r="BJ9062" s="64"/>
      <c r="BL9062" s="64"/>
      <c r="BM9062" s="64"/>
    </row>
    <row r="9063" spans="1:65" ht="14.45" customHeight="1" x14ac:dyDescent="0.25">
      <c r="A9063" s="67"/>
      <c r="B9063" s="62"/>
      <c r="C9063" s="45"/>
      <c r="D9063" s="45"/>
      <c r="E9063" s="45"/>
      <c r="I9063" s="45"/>
      <c r="K9063" s="45"/>
      <c r="N9063" s="28"/>
      <c r="O9063" s="45"/>
      <c r="R9063" s="29"/>
      <c r="S9063" s="61"/>
      <c r="Z9063" s="29"/>
      <c r="AA9063" s="29"/>
      <c r="AB9063" s="29"/>
      <c r="AJ9063" s="30"/>
      <c r="AS9063" s="28"/>
      <c r="AT9063" s="28"/>
      <c r="AU9063" s="28"/>
      <c r="AV9063" s="29"/>
      <c r="AW9063" s="63"/>
      <c r="BC9063" s="1"/>
      <c r="BH9063" s="1"/>
      <c r="BJ9063" s="64"/>
      <c r="BL9063" s="64"/>
      <c r="BM9063" s="64"/>
    </row>
    <row r="9064" spans="1:65" ht="14.45" customHeight="1" x14ac:dyDescent="0.25">
      <c r="A9064" s="67"/>
      <c r="B9064" s="62"/>
      <c r="C9064" s="45"/>
      <c r="D9064" s="45"/>
      <c r="E9064" s="45"/>
      <c r="I9064" s="45"/>
      <c r="K9064" s="45"/>
      <c r="N9064" s="28"/>
      <c r="O9064" s="45"/>
      <c r="R9064" s="29"/>
      <c r="S9064" s="61"/>
      <c r="Z9064" s="29"/>
      <c r="AA9064" s="29"/>
      <c r="AB9064" s="29"/>
      <c r="AJ9064" s="30"/>
      <c r="AS9064" s="28"/>
      <c r="AT9064" s="28"/>
      <c r="AU9064" s="28"/>
      <c r="AV9064" s="29"/>
      <c r="AW9064" s="63"/>
      <c r="BC9064" s="1"/>
      <c r="BH9064" s="1"/>
      <c r="BJ9064" s="64"/>
      <c r="BL9064" s="64"/>
      <c r="BM9064" s="64"/>
    </row>
    <row r="9065" spans="1:65" ht="14.45" customHeight="1" x14ac:dyDescent="0.25">
      <c r="A9065" s="67"/>
      <c r="B9065" s="62"/>
      <c r="C9065" s="45"/>
      <c r="D9065" s="45"/>
      <c r="E9065" s="45"/>
      <c r="I9065" s="45"/>
      <c r="K9065" s="45"/>
      <c r="N9065" s="28"/>
      <c r="O9065" s="45"/>
      <c r="R9065" s="29"/>
      <c r="S9065" s="61"/>
      <c r="Z9065" s="29"/>
      <c r="AA9065" s="29"/>
      <c r="AB9065" s="29"/>
      <c r="AJ9065" s="30"/>
      <c r="AS9065" s="28"/>
      <c r="AT9065" s="28"/>
      <c r="AU9065" s="28"/>
      <c r="AV9065" s="29"/>
      <c r="AW9065" s="63"/>
      <c r="BC9065" s="1"/>
      <c r="BH9065" s="1"/>
      <c r="BJ9065" s="64"/>
      <c r="BL9065" s="64"/>
      <c r="BM9065" s="64"/>
    </row>
    <row r="9066" spans="1:65" ht="14.45" customHeight="1" x14ac:dyDescent="0.25">
      <c r="A9066" s="67"/>
      <c r="B9066" s="62"/>
      <c r="C9066" s="45"/>
      <c r="D9066" s="45"/>
      <c r="E9066" s="45"/>
      <c r="I9066" s="45"/>
      <c r="K9066" s="45"/>
      <c r="N9066" s="28"/>
      <c r="O9066" s="45"/>
      <c r="R9066" s="29"/>
      <c r="S9066" s="61"/>
      <c r="Z9066" s="29"/>
      <c r="AA9066" s="29"/>
      <c r="AB9066" s="29"/>
      <c r="AJ9066" s="30"/>
      <c r="AS9066" s="28"/>
      <c r="AT9066" s="28"/>
      <c r="AU9066" s="28"/>
      <c r="AV9066" s="29"/>
      <c r="AW9066" s="63"/>
      <c r="BC9066" s="1"/>
      <c r="BH9066" s="1"/>
      <c r="BJ9066" s="64"/>
      <c r="BL9066" s="64"/>
      <c r="BM9066" s="64"/>
    </row>
    <row r="9067" spans="1:65" ht="14.45" customHeight="1" x14ac:dyDescent="0.25">
      <c r="A9067" s="67"/>
      <c r="B9067" s="62"/>
      <c r="C9067" s="45"/>
      <c r="D9067" s="45"/>
      <c r="E9067" s="45"/>
      <c r="I9067" s="45"/>
      <c r="K9067" s="45"/>
      <c r="N9067" s="28"/>
      <c r="O9067" s="45"/>
      <c r="R9067" s="29"/>
      <c r="S9067" s="61"/>
      <c r="Z9067" s="29"/>
      <c r="AA9067" s="29"/>
      <c r="AB9067" s="29"/>
      <c r="AJ9067" s="30"/>
      <c r="AS9067" s="28"/>
      <c r="AT9067" s="28"/>
      <c r="AU9067" s="28"/>
      <c r="AV9067" s="29"/>
      <c r="AW9067" s="63"/>
      <c r="BC9067" s="1"/>
      <c r="BH9067" s="1"/>
      <c r="BJ9067" s="64"/>
      <c r="BL9067" s="64"/>
      <c r="BM9067" s="64"/>
    </row>
    <row r="9068" spans="1:65" ht="14.45" customHeight="1" x14ac:dyDescent="0.25">
      <c r="A9068" s="67"/>
      <c r="B9068" s="62"/>
      <c r="C9068" s="45"/>
      <c r="D9068" s="45"/>
      <c r="E9068" s="45"/>
      <c r="I9068" s="45"/>
      <c r="K9068" s="45"/>
      <c r="N9068" s="28"/>
      <c r="O9068" s="45"/>
      <c r="R9068" s="29"/>
      <c r="S9068" s="61"/>
      <c r="Z9068" s="29"/>
      <c r="AA9068" s="29"/>
      <c r="AB9068" s="29"/>
      <c r="AJ9068" s="30"/>
      <c r="AS9068" s="28"/>
      <c r="AT9068" s="28"/>
      <c r="AU9068" s="28"/>
      <c r="AV9068" s="29"/>
      <c r="AW9068" s="63"/>
      <c r="BC9068" s="1"/>
      <c r="BH9068" s="1"/>
      <c r="BJ9068" s="64"/>
      <c r="BL9068" s="64"/>
      <c r="BM9068" s="64"/>
    </row>
    <row r="9069" spans="1:65" ht="14.45" customHeight="1" x14ac:dyDescent="0.25">
      <c r="A9069" s="67"/>
      <c r="B9069" s="62"/>
      <c r="C9069" s="45"/>
      <c r="D9069" s="45"/>
      <c r="E9069" s="45"/>
      <c r="I9069" s="45"/>
      <c r="K9069" s="45"/>
      <c r="N9069" s="28"/>
      <c r="O9069" s="45"/>
      <c r="R9069" s="29"/>
      <c r="S9069" s="61"/>
      <c r="Z9069" s="29"/>
      <c r="AA9069" s="29"/>
      <c r="AB9069" s="29"/>
      <c r="AJ9069" s="30"/>
      <c r="AS9069" s="28"/>
      <c r="AT9069" s="28"/>
      <c r="AU9069" s="28"/>
      <c r="AV9069" s="29"/>
      <c r="AW9069" s="63"/>
      <c r="BC9069" s="1"/>
      <c r="BH9069" s="1"/>
      <c r="BJ9069" s="64"/>
      <c r="BL9069" s="64"/>
      <c r="BM9069" s="64"/>
    </row>
    <row r="9070" spans="1:65" ht="14.45" customHeight="1" x14ac:dyDescent="0.25">
      <c r="A9070" s="67"/>
      <c r="B9070" s="62"/>
      <c r="C9070" s="45"/>
      <c r="D9070" s="45"/>
      <c r="E9070" s="45"/>
      <c r="I9070" s="45"/>
      <c r="K9070" s="45"/>
      <c r="N9070" s="28"/>
      <c r="O9070" s="45"/>
      <c r="R9070" s="29"/>
      <c r="S9070" s="61"/>
      <c r="Z9070" s="29"/>
      <c r="AA9070" s="29"/>
      <c r="AB9070" s="29"/>
      <c r="AJ9070" s="30"/>
      <c r="AS9070" s="28"/>
      <c r="AT9070" s="28"/>
      <c r="AU9070" s="28"/>
      <c r="AV9070" s="29"/>
      <c r="AW9070" s="63"/>
      <c r="BC9070" s="1"/>
      <c r="BH9070" s="1"/>
      <c r="BJ9070" s="64"/>
      <c r="BL9070" s="64"/>
      <c r="BM9070" s="64"/>
    </row>
    <row r="9071" spans="1:65" ht="14.45" customHeight="1" x14ac:dyDescent="0.25">
      <c r="A9071" s="67"/>
      <c r="B9071" s="62"/>
      <c r="C9071" s="45"/>
      <c r="D9071" s="45"/>
      <c r="E9071" s="45"/>
      <c r="I9071" s="45"/>
      <c r="K9071" s="45"/>
      <c r="N9071" s="28"/>
      <c r="O9071" s="45"/>
      <c r="R9071" s="29"/>
      <c r="S9071" s="61"/>
      <c r="Z9071" s="29"/>
      <c r="AA9071" s="29"/>
      <c r="AB9071" s="29"/>
      <c r="AJ9071" s="30"/>
      <c r="AS9071" s="28"/>
      <c r="AT9071" s="28"/>
      <c r="AU9071" s="28"/>
      <c r="AV9071" s="29"/>
      <c r="AW9071" s="63"/>
      <c r="BC9071" s="1"/>
      <c r="BH9071" s="1"/>
      <c r="BJ9071" s="64"/>
      <c r="BL9071" s="64"/>
      <c r="BM9071" s="64"/>
    </row>
    <row r="9072" spans="1:65" ht="14.45" customHeight="1" x14ac:dyDescent="0.25">
      <c r="A9072" s="67"/>
      <c r="B9072" s="62"/>
      <c r="C9072" s="45"/>
      <c r="D9072" s="45"/>
      <c r="E9072" s="45"/>
      <c r="I9072" s="45"/>
      <c r="K9072" s="45"/>
      <c r="N9072" s="28"/>
      <c r="O9072" s="45"/>
      <c r="R9072" s="29"/>
      <c r="S9072" s="61"/>
      <c r="Z9072" s="29"/>
      <c r="AA9072" s="29"/>
      <c r="AB9072" s="29"/>
      <c r="AJ9072" s="30"/>
      <c r="AS9072" s="28"/>
      <c r="AT9072" s="28"/>
      <c r="AU9072" s="28"/>
      <c r="AV9072" s="29"/>
      <c r="AW9072" s="63"/>
      <c r="BC9072" s="1"/>
      <c r="BH9072" s="1"/>
      <c r="BJ9072" s="64"/>
      <c r="BL9072" s="64"/>
      <c r="BM9072" s="64"/>
    </row>
    <row r="9073" spans="1:65" ht="14.45" customHeight="1" x14ac:dyDescent="0.25">
      <c r="A9073" s="67"/>
      <c r="B9073" s="62"/>
      <c r="C9073" s="45"/>
      <c r="D9073" s="45"/>
      <c r="E9073" s="45"/>
      <c r="I9073" s="45"/>
      <c r="K9073" s="45"/>
      <c r="N9073" s="28"/>
      <c r="O9073" s="45"/>
      <c r="R9073" s="29"/>
      <c r="S9073" s="61"/>
      <c r="Z9073" s="29"/>
      <c r="AA9073" s="29"/>
      <c r="AB9073" s="29"/>
      <c r="AJ9073" s="30"/>
      <c r="AS9073" s="28"/>
      <c r="AT9073" s="28"/>
      <c r="AU9073" s="28"/>
      <c r="AV9073" s="29"/>
      <c r="AW9073" s="63"/>
      <c r="BC9073" s="1"/>
      <c r="BH9073" s="1"/>
      <c r="BJ9073" s="64"/>
      <c r="BL9073" s="64"/>
      <c r="BM9073" s="64"/>
    </row>
    <row r="9074" spans="1:65" ht="14.45" customHeight="1" x14ac:dyDescent="0.25">
      <c r="A9074" s="67"/>
      <c r="B9074" s="62"/>
      <c r="C9074" s="45"/>
      <c r="D9074" s="45"/>
      <c r="E9074" s="45"/>
      <c r="I9074" s="45"/>
      <c r="K9074" s="45"/>
      <c r="N9074" s="28"/>
      <c r="O9074" s="45"/>
      <c r="R9074" s="29"/>
      <c r="S9074" s="61"/>
      <c r="Z9074" s="29"/>
      <c r="AA9074" s="29"/>
      <c r="AB9074" s="29"/>
      <c r="AJ9074" s="30"/>
      <c r="AS9074" s="28"/>
      <c r="AT9074" s="28"/>
      <c r="AU9074" s="28"/>
      <c r="AV9074" s="29"/>
      <c r="AW9074" s="63"/>
      <c r="BC9074" s="1"/>
      <c r="BH9074" s="1"/>
      <c r="BJ9074" s="64"/>
      <c r="BL9074" s="64"/>
      <c r="BM9074" s="64"/>
    </row>
    <row r="9075" spans="1:65" ht="14.45" customHeight="1" x14ac:dyDescent="0.25">
      <c r="A9075" s="67"/>
      <c r="B9075" s="62"/>
      <c r="C9075" s="45"/>
      <c r="D9075" s="45"/>
      <c r="E9075" s="45"/>
      <c r="I9075" s="45"/>
      <c r="K9075" s="45"/>
      <c r="N9075" s="28"/>
      <c r="O9075" s="45"/>
      <c r="R9075" s="29"/>
      <c r="S9075" s="61"/>
      <c r="Z9075" s="29"/>
      <c r="AA9075" s="29"/>
      <c r="AB9075" s="29"/>
      <c r="AJ9075" s="30"/>
      <c r="AS9075" s="28"/>
      <c r="AT9075" s="28"/>
      <c r="AU9075" s="28"/>
      <c r="AV9075" s="29"/>
      <c r="AW9075" s="63"/>
      <c r="BC9075" s="1"/>
      <c r="BH9075" s="1"/>
      <c r="BJ9075" s="64"/>
      <c r="BL9075" s="64"/>
      <c r="BM9075" s="64"/>
    </row>
    <row r="9076" spans="1:65" ht="14.45" customHeight="1" x14ac:dyDescent="0.25">
      <c r="A9076" s="67"/>
      <c r="B9076" s="62"/>
      <c r="C9076" s="45"/>
      <c r="D9076" s="45"/>
      <c r="E9076" s="45"/>
      <c r="I9076" s="45"/>
      <c r="K9076" s="45"/>
      <c r="N9076" s="28"/>
      <c r="O9076" s="45"/>
      <c r="R9076" s="29"/>
      <c r="S9076" s="61"/>
      <c r="Z9076" s="29"/>
      <c r="AA9076" s="29"/>
      <c r="AB9076" s="29"/>
      <c r="AJ9076" s="30"/>
      <c r="AS9076" s="28"/>
      <c r="AT9076" s="28"/>
      <c r="AU9076" s="28"/>
      <c r="AV9076" s="29"/>
      <c r="AW9076" s="63"/>
      <c r="BC9076" s="1"/>
      <c r="BH9076" s="1"/>
      <c r="BJ9076" s="64"/>
      <c r="BL9076" s="64"/>
      <c r="BM9076" s="64"/>
    </row>
    <row r="9077" spans="1:65" ht="14.45" customHeight="1" x14ac:dyDescent="0.25">
      <c r="A9077" s="67"/>
      <c r="B9077" s="62"/>
      <c r="C9077" s="45"/>
      <c r="D9077" s="45"/>
      <c r="E9077" s="45"/>
      <c r="I9077" s="45"/>
      <c r="K9077" s="45"/>
      <c r="N9077" s="28"/>
      <c r="O9077" s="45"/>
      <c r="R9077" s="29"/>
      <c r="S9077" s="61"/>
      <c r="Z9077" s="29"/>
      <c r="AA9077" s="29"/>
      <c r="AB9077" s="29"/>
      <c r="AJ9077" s="30"/>
      <c r="AS9077" s="28"/>
      <c r="AT9077" s="28"/>
      <c r="AU9077" s="28"/>
      <c r="AV9077" s="29"/>
      <c r="AW9077" s="63"/>
      <c r="BC9077" s="1"/>
      <c r="BH9077" s="1"/>
      <c r="BJ9077" s="64"/>
      <c r="BL9077" s="64"/>
      <c r="BM9077" s="64"/>
    </row>
    <row r="9078" spans="1:65" ht="14.45" customHeight="1" x14ac:dyDescent="0.25">
      <c r="A9078" s="67"/>
      <c r="B9078" s="62"/>
      <c r="C9078" s="45"/>
      <c r="D9078" s="45"/>
      <c r="E9078" s="45"/>
      <c r="I9078" s="45"/>
      <c r="K9078" s="45"/>
      <c r="N9078" s="28"/>
      <c r="O9078" s="45"/>
      <c r="R9078" s="29"/>
      <c r="S9078" s="61"/>
      <c r="Z9078" s="29"/>
      <c r="AA9078" s="29"/>
      <c r="AB9078" s="29"/>
      <c r="AJ9078" s="30"/>
      <c r="AS9078" s="28"/>
      <c r="AT9078" s="28"/>
      <c r="AU9078" s="28"/>
      <c r="AV9078" s="29"/>
      <c r="AW9078" s="63"/>
      <c r="BC9078" s="1"/>
      <c r="BH9078" s="1"/>
      <c r="BJ9078" s="64"/>
      <c r="BL9078" s="64"/>
      <c r="BM9078" s="64"/>
    </row>
    <row r="9079" spans="1:65" ht="14.45" customHeight="1" x14ac:dyDescent="0.25">
      <c r="A9079" s="67"/>
      <c r="B9079" s="62"/>
      <c r="C9079" s="45"/>
      <c r="D9079" s="45"/>
      <c r="E9079" s="45"/>
      <c r="I9079" s="45"/>
      <c r="K9079" s="45"/>
      <c r="N9079" s="28"/>
      <c r="O9079" s="45"/>
      <c r="R9079" s="29"/>
      <c r="S9079" s="61"/>
      <c r="Z9079" s="29"/>
      <c r="AA9079" s="29"/>
      <c r="AB9079" s="29"/>
      <c r="AJ9079" s="30"/>
      <c r="AS9079" s="28"/>
      <c r="AT9079" s="28"/>
      <c r="AU9079" s="28"/>
      <c r="AV9079" s="29"/>
      <c r="AW9079" s="63"/>
      <c r="BC9079" s="1"/>
      <c r="BH9079" s="1"/>
      <c r="BJ9079" s="64"/>
      <c r="BL9079" s="64"/>
      <c r="BM9079" s="64"/>
    </row>
    <row r="9080" spans="1:65" ht="14.45" customHeight="1" x14ac:dyDescent="0.25">
      <c r="A9080" s="67"/>
      <c r="B9080" s="62"/>
      <c r="C9080" s="45"/>
      <c r="D9080" s="45"/>
      <c r="E9080" s="45"/>
      <c r="I9080" s="45"/>
      <c r="K9080" s="45"/>
      <c r="N9080" s="28"/>
      <c r="O9080" s="45"/>
      <c r="R9080" s="29"/>
      <c r="S9080" s="61"/>
      <c r="Z9080" s="29"/>
      <c r="AA9080" s="29"/>
      <c r="AB9080" s="29"/>
      <c r="AJ9080" s="30"/>
      <c r="AS9080" s="28"/>
      <c r="AT9080" s="28"/>
      <c r="AU9080" s="28"/>
      <c r="AV9080" s="29"/>
      <c r="AW9080" s="63"/>
      <c r="BC9080" s="1"/>
      <c r="BH9080" s="1"/>
      <c r="BJ9080" s="64"/>
      <c r="BL9080" s="64"/>
      <c r="BM9080" s="64"/>
    </row>
    <row r="9081" spans="1:65" ht="14.45" customHeight="1" x14ac:dyDescent="0.25">
      <c r="A9081" s="67"/>
      <c r="B9081" s="62"/>
      <c r="C9081" s="45"/>
      <c r="D9081" s="45"/>
      <c r="E9081" s="45"/>
      <c r="I9081" s="45"/>
      <c r="K9081" s="45"/>
      <c r="N9081" s="28"/>
      <c r="O9081" s="45"/>
      <c r="R9081" s="29"/>
      <c r="S9081" s="61"/>
      <c r="Z9081" s="29"/>
      <c r="AA9081" s="29"/>
      <c r="AB9081" s="29"/>
      <c r="AJ9081" s="30"/>
      <c r="AS9081" s="28"/>
      <c r="AT9081" s="28"/>
      <c r="AU9081" s="28"/>
      <c r="AV9081" s="29"/>
      <c r="AW9081" s="63"/>
      <c r="BC9081" s="1"/>
      <c r="BH9081" s="1"/>
      <c r="BJ9081" s="64"/>
      <c r="BL9081" s="64"/>
      <c r="BM9081" s="64"/>
    </row>
    <row r="9082" spans="1:65" ht="14.45" customHeight="1" x14ac:dyDescent="0.25">
      <c r="A9082" s="67"/>
      <c r="B9082" s="62"/>
      <c r="C9082" s="45"/>
      <c r="D9082" s="45"/>
      <c r="E9082" s="45"/>
      <c r="I9082" s="45"/>
      <c r="K9082" s="45"/>
      <c r="N9082" s="28"/>
      <c r="O9082" s="45"/>
      <c r="R9082" s="29"/>
      <c r="S9082" s="61"/>
      <c r="Z9082" s="29"/>
      <c r="AA9082" s="29"/>
      <c r="AB9082" s="29"/>
      <c r="AJ9082" s="30"/>
      <c r="AS9082" s="28"/>
      <c r="AT9082" s="28"/>
      <c r="AU9082" s="28"/>
      <c r="AV9082" s="29"/>
      <c r="AW9082" s="63"/>
      <c r="BC9082" s="1"/>
      <c r="BH9082" s="1"/>
      <c r="BJ9082" s="64"/>
      <c r="BL9082" s="64"/>
      <c r="BM9082" s="64"/>
    </row>
    <row r="9083" spans="1:65" ht="14.45" customHeight="1" x14ac:dyDescent="0.25">
      <c r="A9083" s="67"/>
      <c r="B9083" s="62"/>
      <c r="C9083" s="45"/>
      <c r="D9083" s="45"/>
      <c r="E9083" s="45"/>
      <c r="I9083" s="45"/>
      <c r="K9083" s="45"/>
      <c r="N9083" s="28"/>
      <c r="O9083" s="45"/>
      <c r="R9083" s="29"/>
      <c r="S9083" s="61"/>
      <c r="Z9083" s="29"/>
      <c r="AA9083" s="29"/>
      <c r="AB9083" s="29"/>
      <c r="AJ9083" s="30"/>
      <c r="AS9083" s="28"/>
      <c r="AT9083" s="28"/>
      <c r="AU9083" s="28"/>
      <c r="AV9083" s="29"/>
      <c r="AW9083" s="63"/>
      <c r="BC9083" s="1"/>
      <c r="BH9083" s="1"/>
      <c r="BJ9083" s="64"/>
      <c r="BL9083" s="64"/>
      <c r="BM9083" s="64"/>
    </row>
    <row r="9084" spans="1:65" ht="14.45" customHeight="1" x14ac:dyDescent="0.25">
      <c r="A9084" s="67"/>
      <c r="B9084" s="62"/>
      <c r="C9084" s="45"/>
      <c r="D9084" s="45"/>
      <c r="E9084" s="45"/>
      <c r="I9084" s="45"/>
      <c r="K9084" s="45"/>
      <c r="N9084" s="28"/>
      <c r="O9084" s="45"/>
      <c r="R9084" s="29"/>
      <c r="S9084" s="61"/>
      <c r="Z9084" s="29"/>
      <c r="AA9084" s="29"/>
      <c r="AB9084" s="29"/>
      <c r="AJ9084" s="30"/>
      <c r="AS9084" s="28"/>
      <c r="AT9084" s="28"/>
      <c r="AU9084" s="28"/>
      <c r="AV9084" s="29"/>
      <c r="AW9084" s="63"/>
      <c r="BC9084" s="1"/>
      <c r="BH9084" s="1"/>
      <c r="BJ9084" s="64"/>
      <c r="BL9084" s="64"/>
      <c r="BM9084" s="64"/>
    </row>
    <row r="9085" spans="1:65" ht="14.45" customHeight="1" x14ac:dyDescent="0.25">
      <c r="A9085" s="67"/>
      <c r="B9085" s="62"/>
      <c r="C9085" s="45"/>
      <c r="D9085" s="45"/>
      <c r="E9085" s="45"/>
      <c r="I9085" s="45"/>
      <c r="K9085" s="45"/>
      <c r="N9085" s="28"/>
      <c r="O9085" s="45"/>
      <c r="R9085" s="29"/>
      <c r="S9085" s="61"/>
      <c r="Z9085" s="29"/>
      <c r="AA9085" s="29"/>
      <c r="AB9085" s="29"/>
      <c r="AJ9085" s="30"/>
      <c r="AS9085" s="28"/>
      <c r="AT9085" s="28"/>
      <c r="AU9085" s="28"/>
      <c r="AV9085" s="29"/>
      <c r="AW9085" s="63"/>
      <c r="BC9085" s="1"/>
      <c r="BH9085" s="1"/>
      <c r="BJ9085" s="64"/>
      <c r="BL9085" s="64"/>
      <c r="BM9085" s="64"/>
    </row>
    <row r="9086" spans="1:65" ht="14.45" customHeight="1" x14ac:dyDescent="0.25">
      <c r="A9086" s="67"/>
      <c r="B9086" s="62"/>
      <c r="C9086" s="45"/>
      <c r="D9086" s="45"/>
      <c r="E9086" s="45"/>
      <c r="I9086" s="45"/>
      <c r="K9086" s="45"/>
      <c r="N9086" s="28"/>
      <c r="O9086" s="45"/>
      <c r="R9086" s="29"/>
      <c r="S9086" s="61"/>
      <c r="Z9086" s="29"/>
      <c r="AA9086" s="29"/>
      <c r="AB9086" s="29"/>
      <c r="AJ9086" s="30"/>
      <c r="AS9086" s="28"/>
      <c r="AT9086" s="28"/>
      <c r="AU9086" s="28"/>
      <c r="AV9086" s="29"/>
      <c r="AW9086" s="63"/>
      <c r="BC9086" s="1"/>
      <c r="BH9086" s="1"/>
      <c r="BJ9086" s="64"/>
      <c r="BL9086" s="64"/>
      <c r="BM9086" s="64"/>
    </row>
    <row r="9087" spans="1:65" ht="14.45" customHeight="1" x14ac:dyDescent="0.25">
      <c r="A9087" s="67"/>
      <c r="B9087" s="62"/>
      <c r="C9087" s="45"/>
      <c r="D9087" s="45"/>
      <c r="E9087" s="45"/>
      <c r="I9087" s="45"/>
      <c r="K9087" s="45"/>
      <c r="N9087" s="28"/>
      <c r="O9087" s="45"/>
      <c r="R9087" s="29"/>
      <c r="S9087" s="61"/>
      <c r="Z9087" s="29"/>
      <c r="AA9087" s="29"/>
      <c r="AB9087" s="29"/>
      <c r="AJ9087" s="30"/>
      <c r="AS9087" s="28"/>
      <c r="AT9087" s="28"/>
      <c r="AU9087" s="28"/>
      <c r="AV9087" s="29"/>
      <c r="AW9087" s="63"/>
      <c r="BC9087" s="1"/>
      <c r="BH9087" s="1"/>
      <c r="BJ9087" s="64"/>
      <c r="BL9087" s="64"/>
      <c r="BM9087" s="64"/>
    </row>
    <row r="9088" spans="1:65" ht="14.45" customHeight="1" x14ac:dyDescent="0.25">
      <c r="A9088" s="67"/>
      <c r="B9088" s="62"/>
      <c r="C9088" s="45"/>
      <c r="D9088" s="45"/>
      <c r="E9088" s="45"/>
      <c r="I9088" s="45"/>
      <c r="K9088" s="45"/>
      <c r="N9088" s="28"/>
      <c r="O9088" s="45"/>
      <c r="R9088" s="29"/>
      <c r="S9088" s="61"/>
      <c r="Z9088" s="29"/>
      <c r="AA9088" s="29"/>
      <c r="AB9088" s="29"/>
      <c r="AJ9088" s="30"/>
      <c r="AS9088" s="28"/>
      <c r="AT9088" s="28"/>
      <c r="AU9088" s="28"/>
      <c r="AV9088" s="29"/>
      <c r="AW9088" s="63"/>
      <c r="BC9088" s="1"/>
      <c r="BH9088" s="1"/>
      <c r="BJ9088" s="64"/>
      <c r="BL9088" s="64"/>
      <c r="BM9088" s="64"/>
    </row>
    <row r="9089" spans="1:65" ht="14.45" customHeight="1" x14ac:dyDescent="0.25">
      <c r="A9089" s="67"/>
      <c r="B9089" s="62"/>
      <c r="C9089" s="45"/>
      <c r="D9089" s="45"/>
      <c r="E9089" s="45"/>
      <c r="I9089" s="45"/>
      <c r="K9089" s="45"/>
      <c r="N9089" s="28"/>
      <c r="O9089" s="45"/>
      <c r="R9089" s="29"/>
      <c r="S9089" s="61"/>
      <c r="Z9089" s="29"/>
      <c r="AA9089" s="29"/>
      <c r="AB9089" s="29"/>
      <c r="AJ9089" s="30"/>
      <c r="AS9089" s="28"/>
      <c r="AT9089" s="28"/>
      <c r="AU9089" s="28"/>
      <c r="AV9089" s="29"/>
      <c r="AW9089" s="63"/>
      <c r="BC9089" s="1"/>
      <c r="BH9089" s="1"/>
      <c r="BJ9089" s="64"/>
      <c r="BL9089" s="64"/>
      <c r="BM9089" s="64"/>
    </row>
    <row r="9090" spans="1:65" ht="14.45" customHeight="1" x14ac:dyDescent="0.25">
      <c r="A9090" s="67"/>
      <c r="B9090" s="62"/>
      <c r="C9090" s="45"/>
      <c r="D9090" s="45"/>
      <c r="E9090" s="45"/>
      <c r="I9090" s="45"/>
      <c r="K9090" s="45"/>
      <c r="N9090" s="28"/>
      <c r="O9090" s="45"/>
      <c r="R9090" s="29"/>
      <c r="S9090" s="61"/>
      <c r="Z9090" s="29"/>
      <c r="AA9090" s="29"/>
      <c r="AB9090" s="29"/>
      <c r="AJ9090" s="30"/>
      <c r="AS9090" s="28"/>
      <c r="AT9090" s="28"/>
      <c r="AU9090" s="28"/>
      <c r="AV9090" s="29"/>
      <c r="AW9090" s="63"/>
      <c r="BC9090" s="1"/>
      <c r="BH9090" s="1"/>
      <c r="BJ9090" s="64"/>
      <c r="BL9090" s="64"/>
      <c r="BM9090" s="64"/>
    </row>
    <row r="9091" spans="1:65" ht="14.45" customHeight="1" x14ac:dyDescent="0.25">
      <c r="A9091" s="67"/>
      <c r="B9091" s="62"/>
      <c r="C9091" s="45"/>
      <c r="D9091" s="45"/>
      <c r="E9091" s="45"/>
      <c r="I9091" s="45"/>
      <c r="K9091" s="45"/>
      <c r="N9091" s="28"/>
      <c r="O9091" s="45"/>
      <c r="R9091" s="29"/>
      <c r="S9091" s="61"/>
      <c r="Z9091" s="29"/>
      <c r="AA9091" s="29"/>
      <c r="AB9091" s="29"/>
      <c r="AJ9091" s="30"/>
      <c r="AS9091" s="28"/>
      <c r="AT9091" s="28"/>
      <c r="AU9091" s="28"/>
      <c r="AV9091" s="29"/>
      <c r="AW9091" s="63"/>
      <c r="BC9091" s="1"/>
      <c r="BH9091" s="1"/>
      <c r="BJ9091" s="64"/>
      <c r="BL9091" s="64"/>
      <c r="BM9091" s="64"/>
    </row>
    <row r="9092" spans="1:65" ht="14.45" customHeight="1" x14ac:dyDescent="0.25">
      <c r="A9092" s="67"/>
      <c r="B9092" s="62"/>
      <c r="C9092" s="45"/>
      <c r="D9092" s="45"/>
      <c r="E9092" s="45"/>
      <c r="I9092" s="45"/>
      <c r="K9092" s="45"/>
      <c r="N9092" s="28"/>
      <c r="O9092" s="45"/>
      <c r="R9092" s="29"/>
      <c r="S9092" s="61"/>
      <c r="Z9092" s="29"/>
      <c r="AA9092" s="29"/>
      <c r="AB9092" s="29"/>
      <c r="AJ9092" s="30"/>
      <c r="AS9092" s="28"/>
      <c r="AT9092" s="28"/>
      <c r="AU9092" s="28"/>
      <c r="AV9092" s="29"/>
      <c r="AW9092" s="63"/>
      <c r="BC9092" s="1"/>
      <c r="BH9092" s="1"/>
      <c r="BJ9092" s="64"/>
      <c r="BL9092" s="64"/>
      <c r="BM9092" s="64"/>
    </row>
    <row r="9093" spans="1:65" ht="14.45" customHeight="1" x14ac:dyDescent="0.25">
      <c r="A9093" s="67"/>
      <c r="B9093" s="62"/>
      <c r="C9093" s="45"/>
      <c r="D9093" s="45"/>
      <c r="E9093" s="45"/>
      <c r="I9093" s="45"/>
      <c r="K9093" s="45"/>
      <c r="N9093" s="28"/>
      <c r="O9093" s="45"/>
      <c r="R9093" s="29"/>
      <c r="S9093" s="61"/>
      <c r="Z9093" s="29"/>
      <c r="AA9093" s="29"/>
      <c r="AB9093" s="29"/>
      <c r="AJ9093" s="30"/>
      <c r="AS9093" s="28"/>
      <c r="AT9093" s="28"/>
      <c r="AU9093" s="28"/>
      <c r="AV9093" s="29"/>
      <c r="AW9093" s="63"/>
      <c r="BC9093" s="1"/>
      <c r="BH9093" s="1"/>
      <c r="BJ9093" s="64"/>
      <c r="BL9093" s="64"/>
      <c r="BM9093" s="64"/>
    </row>
    <row r="9094" spans="1:65" ht="14.45" customHeight="1" x14ac:dyDescent="0.25">
      <c r="A9094" s="67"/>
      <c r="B9094" s="62"/>
      <c r="C9094" s="45"/>
      <c r="D9094" s="45"/>
      <c r="E9094" s="45"/>
      <c r="I9094" s="45"/>
      <c r="K9094" s="45"/>
      <c r="N9094" s="28"/>
      <c r="O9094" s="45"/>
      <c r="R9094" s="29"/>
      <c r="S9094" s="61"/>
      <c r="Z9094" s="29"/>
      <c r="AA9094" s="29"/>
      <c r="AB9094" s="29"/>
      <c r="AJ9094" s="30"/>
      <c r="AS9094" s="28"/>
      <c r="AT9094" s="28"/>
      <c r="AU9094" s="28"/>
      <c r="AV9094" s="29"/>
      <c r="AW9094" s="63"/>
      <c r="BC9094" s="1"/>
      <c r="BH9094" s="1"/>
      <c r="BJ9094" s="64"/>
      <c r="BL9094" s="64"/>
      <c r="BM9094" s="64"/>
    </row>
    <row r="9095" spans="1:65" ht="14.45" customHeight="1" x14ac:dyDescent="0.25">
      <c r="A9095" s="67"/>
      <c r="B9095" s="62"/>
      <c r="C9095" s="45"/>
      <c r="D9095" s="45"/>
      <c r="E9095" s="45"/>
      <c r="I9095" s="45"/>
      <c r="K9095" s="45"/>
      <c r="N9095" s="28"/>
      <c r="O9095" s="45"/>
      <c r="R9095" s="29"/>
      <c r="S9095" s="61"/>
      <c r="Z9095" s="29"/>
      <c r="AA9095" s="29"/>
      <c r="AB9095" s="29"/>
      <c r="AJ9095" s="30"/>
      <c r="AS9095" s="28"/>
      <c r="AT9095" s="28"/>
      <c r="AU9095" s="28"/>
      <c r="AV9095" s="29"/>
      <c r="AW9095" s="63"/>
      <c r="BC9095" s="1"/>
      <c r="BH9095" s="1"/>
      <c r="BJ9095" s="64"/>
      <c r="BL9095" s="64"/>
      <c r="BM9095" s="64"/>
    </row>
    <row r="9096" spans="1:65" ht="14.45" customHeight="1" x14ac:dyDescent="0.25">
      <c r="A9096" s="67"/>
      <c r="B9096" s="62"/>
      <c r="C9096" s="45"/>
      <c r="D9096" s="45"/>
      <c r="E9096" s="45"/>
      <c r="I9096" s="45"/>
      <c r="K9096" s="45"/>
      <c r="N9096" s="28"/>
      <c r="O9096" s="45"/>
      <c r="R9096" s="29"/>
      <c r="S9096" s="61"/>
      <c r="Z9096" s="29"/>
      <c r="AA9096" s="29"/>
      <c r="AB9096" s="29"/>
      <c r="AJ9096" s="30"/>
      <c r="AS9096" s="28"/>
      <c r="AT9096" s="28"/>
      <c r="AU9096" s="28"/>
      <c r="AV9096" s="29"/>
      <c r="AW9096" s="63"/>
      <c r="BC9096" s="1"/>
      <c r="BH9096" s="1"/>
      <c r="BJ9096" s="64"/>
      <c r="BL9096" s="64"/>
      <c r="BM9096" s="64"/>
    </row>
    <row r="9097" spans="1:65" ht="14.45" customHeight="1" x14ac:dyDescent="0.25">
      <c r="A9097" s="67"/>
      <c r="B9097" s="62"/>
      <c r="C9097" s="45"/>
      <c r="D9097" s="45"/>
      <c r="E9097" s="45"/>
      <c r="I9097" s="45"/>
      <c r="K9097" s="45"/>
      <c r="N9097" s="28"/>
      <c r="O9097" s="45"/>
      <c r="R9097" s="29"/>
      <c r="S9097" s="61"/>
      <c r="Z9097" s="29"/>
      <c r="AA9097" s="29"/>
      <c r="AB9097" s="29"/>
      <c r="AJ9097" s="30"/>
      <c r="AS9097" s="28"/>
      <c r="AT9097" s="28"/>
      <c r="AU9097" s="28"/>
      <c r="AV9097" s="29"/>
      <c r="AW9097" s="63"/>
      <c r="BC9097" s="1"/>
      <c r="BH9097" s="1"/>
      <c r="BJ9097" s="64"/>
      <c r="BL9097" s="64"/>
      <c r="BM9097" s="64"/>
    </row>
    <row r="9098" spans="1:65" ht="14.45" customHeight="1" x14ac:dyDescent="0.25">
      <c r="A9098" s="67"/>
      <c r="B9098" s="62"/>
      <c r="C9098" s="45"/>
      <c r="D9098" s="45"/>
      <c r="E9098" s="45"/>
      <c r="I9098" s="45"/>
      <c r="K9098" s="45"/>
      <c r="N9098" s="28"/>
      <c r="O9098" s="45"/>
      <c r="R9098" s="29"/>
      <c r="S9098" s="61"/>
      <c r="Z9098" s="29"/>
      <c r="AA9098" s="29"/>
      <c r="AB9098" s="29"/>
      <c r="AJ9098" s="30"/>
      <c r="AS9098" s="28"/>
      <c r="AT9098" s="28"/>
      <c r="AU9098" s="28"/>
      <c r="AV9098" s="29"/>
      <c r="AW9098" s="63"/>
      <c r="BC9098" s="1"/>
      <c r="BH9098" s="1"/>
      <c r="BJ9098" s="64"/>
      <c r="BL9098" s="64"/>
      <c r="BM9098" s="64"/>
    </row>
    <row r="9099" spans="1:65" ht="14.45" customHeight="1" x14ac:dyDescent="0.25">
      <c r="A9099" s="67"/>
      <c r="B9099" s="62"/>
      <c r="C9099" s="45"/>
      <c r="D9099" s="45"/>
      <c r="E9099" s="45"/>
      <c r="I9099" s="45"/>
      <c r="K9099" s="45"/>
      <c r="N9099" s="28"/>
      <c r="O9099" s="45"/>
      <c r="R9099" s="29"/>
      <c r="S9099" s="61"/>
      <c r="Z9099" s="29"/>
      <c r="AA9099" s="29"/>
      <c r="AB9099" s="29"/>
      <c r="AJ9099" s="30"/>
      <c r="AS9099" s="28"/>
      <c r="AT9099" s="28"/>
      <c r="AU9099" s="28"/>
      <c r="AV9099" s="29"/>
      <c r="AW9099" s="63"/>
      <c r="BC9099" s="1"/>
      <c r="BH9099" s="1"/>
      <c r="BJ9099" s="64"/>
      <c r="BL9099" s="64"/>
      <c r="BM9099" s="64"/>
    </row>
    <row r="9100" spans="1:65" ht="14.45" customHeight="1" x14ac:dyDescent="0.25">
      <c r="A9100" s="67"/>
      <c r="B9100" s="62"/>
      <c r="C9100" s="45"/>
      <c r="D9100" s="45"/>
      <c r="E9100" s="45"/>
      <c r="I9100" s="45"/>
      <c r="K9100" s="45"/>
      <c r="N9100" s="28"/>
      <c r="O9100" s="45"/>
      <c r="R9100" s="29"/>
      <c r="S9100" s="61"/>
      <c r="Z9100" s="29"/>
      <c r="AA9100" s="29"/>
      <c r="AB9100" s="29"/>
      <c r="AJ9100" s="30"/>
      <c r="AS9100" s="28"/>
      <c r="AT9100" s="28"/>
      <c r="AU9100" s="28"/>
      <c r="AV9100" s="29"/>
      <c r="AW9100" s="63"/>
      <c r="BC9100" s="1"/>
      <c r="BH9100" s="1"/>
      <c r="BJ9100" s="64"/>
      <c r="BL9100" s="64"/>
      <c r="BM9100" s="64"/>
    </row>
    <row r="9101" spans="1:65" ht="14.45" customHeight="1" x14ac:dyDescent="0.25">
      <c r="A9101" s="67"/>
      <c r="B9101" s="62"/>
      <c r="C9101" s="45"/>
      <c r="D9101" s="45"/>
      <c r="E9101" s="45"/>
      <c r="I9101" s="45"/>
      <c r="K9101" s="45"/>
      <c r="N9101" s="28"/>
      <c r="O9101" s="45"/>
      <c r="R9101" s="29"/>
      <c r="S9101" s="61"/>
      <c r="Z9101" s="29"/>
      <c r="AA9101" s="29"/>
      <c r="AB9101" s="29"/>
      <c r="AJ9101" s="30"/>
      <c r="AS9101" s="28"/>
      <c r="AT9101" s="28"/>
      <c r="AU9101" s="28"/>
      <c r="AV9101" s="29"/>
      <c r="AW9101" s="63"/>
      <c r="BC9101" s="1"/>
      <c r="BH9101" s="1"/>
      <c r="BJ9101" s="64"/>
      <c r="BL9101" s="64"/>
      <c r="BM9101" s="64"/>
    </row>
    <row r="9102" spans="1:65" ht="14.45" customHeight="1" x14ac:dyDescent="0.25">
      <c r="A9102" s="67"/>
      <c r="B9102" s="62"/>
      <c r="C9102" s="45"/>
      <c r="D9102" s="45"/>
      <c r="E9102" s="45"/>
      <c r="I9102" s="45"/>
      <c r="K9102" s="45"/>
      <c r="N9102" s="28"/>
      <c r="O9102" s="45"/>
      <c r="R9102" s="29"/>
      <c r="S9102" s="61"/>
      <c r="Z9102" s="29"/>
      <c r="AA9102" s="29"/>
      <c r="AB9102" s="29"/>
      <c r="AJ9102" s="30"/>
      <c r="AS9102" s="28"/>
      <c r="AT9102" s="28"/>
      <c r="AU9102" s="28"/>
      <c r="AV9102" s="29"/>
      <c r="AW9102" s="63"/>
      <c r="BC9102" s="1"/>
      <c r="BH9102" s="1"/>
      <c r="BJ9102" s="64"/>
      <c r="BL9102" s="64"/>
      <c r="BM9102" s="64"/>
    </row>
    <row r="9103" spans="1:65" ht="14.45" customHeight="1" x14ac:dyDescent="0.25">
      <c r="A9103" s="67"/>
      <c r="B9103" s="62"/>
      <c r="C9103" s="45"/>
      <c r="D9103" s="45"/>
      <c r="E9103" s="45"/>
      <c r="I9103" s="45"/>
      <c r="K9103" s="45"/>
      <c r="N9103" s="28"/>
      <c r="O9103" s="45"/>
      <c r="R9103" s="29"/>
      <c r="S9103" s="61"/>
      <c r="Z9103" s="29"/>
      <c r="AA9103" s="29"/>
      <c r="AB9103" s="29"/>
      <c r="AJ9103" s="30"/>
      <c r="AS9103" s="28"/>
      <c r="AT9103" s="28"/>
      <c r="AU9103" s="28"/>
      <c r="AV9103" s="29"/>
      <c r="AW9103" s="63"/>
      <c r="BC9103" s="1"/>
      <c r="BH9103" s="1"/>
      <c r="BJ9103" s="64"/>
      <c r="BL9103" s="64"/>
      <c r="BM9103" s="64"/>
    </row>
    <row r="9104" spans="1:65" ht="14.45" customHeight="1" x14ac:dyDescent="0.25">
      <c r="A9104" s="67"/>
      <c r="B9104" s="62"/>
      <c r="C9104" s="45"/>
      <c r="D9104" s="45"/>
      <c r="E9104" s="45"/>
      <c r="I9104" s="45"/>
      <c r="K9104" s="45"/>
      <c r="N9104" s="28"/>
      <c r="O9104" s="45"/>
      <c r="R9104" s="29"/>
      <c r="S9104" s="61"/>
      <c r="Z9104" s="29"/>
      <c r="AA9104" s="29"/>
      <c r="AB9104" s="29"/>
      <c r="AJ9104" s="30"/>
      <c r="AS9104" s="28"/>
      <c r="AT9104" s="28"/>
      <c r="AU9104" s="28"/>
      <c r="AV9104" s="29"/>
      <c r="AW9104" s="63"/>
      <c r="BC9104" s="1"/>
      <c r="BH9104" s="1"/>
      <c r="BJ9104" s="64"/>
      <c r="BL9104" s="64"/>
      <c r="BM9104" s="64"/>
    </row>
    <row r="9105" spans="1:65" ht="14.45" customHeight="1" x14ac:dyDescent="0.25">
      <c r="A9105" s="67"/>
      <c r="B9105" s="62"/>
      <c r="C9105" s="45"/>
      <c r="D9105" s="45"/>
      <c r="E9105" s="45"/>
      <c r="I9105" s="45"/>
      <c r="K9105" s="45"/>
      <c r="N9105" s="28"/>
      <c r="O9105" s="45"/>
      <c r="R9105" s="29"/>
      <c r="S9105" s="61"/>
      <c r="Z9105" s="29"/>
      <c r="AA9105" s="29"/>
      <c r="AB9105" s="29"/>
      <c r="AJ9105" s="30"/>
      <c r="AS9105" s="28"/>
      <c r="AT9105" s="28"/>
      <c r="AU9105" s="28"/>
      <c r="AV9105" s="29"/>
      <c r="AW9105" s="63"/>
      <c r="BC9105" s="1"/>
      <c r="BH9105" s="1"/>
      <c r="BJ9105" s="64"/>
      <c r="BL9105" s="64"/>
      <c r="BM9105" s="64"/>
    </row>
    <row r="9106" spans="1:65" ht="14.45" customHeight="1" x14ac:dyDescent="0.25">
      <c r="A9106" s="67"/>
      <c r="B9106" s="62"/>
      <c r="C9106" s="45"/>
      <c r="D9106" s="45"/>
      <c r="E9106" s="45"/>
      <c r="I9106" s="45"/>
      <c r="K9106" s="45"/>
      <c r="N9106" s="28"/>
      <c r="O9106" s="45"/>
      <c r="R9106" s="29"/>
      <c r="S9106" s="61"/>
      <c r="Z9106" s="29"/>
      <c r="AA9106" s="29"/>
      <c r="AB9106" s="29"/>
      <c r="AJ9106" s="30"/>
      <c r="AS9106" s="28"/>
      <c r="AT9106" s="28"/>
      <c r="AU9106" s="28"/>
      <c r="AV9106" s="29"/>
      <c r="AW9106" s="63"/>
      <c r="BC9106" s="1"/>
      <c r="BH9106" s="1"/>
      <c r="BJ9106" s="64"/>
      <c r="BL9106" s="64"/>
      <c r="BM9106" s="64"/>
    </row>
    <row r="9107" spans="1:65" ht="14.45" customHeight="1" x14ac:dyDescent="0.25">
      <c r="A9107" s="67"/>
      <c r="B9107" s="62"/>
      <c r="C9107" s="45"/>
      <c r="D9107" s="45"/>
      <c r="E9107" s="45"/>
      <c r="I9107" s="45"/>
      <c r="K9107" s="45"/>
      <c r="N9107" s="28"/>
      <c r="O9107" s="45"/>
      <c r="R9107" s="29"/>
      <c r="S9107" s="61"/>
      <c r="Z9107" s="29"/>
      <c r="AA9107" s="29"/>
      <c r="AB9107" s="29"/>
      <c r="AJ9107" s="30"/>
      <c r="AS9107" s="28"/>
      <c r="AT9107" s="28"/>
      <c r="AU9107" s="28"/>
      <c r="AV9107" s="29"/>
      <c r="AW9107" s="63"/>
      <c r="BC9107" s="1"/>
      <c r="BH9107" s="1"/>
      <c r="BJ9107" s="64"/>
      <c r="BL9107" s="64"/>
      <c r="BM9107" s="64"/>
    </row>
    <row r="9108" spans="1:65" ht="14.45" customHeight="1" x14ac:dyDescent="0.25">
      <c r="A9108" s="67"/>
      <c r="B9108" s="62"/>
      <c r="C9108" s="45"/>
      <c r="D9108" s="45"/>
      <c r="E9108" s="45"/>
      <c r="I9108" s="45"/>
      <c r="K9108" s="45"/>
      <c r="N9108" s="28"/>
      <c r="O9108" s="45"/>
      <c r="R9108" s="29"/>
      <c r="S9108" s="61"/>
      <c r="Z9108" s="29"/>
      <c r="AA9108" s="29"/>
      <c r="AB9108" s="29"/>
      <c r="AJ9108" s="30"/>
      <c r="AS9108" s="28"/>
      <c r="AT9108" s="28"/>
      <c r="AU9108" s="28"/>
      <c r="AV9108" s="29"/>
      <c r="AW9108" s="63"/>
      <c r="BC9108" s="1"/>
      <c r="BH9108" s="1"/>
      <c r="BJ9108" s="64"/>
      <c r="BL9108" s="64"/>
      <c r="BM9108" s="64"/>
    </row>
    <row r="9109" spans="1:65" ht="14.45" customHeight="1" x14ac:dyDescent="0.25">
      <c r="A9109" s="67"/>
      <c r="B9109" s="62"/>
      <c r="C9109" s="45"/>
      <c r="D9109" s="45"/>
      <c r="E9109" s="45"/>
      <c r="I9109" s="45"/>
      <c r="K9109" s="45"/>
      <c r="N9109" s="28"/>
      <c r="O9109" s="45"/>
      <c r="R9109" s="29"/>
      <c r="S9109" s="61"/>
      <c r="Z9109" s="29"/>
      <c r="AA9109" s="29"/>
      <c r="AB9109" s="29"/>
      <c r="AJ9109" s="30"/>
      <c r="AS9109" s="28"/>
      <c r="AT9109" s="28"/>
      <c r="AU9109" s="28"/>
      <c r="AV9109" s="29"/>
      <c r="AW9109" s="63"/>
      <c r="BC9109" s="1"/>
      <c r="BH9109" s="1"/>
      <c r="BJ9109" s="64"/>
      <c r="BL9109" s="64"/>
      <c r="BM9109" s="64"/>
    </row>
    <row r="9110" spans="1:65" ht="14.45" customHeight="1" x14ac:dyDescent="0.25">
      <c r="A9110" s="67"/>
      <c r="B9110" s="62"/>
      <c r="C9110" s="45"/>
      <c r="D9110" s="45"/>
      <c r="E9110" s="45"/>
      <c r="I9110" s="45"/>
      <c r="K9110" s="45"/>
      <c r="N9110" s="28"/>
      <c r="O9110" s="45"/>
      <c r="R9110" s="29"/>
      <c r="S9110" s="61"/>
      <c r="Z9110" s="29"/>
      <c r="AA9110" s="29"/>
      <c r="AB9110" s="29"/>
      <c r="AJ9110" s="30"/>
      <c r="AS9110" s="28"/>
      <c r="AT9110" s="28"/>
      <c r="AU9110" s="28"/>
      <c r="AV9110" s="29"/>
      <c r="AW9110" s="63"/>
      <c r="BC9110" s="1"/>
      <c r="BH9110" s="1"/>
      <c r="BJ9110" s="64"/>
      <c r="BL9110" s="64"/>
      <c r="BM9110" s="64"/>
    </row>
    <row r="9111" spans="1:65" ht="14.45" customHeight="1" x14ac:dyDescent="0.25">
      <c r="A9111" s="67"/>
      <c r="B9111" s="62"/>
      <c r="C9111" s="45"/>
      <c r="D9111" s="45"/>
      <c r="E9111" s="45"/>
      <c r="I9111" s="45"/>
      <c r="K9111" s="45"/>
      <c r="N9111" s="28"/>
      <c r="O9111" s="45"/>
      <c r="R9111" s="29"/>
      <c r="S9111" s="61"/>
      <c r="Z9111" s="29"/>
      <c r="AA9111" s="29"/>
      <c r="AB9111" s="29"/>
      <c r="AJ9111" s="30"/>
      <c r="AS9111" s="28"/>
      <c r="AT9111" s="28"/>
      <c r="AU9111" s="28"/>
      <c r="AV9111" s="29"/>
      <c r="AW9111" s="63"/>
      <c r="BC9111" s="1"/>
      <c r="BH9111" s="1"/>
      <c r="BJ9111" s="64"/>
      <c r="BL9111" s="64"/>
      <c r="BM9111" s="64"/>
    </row>
    <row r="9112" spans="1:65" ht="14.45" customHeight="1" x14ac:dyDescent="0.25">
      <c r="A9112" s="67"/>
      <c r="B9112" s="62"/>
      <c r="C9112" s="45"/>
      <c r="D9112" s="45"/>
      <c r="E9112" s="45"/>
      <c r="I9112" s="45"/>
      <c r="K9112" s="45"/>
      <c r="N9112" s="28"/>
      <c r="O9112" s="45"/>
      <c r="R9112" s="29"/>
      <c r="S9112" s="61"/>
      <c r="Z9112" s="29"/>
      <c r="AA9112" s="29"/>
      <c r="AB9112" s="29"/>
      <c r="AJ9112" s="30"/>
      <c r="AS9112" s="28"/>
      <c r="AT9112" s="28"/>
      <c r="AU9112" s="28"/>
      <c r="AV9112" s="29"/>
      <c r="AW9112" s="63"/>
      <c r="BC9112" s="1"/>
      <c r="BH9112" s="1"/>
      <c r="BJ9112" s="64"/>
      <c r="BL9112" s="64"/>
      <c r="BM9112" s="64"/>
    </row>
    <row r="9113" spans="1:65" ht="14.45" customHeight="1" x14ac:dyDescent="0.25">
      <c r="A9113" s="67"/>
      <c r="B9113" s="62"/>
      <c r="C9113" s="45"/>
      <c r="D9113" s="45"/>
      <c r="E9113" s="45"/>
      <c r="I9113" s="45"/>
      <c r="K9113" s="45"/>
      <c r="N9113" s="28"/>
      <c r="O9113" s="45"/>
      <c r="R9113" s="29"/>
      <c r="S9113" s="61"/>
      <c r="Z9113" s="29"/>
      <c r="AA9113" s="29"/>
      <c r="AB9113" s="29"/>
      <c r="AJ9113" s="30"/>
      <c r="AS9113" s="28"/>
      <c r="AT9113" s="28"/>
      <c r="AU9113" s="28"/>
      <c r="AV9113" s="29"/>
      <c r="AW9113" s="63"/>
      <c r="BC9113" s="1"/>
      <c r="BH9113" s="1"/>
      <c r="BJ9113" s="64"/>
      <c r="BL9113" s="64"/>
      <c r="BM9113" s="64"/>
    </row>
    <row r="9114" spans="1:65" ht="14.45" customHeight="1" x14ac:dyDescent="0.25">
      <c r="A9114" s="67"/>
      <c r="B9114" s="62"/>
      <c r="C9114" s="45"/>
      <c r="D9114" s="45"/>
      <c r="E9114" s="45"/>
      <c r="I9114" s="45"/>
      <c r="K9114" s="45"/>
      <c r="N9114" s="28"/>
      <c r="O9114" s="45"/>
      <c r="R9114" s="29"/>
      <c r="S9114" s="61"/>
      <c r="Z9114" s="29"/>
      <c r="AA9114" s="29"/>
      <c r="AB9114" s="29"/>
      <c r="AJ9114" s="30"/>
      <c r="AS9114" s="28"/>
      <c r="AT9114" s="28"/>
      <c r="AU9114" s="28"/>
      <c r="AV9114" s="29"/>
      <c r="AW9114" s="63"/>
      <c r="BC9114" s="1"/>
      <c r="BH9114" s="1"/>
      <c r="BJ9114" s="64"/>
      <c r="BL9114" s="64"/>
      <c r="BM9114" s="64"/>
    </row>
    <row r="9115" spans="1:65" ht="14.45" customHeight="1" x14ac:dyDescent="0.25">
      <c r="A9115" s="67"/>
      <c r="B9115" s="62"/>
      <c r="C9115" s="45"/>
      <c r="D9115" s="45"/>
      <c r="E9115" s="45"/>
      <c r="I9115" s="45"/>
      <c r="K9115" s="45"/>
      <c r="N9115" s="28"/>
      <c r="O9115" s="45"/>
      <c r="R9115" s="29"/>
      <c r="S9115" s="61"/>
      <c r="Z9115" s="29"/>
      <c r="AA9115" s="29"/>
      <c r="AB9115" s="29"/>
      <c r="AJ9115" s="30"/>
      <c r="AS9115" s="28"/>
      <c r="AT9115" s="28"/>
      <c r="AU9115" s="28"/>
      <c r="AV9115" s="29"/>
      <c r="AW9115" s="63"/>
      <c r="BC9115" s="1"/>
      <c r="BH9115" s="1"/>
      <c r="BJ9115" s="64"/>
      <c r="BL9115" s="64"/>
      <c r="BM9115" s="64"/>
    </row>
    <row r="9116" spans="1:65" ht="14.45" customHeight="1" x14ac:dyDescent="0.25">
      <c r="A9116" s="67"/>
      <c r="B9116" s="62"/>
      <c r="C9116" s="45"/>
      <c r="D9116" s="45"/>
      <c r="E9116" s="45"/>
      <c r="I9116" s="45"/>
      <c r="K9116" s="45"/>
      <c r="N9116" s="28"/>
      <c r="O9116" s="45"/>
      <c r="R9116" s="29"/>
      <c r="S9116" s="61"/>
      <c r="Z9116" s="29"/>
      <c r="AA9116" s="29"/>
      <c r="AB9116" s="29"/>
      <c r="AJ9116" s="30"/>
      <c r="AS9116" s="28"/>
      <c r="AT9116" s="28"/>
      <c r="AU9116" s="28"/>
      <c r="AV9116" s="29"/>
      <c r="AW9116" s="63"/>
      <c r="BC9116" s="1"/>
      <c r="BH9116" s="1"/>
      <c r="BJ9116" s="64"/>
      <c r="BL9116" s="64"/>
      <c r="BM9116" s="64"/>
    </row>
    <row r="9117" spans="1:65" ht="14.45" customHeight="1" x14ac:dyDescent="0.25">
      <c r="A9117" s="67"/>
      <c r="B9117" s="62"/>
      <c r="C9117" s="45"/>
      <c r="D9117" s="45"/>
      <c r="E9117" s="45"/>
      <c r="I9117" s="45"/>
      <c r="K9117" s="45"/>
      <c r="N9117" s="28"/>
      <c r="O9117" s="45"/>
      <c r="R9117" s="29"/>
      <c r="S9117" s="61"/>
      <c r="Z9117" s="29"/>
      <c r="AA9117" s="29"/>
      <c r="AB9117" s="29"/>
      <c r="AJ9117" s="30"/>
      <c r="AS9117" s="28"/>
      <c r="AT9117" s="28"/>
      <c r="AU9117" s="28"/>
      <c r="AV9117" s="29"/>
      <c r="AW9117" s="63"/>
      <c r="BC9117" s="1"/>
      <c r="BH9117" s="1"/>
      <c r="BJ9117" s="64"/>
      <c r="BL9117" s="64"/>
      <c r="BM9117" s="64"/>
    </row>
    <row r="9118" spans="1:65" ht="14.45" customHeight="1" x14ac:dyDescent="0.25">
      <c r="A9118" s="67"/>
      <c r="B9118" s="62"/>
      <c r="C9118" s="45"/>
      <c r="D9118" s="45"/>
      <c r="E9118" s="45"/>
      <c r="I9118" s="45"/>
      <c r="K9118" s="45"/>
      <c r="N9118" s="28"/>
      <c r="O9118" s="45"/>
      <c r="R9118" s="29"/>
      <c r="S9118" s="61"/>
      <c r="Z9118" s="29"/>
      <c r="AA9118" s="29"/>
      <c r="AB9118" s="29"/>
      <c r="AJ9118" s="30"/>
      <c r="AS9118" s="28"/>
      <c r="AT9118" s="28"/>
      <c r="AU9118" s="28"/>
      <c r="AV9118" s="29"/>
      <c r="AW9118" s="63"/>
      <c r="BC9118" s="1"/>
      <c r="BH9118" s="1"/>
      <c r="BJ9118" s="64"/>
      <c r="BL9118" s="64"/>
      <c r="BM9118" s="64"/>
    </row>
    <row r="9119" spans="1:65" ht="14.45" customHeight="1" x14ac:dyDescent="0.25">
      <c r="A9119" s="67"/>
      <c r="B9119" s="62"/>
      <c r="C9119" s="45"/>
      <c r="D9119" s="45"/>
      <c r="E9119" s="45"/>
      <c r="I9119" s="45"/>
      <c r="K9119" s="45"/>
      <c r="N9119" s="28"/>
      <c r="O9119" s="45"/>
      <c r="R9119" s="29"/>
      <c r="S9119" s="61"/>
      <c r="Z9119" s="29"/>
      <c r="AA9119" s="29"/>
      <c r="AB9119" s="29"/>
      <c r="AJ9119" s="30"/>
      <c r="AS9119" s="28"/>
      <c r="AT9119" s="28"/>
      <c r="AU9119" s="28"/>
      <c r="AV9119" s="29"/>
      <c r="AW9119" s="63"/>
      <c r="BC9119" s="1"/>
      <c r="BH9119" s="1"/>
      <c r="BJ9119" s="64"/>
      <c r="BL9119" s="64"/>
      <c r="BM9119" s="64"/>
    </row>
    <row r="9120" spans="1:65" ht="14.45" customHeight="1" x14ac:dyDescent="0.25">
      <c r="A9120" s="67"/>
      <c r="B9120" s="62"/>
      <c r="C9120" s="45"/>
      <c r="D9120" s="45"/>
      <c r="E9120" s="45"/>
      <c r="I9120" s="45"/>
      <c r="K9120" s="45"/>
      <c r="N9120" s="28"/>
      <c r="O9120" s="45"/>
      <c r="R9120" s="29"/>
      <c r="S9120" s="61"/>
      <c r="Z9120" s="29"/>
      <c r="AA9120" s="29"/>
      <c r="AB9120" s="29"/>
      <c r="AJ9120" s="30"/>
      <c r="AS9120" s="28"/>
      <c r="AT9120" s="28"/>
      <c r="AU9120" s="28"/>
      <c r="AV9120" s="29"/>
      <c r="AW9120" s="63"/>
      <c r="BC9120" s="1"/>
      <c r="BH9120" s="1"/>
      <c r="BJ9120" s="64"/>
      <c r="BL9120" s="64"/>
      <c r="BM9120" s="64"/>
    </row>
    <row r="9121" spans="1:65" ht="14.45" customHeight="1" x14ac:dyDescent="0.25">
      <c r="A9121" s="67"/>
      <c r="B9121" s="62"/>
      <c r="C9121" s="45"/>
      <c r="D9121" s="45"/>
      <c r="E9121" s="45"/>
      <c r="I9121" s="45"/>
      <c r="K9121" s="45"/>
      <c r="N9121" s="28"/>
      <c r="O9121" s="45"/>
      <c r="R9121" s="29"/>
      <c r="S9121" s="61"/>
      <c r="Z9121" s="29"/>
      <c r="AA9121" s="29"/>
      <c r="AB9121" s="29"/>
      <c r="AJ9121" s="30"/>
      <c r="AS9121" s="28"/>
      <c r="AT9121" s="28"/>
      <c r="AU9121" s="28"/>
      <c r="AV9121" s="29"/>
      <c r="AW9121" s="63"/>
      <c r="BC9121" s="1"/>
      <c r="BH9121" s="1"/>
      <c r="BJ9121" s="64"/>
      <c r="BL9121" s="64"/>
      <c r="BM9121" s="64"/>
    </row>
    <row r="9122" spans="1:65" ht="14.45" customHeight="1" x14ac:dyDescent="0.25">
      <c r="A9122" s="67"/>
      <c r="B9122" s="62"/>
      <c r="C9122" s="45"/>
      <c r="D9122" s="45"/>
      <c r="E9122" s="45"/>
      <c r="I9122" s="45"/>
      <c r="K9122" s="45"/>
      <c r="N9122" s="28"/>
      <c r="O9122" s="45"/>
      <c r="R9122" s="29"/>
      <c r="S9122" s="61"/>
      <c r="Z9122" s="29"/>
      <c r="AA9122" s="29"/>
      <c r="AB9122" s="29"/>
      <c r="AJ9122" s="30"/>
      <c r="AS9122" s="28"/>
      <c r="AT9122" s="28"/>
      <c r="AU9122" s="28"/>
      <c r="AV9122" s="29"/>
      <c r="AW9122" s="63"/>
      <c r="BC9122" s="1"/>
      <c r="BH9122" s="1"/>
      <c r="BJ9122" s="64"/>
      <c r="BL9122" s="64"/>
      <c r="BM9122" s="64"/>
    </row>
    <row r="9123" spans="1:65" ht="14.45" customHeight="1" x14ac:dyDescent="0.25">
      <c r="A9123" s="67"/>
      <c r="B9123" s="62"/>
      <c r="C9123" s="45"/>
      <c r="D9123" s="45"/>
      <c r="E9123" s="45"/>
      <c r="I9123" s="45"/>
      <c r="K9123" s="45"/>
      <c r="N9123" s="28"/>
      <c r="O9123" s="45"/>
      <c r="R9123" s="29"/>
      <c r="S9123" s="61"/>
      <c r="Z9123" s="29"/>
      <c r="AA9123" s="29"/>
      <c r="AB9123" s="29"/>
      <c r="AJ9123" s="30"/>
      <c r="AS9123" s="28"/>
      <c r="AT9123" s="28"/>
      <c r="AU9123" s="28"/>
      <c r="AV9123" s="29"/>
      <c r="AW9123" s="63"/>
      <c r="BC9123" s="1"/>
      <c r="BH9123" s="1"/>
      <c r="BJ9123" s="64"/>
      <c r="BL9123" s="64"/>
      <c r="BM9123" s="64"/>
    </row>
    <row r="9124" spans="1:65" ht="14.45" customHeight="1" x14ac:dyDescent="0.25">
      <c r="A9124" s="67"/>
      <c r="B9124" s="62"/>
      <c r="C9124" s="45"/>
      <c r="D9124" s="45"/>
      <c r="E9124" s="45"/>
      <c r="I9124" s="45"/>
      <c r="K9124" s="45"/>
      <c r="N9124" s="28"/>
      <c r="O9124" s="45"/>
      <c r="R9124" s="29"/>
      <c r="S9124" s="61"/>
      <c r="Z9124" s="29"/>
      <c r="AA9124" s="29"/>
      <c r="AB9124" s="29"/>
      <c r="AJ9124" s="30"/>
      <c r="AS9124" s="28"/>
      <c r="AT9124" s="28"/>
      <c r="AU9124" s="28"/>
      <c r="AV9124" s="29"/>
      <c r="AW9124" s="63"/>
      <c r="BC9124" s="1"/>
      <c r="BH9124" s="1"/>
      <c r="BJ9124" s="64"/>
      <c r="BL9124" s="64"/>
      <c r="BM9124" s="64"/>
    </row>
    <row r="9125" spans="1:65" ht="14.45" customHeight="1" x14ac:dyDescent="0.25">
      <c r="A9125" s="67"/>
      <c r="B9125" s="62"/>
      <c r="C9125" s="45"/>
      <c r="D9125" s="45"/>
      <c r="E9125" s="45"/>
      <c r="I9125" s="45"/>
      <c r="K9125" s="45"/>
      <c r="N9125" s="28"/>
      <c r="O9125" s="45"/>
      <c r="R9125" s="29"/>
      <c r="S9125" s="61"/>
      <c r="Z9125" s="29"/>
      <c r="AA9125" s="29"/>
      <c r="AB9125" s="29"/>
      <c r="AJ9125" s="30"/>
      <c r="AS9125" s="28"/>
      <c r="AT9125" s="28"/>
      <c r="AU9125" s="28"/>
      <c r="AV9125" s="29"/>
      <c r="AW9125" s="63"/>
      <c r="BC9125" s="1"/>
      <c r="BH9125" s="1"/>
      <c r="BJ9125" s="64"/>
      <c r="BL9125" s="64"/>
      <c r="BM9125" s="64"/>
    </row>
    <row r="9126" spans="1:65" ht="14.45" customHeight="1" x14ac:dyDescent="0.25">
      <c r="A9126" s="67"/>
      <c r="B9126" s="62"/>
      <c r="C9126" s="45"/>
      <c r="D9126" s="45"/>
      <c r="E9126" s="45"/>
      <c r="I9126" s="45"/>
      <c r="K9126" s="45"/>
      <c r="N9126" s="28"/>
      <c r="O9126" s="45"/>
      <c r="R9126" s="29"/>
      <c r="S9126" s="61"/>
      <c r="Z9126" s="29"/>
      <c r="AA9126" s="29"/>
      <c r="AB9126" s="29"/>
      <c r="AJ9126" s="30"/>
      <c r="AS9126" s="28"/>
      <c r="AT9126" s="28"/>
      <c r="AU9126" s="28"/>
      <c r="AV9126" s="29"/>
      <c r="AW9126" s="63"/>
      <c r="BC9126" s="1"/>
      <c r="BH9126" s="1"/>
      <c r="BJ9126" s="64"/>
      <c r="BL9126" s="64"/>
      <c r="BM9126" s="64"/>
    </row>
    <row r="9127" spans="1:65" ht="14.45" customHeight="1" x14ac:dyDescent="0.25">
      <c r="A9127" s="67"/>
      <c r="B9127" s="62"/>
      <c r="C9127" s="45"/>
      <c r="D9127" s="45"/>
      <c r="E9127" s="45"/>
      <c r="I9127" s="45"/>
      <c r="K9127" s="45"/>
      <c r="N9127" s="28"/>
      <c r="O9127" s="45"/>
      <c r="R9127" s="29"/>
      <c r="S9127" s="61"/>
      <c r="Z9127" s="29"/>
      <c r="AA9127" s="29"/>
      <c r="AB9127" s="29"/>
      <c r="AJ9127" s="30"/>
      <c r="AS9127" s="28"/>
      <c r="AT9127" s="28"/>
      <c r="AU9127" s="28"/>
      <c r="AV9127" s="29"/>
      <c r="AW9127" s="63"/>
      <c r="BC9127" s="1"/>
      <c r="BH9127" s="1"/>
      <c r="BJ9127" s="64"/>
      <c r="BL9127" s="64"/>
      <c r="BM9127" s="64"/>
    </row>
    <row r="9128" spans="1:65" ht="14.45" customHeight="1" x14ac:dyDescent="0.25">
      <c r="A9128" s="67"/>
      <c r="B9128" s="62"/>
      <c r="C9128" s="45"/>
      <c r="D9128" s="45"/>
      <c r="E9128" s="45"/>
      <c r="I9128" s="45"/>
      <c r="K9128" s="45"/>
      <c r="N9128" s="28"/>
      <c r="O9128" s="45"/>
      <c r="R9128" s="29"/>
      <c r="S9128" s="61"/>
      <c r="Z9128" s="29"/>
      <c r="AA9128" s="29"/>
      <c r="AB9128" s="29"/>
      <c r="AJ9128" s="30"/>
      <c r="AS9128" s="28"/>
      <c r="AT9128" s="28"/>
      <c r="AU9128" s="28"/>
      <c r="AV9128" s="29"/>
      <c r="AW9128" s="63"/>
      <c r="BC9128" s="1"/>
      <c r="BH9128" s="1"/>
      <c r="BJ9128" s="64"/>
      <c r="BL9128" s="64"/>
      <c r="BM9128" s="64"/>
    </row>
    <row r="9129" spans="1:65" ht="14.45" customHeight="1" x14ac:dyDescent="0.25">
      <c r="A9129" s="67"/>
      <c r="B9129" s="62"/>
      <c r="C9129" s="45"/>
      <c r="D9129" s="45"/>
      <c r="E9129" s="45"/>
      <c r="I9129" s="45"/>
      <c r="K9129" s="45"/>
      <c r="N9129" s="28"/>
      <c r="O9129" s="45"/>
      <c r="R9129" s="29"/>
      <c r="S9129" s="61"/>
      <c r="Z9129" s="29"/>
      <c r="AA9129" s="29"/>
      <c r="AB9129" s="29"/>
      <c r="AJ9129" s="30"/>
      <c r="AS9129" s="28"/>
      <c r="AT9129" s="28"/>
      <c r="AU9129" s="28"/>
      <c r="AV9129" s="29"/>
      <c r="AW9129" s="63"/>
      <c r="BC9129" s="1"/>
      <c r="BH9129" s="1"/>
      <c r="BJ9129" s="64"/>
      <c r="BL9129" s="64"/>
      <c r="BM9129" s="64"/>
    </row>
    <row r="9130" spans="1:65" ht="14.45" customHeight="1" x14ac:dyDescent="0.25">
      <c r="A9130" s="67"/>
      <c r="B9130" s="62"/>
      <c r="C9130" s="45"/>
      <c r="D9130" s="45"/>
      <c r="E9130" s="45"/>
      <c r="I9130" s="45"/>
      <c r="K9130" s="45"/>
      <c r="N9130" s="28"/>
      <c r="O9130" s="45"/>
      <c r="R9130" s="29"/>
      <c r="S9130" s="61"/>
      <c r="Z9130" s="29"/>
      <c r="AA9130" s="29"/>
      <c r="AB9130" s="29"/>
      <c r="AJ9130" s="30"/>
      <c r="AS9130" s="28"/>
      <c r="AT9130" s="28"/>
      <c r="AU9130" s="28"/>
      <c r="AV9130" s="29"/>
      <c r="AW9130" s="63"/>
      <c r="BC9130" s="1"/>
      <c r="BH9130" s="1"/>
      <c r="BJ9130" s="64"/>
      <c r="BL9130" s="64"/>
      <c r="BM9130" s="64"/>
    </row>
    <row r="9131" spans="1:65" ht="14.45" customHeight="1" x14ac:dyDescent="0.25">
      <c r="A9131" s="67"/>
      <c r="B9131" s="62"/>
      <c r="C9131" s="45"/>
      <c r="D9131" s="45"/>
      <c r="E9131" s="45"/>
      <c r="I9131" s="45"/>
      <c r="K9131" s="45"/>
      <c r="N9131" s="28"/>
      <c r="O9131" s="45"/>
      <c r="R9131" s="29"/>
      <c r="S9131" s="61"/>
      <c r="Z9131" s="29"/>
      <c r="AA9131" s="29"/>
      <c r="AB9131" s="29"/>
      <c r="AJ9131" s="30"/>
      <c r="AS9131" s="28"/>
      <c r="AT9131" s="28"/>
      <c r="AU9131" s="28"/>
      <c r="AV9131" s="29"/>
      <c r="AW9131" s="63"/>
      <c r="BC9131" s="1"/>
      <c r="BH9131" s="1"/>
      <c r="BJ9131" s="64"/>
      <c r="BL9131" s="64"/>
      <c r="BM9131" s="64"/>
    </row>
    <row r="9132" spans="1:65" ht="14.45" customHeight="1" x14ac:dyDescent="0.25">
      <c r="A9132" s="67"/>
      <c r="B9132" s="62"/>
      <c r="C9132" s="45"/>
      <c r="D9132" s="45"/>
      <c r="E9132" s="45"/>
      <c r="I9132" s="45"/>
      <c r="K9132" s="45"/>
      <c r="N9132" s="28"/>
      <c r="O9132" s="45"/>
      <c r="R9132" s="29"/>
      <c r="S9132" s="61"/>
      <c r="Z9132" s="29"/>
      <c r="AA9132" s="29"/>
      <c r="AB9132" s="29"/>
      <c r="AJ9132" s="30"/>
      <c r="AS9132" s="28"/>
      <c r="AT9132" s="28"/>
      <c r="AU9132" s="28"/>
      <c r="AV9132" s="29"/>
      <c r="AW9132" s="63"/>
      <c r="BC9132" s="1"/>
      <c r="BH9132" s="1"/>
      <c r="BJ9132" s="64"/>
      <c r="BL9132" s="64"/>
      <c r="BM9132" s="64"/>
    </row>
    <row r="9133" spans="1:65" ht="14.45" customHeight="1" x14ac:dyDescent="0.25">
      <c r="A9133" s="67"/>
      <c r="B9133" s="62"/>
      <c r="C9133" s="45"/>
      <c r="D9133" s="45"/>
      <c r="E9133" s="45"/>
      <c r="I9133" s="45"/>
      <c r="K9133" s="45"/>
      <c r="N9133" s="28"/>
      <c r="O9133" s="45"/>
      <c r="R9133" s="29"/>
      <c r="S9133" s="61"/>
      <c r="Z9133" s="29"/>
      <c r="AA9133" s="29"/>
      <c r="AB9133" s="29"/>
      <c r="AJ9133" s="30"/>
      <c r="AS9133" s="28"/>
      <c r="AT9133" s="28"/>
      <c r="AU9133" s="28"/>
      <c r="AV9133" s="29"/>
      <c r="AW9133" s="63"/>
      <c r="BC9133" s="1"/>
      <c r="BH9133" s="1"/>
      <c r="BJ9133" s="64"/>
      <c r="BL9133" s="64"/>
      <c r="BM9133" s="64"/>
    </row>
    <row r="9134" spans="1:65" ht="14.45" customHeight="1" x14ac:dyDescent="0.25">
      <c r="A9134" s="67"/>
      <c r="B9134" s="62"/>
      <c r="C9134" s="45"/>
      <c r="D9134" s="45"/>
      <c r="E9134" s="45"/>
      <c r="I9134" s="45"/>
      <c r="K9134" s="45"/>
      <c r="N9134" s="28"/>
      <c r="O9134" s="45"/>
      <c r="R9134" s="29"/>
      <c r="S9134" s="61"/>
      <c r="Z9134" s="29"/>
      <c r="AA9134" s="29"/>
      <c r="AB9134" s="29"/>
      <c r="AJ9134" s="30"/>
      <c r="AS9134" s="28"/>
      <c r="AT9134" s="28"/>
      <c r="AU9134" s="28"/>
      <c r="AV9134" s="29"/>
      <c r="AW9134" s="63"/>
      <c r="BC9134" s="1"/>
      <c r="BH9134" s="1"/>
      <c r="BJ9134" s="64"/>
      <c r="BL9134" s="64"/>
      <c r="BM9134" s="64"/>
    </row>
    <row r="9135" spans="1:65" ht="14.45" customHeight="1" x14ac:dyDescent="0.25">
      <c r="A9135" s="67"/>
      <c r="B9135" s="62"/>
      <c r="C9135" s="45"/>
      <c r="D9135" s="45"/>
      <c r="E9135" s="45"/>
      <c r="I9135" s="45"/>
      <c r="K9135" s="45"/>
      <c r="N9135" s="28"/>
      <c r="O9135" s="45"/>
      <c r="R9135" s="29"/>
      <c r="S9135" s="61"/>
      <c r="Z9135" s="29"/>
      <c r="AA9135" s="29"/>
      <c r="AB9135" s="29"/>
      <c r="AJ9135" s="30"/>
      <c r="AS9135" s="28"/>
      <c r="AT9135" s="28"/>
      <c r="AU9135" s="28"/>
      <c r="AV9135" s="29"/>
      <c r="AW9135" s="63"/>
      <c r="BC9135" s="1"/>
      <c r="BH9135" s="1"/>
      <c r="BJ9135" s="64"/>
      <c r="BL9135" s="64"/>
      <c r="BM9135" s="64"/>
    </row>
    <row r="9136" spans="1:65" ht="14.45" customHeight="1" x14ac:dyDescent="0.25">
      <c r="A9136" s="67"/>
      <c r="B9136" s="62"/>
      <c r="C9136" s="45"/>
      <c r="D9136" s="45"/>
      <c r="E9136" s="45"/>
      <c r="I9136" s="45"/>
      <c r="K9136" s="45"/>
      <c r="N9136" s="28"/>
      <c r="O9136" s="45"/>
      <c r="R9136" s="29"/>
      <c r="S9136" s="61"/>
      <c r="Z9136" s="29"/>
      <c r="AA9136" s="29"/>
      <c r="AB9136" s="29"/>
      <c r="AJ9136" s="30"/>
      <c r="AS9136" s="28"/>
      <c r="AT9136" s="28"/>
      <c r="AU9136" s="28"/>
      <c r="AV9136" s="29"/>
      <c r="AW9136" s="63"/>
      <c r="BC9136" s="1"/>
      <c r="BH9136" s="1"/>
      <c r="BJ9136" s="64"/>
      <c r="BL9136" s="64"/>
      <c r="BM9136" s="64"/>
    </row>
    <row r="9137" spans="1:65" ht="14.45" customHeight="1" x14ac:dyDescent="0.25">
      <c r="A9137" s="67"/>
      <c r="B9137" s="62"/>
      <c r="C9137" s="45"/>
      <c r="D9137" s="45"/>
      <c r="E9137" s="45"/>
      <c r="I9137" s="45"/>
      <c r="K9137" s="45"/>
      <c r="N9137" s="28"/>
      <c r="O9137" s="45"/>
      <c r="R9137" s="29"/>
      <c r="S9137" s="61"/>
      <c r="Z9137" s="29"/>
      <c r="AA9137" s="29"/>
      <c r="AB9137" s="29"/>
      <c r="AJ9137" s="30"/>
      <c r="AS9137" s="28"/>
      <c r="AT9137" s="28"/>
      <c r="AU9137" s="28"/>
      <c r="AV9137" s="29"/>
      <c r="AW9137" s="63"/>
      <c r="BC9137" s="1"/>
      <c r="BH9137" s="1"/>
      <c r="BJ9137" s="64"/>
      <c r="BL9137" s="64"/>
      <c r="BM9137" s="64"/>
    </row>
    <row r="9138" spans="1:65" ht="14.45" customHeight="1" x14ac:dyDescent="0.25">
      <c r="A9138" s="67"/>
      <c r="B9138" s="62"/>
      <c r="C9138" s="45"/>
      <c r="D9138" s="45"/>
      <c r="E9138" s="45"/>
      <c r="I9138" s="45"/>
      <c r="K9138" s="45"/>
      <c r="N9138" s="28"/>
      <c r="O9138" s="45"/>
      <c r="R9138" s="29"/>
      <c r="S9138" s="61"/>
      <c r="Z9138" s="29"/>
      <c r="AA9138" s="29"/>
      <c r="AB9138" s="29"/>
      <c r="AJ9138" s="30"/>
      <c r="AS9138" s="28"/>
      <c r="AT9138" s="28"/>
      <c r="AU9138" s="28"/>
      <c r="AV9138" s="29"/>
      <c r="AW9138" s="63"/>
      <c r="BC9138" s="1"/>
      <c r="BH9138" s="1"/>
      <c r="BJ9138" s="64"/>
      <c r="BL9138" s="64"/>
      <c r="BM9138" s="64"/>
    </row>
    <row r="9139" spans="1:65" ht="14.45" customHeight="1" x14ac:dyDescent="0.25">
      <c r="A9139" s="67"/>
      <c r="B9139" s="62"/>
      <c r="C9139" s="45"/>
      <c r="D9139" s="45"/>
      <c r="E9139" s="45"/>
      <c r="I9139" s="45"/>
      <c r="K9139" s="45"/>
      <c r="N9139" s="28"/>
      <c r="O9139" s="45"/>
      <c r="R9139" s="29"/>
      <c r="S9139" s="61"/>
      <c r="Z9139" s="29"/>
      <c r="AA9139" s="29"/>
      <c r="AB9139" s="29"/>
      <c r="AJ9139" s="30"/>
      <c r="AS9139" s="28"/>
      <c r="AT9139" s="28"/>
      <c r="AU9139" s="28"/>
      <c r="AV9139" s="29"/>
      <c r="AW9139" s="63"/>
      <c r="BC9139" s="1"/>
      <c r="BH9139" s="1"/>
      <c r="BJ9139" s="64"/>
      <c r="BL9139" s="64"/>
      <c r="BM9139" s="64"/>
    </row>
    <row r="9140" spans="1:65" ht="14.45" customHeight="1" x14ac:dyDescent="0.25">
      <c r="A9140" s="67"/>
      <c r="B9140" s="62"/>
      <c r="C9140" s="45"/>
      <c r="D9140" s="45"/>
      <c r="E9140" s="45"/>
      <c r="I9140" s="45"/>
      <c r="K9140" s="45"/>
      <c r="N9140" s="28"/>
      <c r="O9140" s="45"/>
      <c r="R9140" s="29"/>
      <c r="S9140" s="61"/>
      <c r="Z9140" s="29"/>
      <c r="AA9140" s="29"/>
      <c r="AB9140" s="29"/>
      <c r="AJ9140" s="30"/>
      <c r="AS9140" s="28"/>
      <c r="AT9140" s="28"/>
      <c r="AU9140" s="28"/>
      <c r="AV9140" s="29"/>
      <c r="AW9140" s="63"/>
      <c r="BC9140" s="1"/>
      <c r="BH9140" s="1"/>
      <c r="BJ9140" s="64"/>
      <c r="BL9140" s="64"/>
      <c r="BM9140" s="64"/>
    </row>
    <row r="9141" spans="1:65" ht="14.45" customHeight="1" x14ac:dyDescent="0.25">
      <c r="A9141" s="67"/>
      <c r="B9141" s="62"/>
      <c r="C9141" s="45"/>
      <c r="D9141" s="45"/>
      <c r="E9141" s="45"/>
      <c r="I9141" s="45"/>
      <c r="K9141" s="45"/>
      <c r="N9141" s="28"/>
      <c r="O9141" s="45"/>
      <c r="R9141" s="29"/>
      <c r="S9141" s="61"/>
      <c r="Z9141" s="29"/>
      <c r="AA9141" s="29"/>
      <c r="AB9141" s="29"/>
      <c r="AJ9141" s="30"/>
      <c r="AS9141" s="28"/>
      <c r="AT9141" s="28"/>
      <c r="AU9141" s="28"/>
      <c r="AV9141" s="29"/>
      <c r="AW9141" s="63"/>
      <c r="BC9141" s="1"/>
      <c r="BH9141" s="1"/>
      <c r="BJ9141" s="64"/>
      <c r="BL9141" s="64"/>
      <c r="BM9141" s="64"/>
    </row>
    <row r="9142" spans="1:65" ht="14.45" customHeight="1" x14ac:dyDescent="0.25">
      <c r="A9142" s="67"/>
      <c r="B9142" s="62"/>
      <c r="C9142" s="45"/>
      <c r="D9142" s="45"/>
      <c r="E9142" s="45"/>
      <c r="I9142" s="45"/>
      <c r="K9142" s="45"/>
      <c r="N9142" s="28"/>
      <c r="O9142" s="45"/>
      <c r="R9142" s="29"/>
      <c r="S9142" s="61"/>
      <c r="Z9142" s="29"/>
      <c r="AA9142" s="29"/>
      <c r="AB9142" s="29"/>
      <c r="AJ9142" s="30"/>
      <c r="AS9142" s="28"/>
      <c r="AT9142" s="28"/>
      <c r="AU9142" s="28"/>
      <c r="AV9142" s="29"/>
      <c r="AW9142" s="63"/>
      <c r="BC9142" s="1"/>
      <c r="BH9142" s="1"/>
      <c r="BJ9142" s="64"/>
      <c r="BL9142" s="64"/>
      <c r="BM9142" s="64"/>
    </row>
    <row r="9143" spans="1:65" ht="14.45" customHeight="1" x14ac:dyDescent="0.25">
      <c r="A9143" s="67"/>
      <c r="B9143" s="62"/>
      <c r="C9143" s="45"/>
      <c r="D9143" s="45"/>
      <c r="E9143" s="45"/>
      <c r="I9143" s="45"/>
      <c r="K9143" s="45"/>
      <c r="N9143" s="28"/>
      <c r="O9143" s="45"/>
      <c r="R9143" s="29"/>
      <c r="S9143" s="61"/>
      <c r="Z9143" s="29"/>
      <c r="AA9143" s="29"/>
      <c r="AB9143" s="29"/>
      <c r="AJ9143" s="30"/>
      <c r="AS9143" s="28"/>
      <c r="AT9143" s="28"/>
      <c r="AU9143" s="28"/>
      <c r="AV9143" s="29"/>
      <c r="AW9143" s="63"/>
      <c r="BC9143" s="1"/>
      <c r="BH9143" s="1"/>
      <c r="BJ9143" s="64"/>
      <c r="BL9143" s="64"/>
      <c r="BM9143" s="64"/>
    </row>
    <row r="9144" spans="1:65" ht="14.45" customHeight="1" x14ac:dyDescent="0.25">
      <c r="A9144" s="67"/>
      <c r="B9144" s="62"/>
      <c r="C9144" s="45"/>
      <c r="D9144" s="45"/>
      <c r="E9144" s="45"/>
      <c r="I9144" s="45"/>
      <c r="K9144" s="45"/>
      <c r="N9144" s="28"/>
      <c r="O9144" s="45"/>
      <c r="R9144" s="29"/>
      <c r="S9144" s="61"/>
      <c r="Z9144" s="29"/>
      <c r="AA9144" s="29"/>
      <c r="AB9144" s="29"/>
      <c r="AJ9144" s="30"/>
      <c r="AS9144" s="28"/>
      <c r="AT9144" s="28"/>
      <c r="AU9144" s="28"/>
      <c r="AV9144" s="29"/>
      <c r="AW9144" s="63"/>
      <c r="BC9144" s="1"/>
      <c r="BH9144" s="1"/>
      <c r="BJ9144" s="64"/>
      <c r="BL9144" s="64"/>
      <c r="BM9144" s="64"/>
    </row>
    <row r="9145" spans="1:65" ht="14.45" customHeight="1" x14ac:dyDescent="0.25">
      <c r="A9145" s="67"/>
      <c r="B9145" s="62"/>
      <c r="C9145" s="45"/>
      <c r="D9145" s="45"/>
      <c r="E9145" s="45"/>
      <c r="I9145" s="45"/>
      <c r="K9145" s="45"/>
      <c r="N9145" s="28"/>
      <c r="O9145" s="45"/>
      <c r="R9145" s="29"/>
      <c r="S9145" s="61"/>
      <c r="Z9145" s="29"/>
      <c r="AA9145" s="29"/>
      <c r="AB9145" s="29"/>
      <c r="AJ9145" s="30"/>
      <c r="AS9145" s="28"/>
      <c r="AT9145" s="28"/>
      <c r="AU9145" s="28"/>
      <c r="AV9145" s="29"/>
      <c r="AW9145" s="63"/>
      <c r="BC9145" s="1"/>
      <c r="BH9145" s="1"/>
      <c r="BJ9145" s="64"/>
      <c r="BL9145" s="64"/>
      <c r="BM9145" s="64"/>
    </row>
    <row r="9146" spans="1:65" ht="14.45" customHeight="1" x14ac:dyDescent="0.25">
      <c r="A9146" s="67"/>
      <c r="B9146" s="62"/>
      <c r="C9146" s="45"/>
      <c r="D9146" s="45"/>
      <c r="E9146" s="45"/>
      <c r="I9146" s="45"/>
      <c r="K9146" s="45"/>
      <c r="N9146" s="28"/>
      <c r="O9146" s="45"/>
      <c r="R9146" s="29"/>
      <c r="S9146" s="61"/>
      <c r="Z9146" s="29"/>
      <c r="AA9146" s="29"/>
      <c r="AB9146" s="29"/>
      <c r="AJ9146" s="30"/>
      <c r="AS9146" s="28"/>
      <c r="AT9146" s="28"/>
      <c r="AU9146" s="28"/>
      <c r="AV9146" s="29"/>
      <c r="AW9146" s="63"/>
      <c r="BC9146" s="1"/>
      <c r="BH9146" s="1"/>
      <c r="BJ9146" s="64"/>
      <c r="BL9146" s="64"/>
      <c r="BM9146" s="64"/>
    </row>
    <row r="9147" spans="1:65" ht="14.45" customHeight="1" x14ac:dyDescent="0.25">
      <c r="A9147" s="67"/>
      <c r="B9147" s="62"/>
      <c r="C9147" s="45"/>
      <c r="D9147" s="45"/>
      <c r="E9147" s="45"/>
      <c r="I9147" s="45"/>
      <c r="K9147" s="45"/>
      <c r="N9147" s="28"/>
      <c r="O9147" s="45"/>
      <c r="R9147" s="29"/>
      <c r="S9147" s="61"/>
      <c r="Z9147" s="29"/>
      <c r="AA9147" s="29"/>
      <c r="AB9147" s="29"/>
      <c r="AJ9147" s="30"/>
      <c r="AS9147" s="28"/>
      <c r="AT9147" s="28"/>
      <c r="AU9147" s="28"/>
      <c r="AV9147" s="29"/>
      <c r="AW9147" s="63"/>
      <c r="BC9147" s="1"/>
      <c r="BH9147" s="1"/>
      <c r="BJ9147" s="64"/>
      <c r="BL9147" s="64"/>
      <c r="BM9147" s="64"/>
    </row>
    <row r="9148" spans="1:65" ht="14.45" customHeight="1" x14ac:dyDescent="0.25">
      <c r="A9148" s="67"/>
      <c r="B9148" s="62"/>
      <c r="C9148" s="45"/>
      <c r="D9148" s="45"/>
      <c r="E9148" s="45"/>
      <c r="I9148" s="45"/>
      <c r="K9148" s="45"/>
      <c r="N9148" s="28"/>
      <c r="O9148" s="45"/>
      <c r="R9148" s="29"/>
      <c r="S9148" s="61"/>
      <c r="Z9148" s="29"/>
      <c r="AA9148" s="29"/>
      <c r="AB9148" s="29"/>
      <c r="AJ9148" s="30"/>
      <c r="AS9148" s="28"/>
      <c r="AT9148" s="28"/>
      <c r="AU9148" s="28"/>
      <c r="AV9148" s="29"/>
      <c r="AW9148" s="63"/>
      <c r="BC9148" s="1"/>
      <c r="BH9148" s="1"/>
      <c r="BJ9148" s="64"/>
      <c r="BL9148" s="64"/>
      <c r="BM9148" s="64"/>
    </row>
    <row r="9149" spans="1:65" ht="14.45" customHeight="1" x14ac:dyDescent="0.25">
      <c r="A9149" s="67"/>
      <c r="B9149" s="62"/>
      <c r="C9149" s="45"/>
      <c r="D9149" s="45"/>
      <c r="E9149" s="45"/>
      <c r="I9149" s="45"/>
      <c r="K9149" s="45"/>
      <c r="N9149" s="28"/>
      <c r="O9149" s="45"/>
      <c r="R9149" s="29"/>
      <c r="S9149" s="61"/>
      <c r="Z9149" s="29"/>
      <c r="AA9149" s="29"/>
      <c r="AB9149" s="29"/>
      <c r="AJ9149" s="30"/>
      <c r="AS9149" s="28"/>
      <c r="AT9149" s="28"/>
      <c r="AU9149" s="28"/>
      <c r="AV9149" s="29"/>
      <c r="AW9149" s="63"/>
      <c r="BC9149" s="1"/>
      <c r="BH9149" s="1"/>
      <c r="BJ9149" s="64"/>
      <c r="BL9149" s="64"/>
      <c r="BM9149" s="64"/>
    </row>
    <row r="9150" spans="1:65" ht="14.45" customHeight="1" x14ac:dyDescent="0.25">
      <c r="A9150" s="67"/>
      <c r="B9150" s="62"/>
      <c r="C9150" s="45"/>
      <c r="D9150" s="45"/>
      <c r="E9150" s="45"/>
      <c r="I9150" s="45"/>
      <c r="K9150" s="45"/>
      <c r="N9150" s="28"/>
      <c r="O9150" s="45"/>
      <c r="R9150" s="29"/>
      <c r="S9150" s="61"/>
      <c r="Z9150" s="29"/>
      <c r="AA9150" s="29"/>
      <c r="AB9150" s="29"/>
      <c r="AJ9150" s="30"/>
      <c r="AS9150" s="28"/>
      <c r="AT9150" s="28"/>
      <c r="AU9150" s="28"/>
      <c r="AV9150" s="29"/>
      <c r="AW9150" s="63"/>
      <c r="BC9150" s="1"/>
      <c r="BH9150" s="1"/>
      <c r="BJ9150" s="64"/>
      <c r="BL9150" s="64"/>
      <c r="BM9150" s="64"/>
    </row>
    <row r="9151" spans="1:65" ht="14.45" customHeight="1" x14ac:dyDescent="0.25">
      <c r="A9151" s="67"/>
      <c r="B9151" s="62"/>
      <c r="C9151" s="45"/>
      <c r="D9151" s="45"/>
      <c r="E9151" s="45"/>
      <c r="I9151" s="45"/>
      <c r="K9151" s="45"/>
      <c r="N9151" s="28"/>
      <c r="O9151" s="45"/>
      <c r="R9151" s="29"/>
      <c r="S9151" s="61"/>
      <c r="Z9151" s="29"/>
      <c r="AA9151" s="29"/>
      <c r="AB9151" s="29"/>
      <c r="AJ9151" s="30"/>
      <c r="AS9151" s="28"/>
      <c r="AT9151" s="28"/>
      <c r="AU9151" s="28"/>
      <c r="AV9151" s="29"/>
      <c r="AW9151" s="63"/>
      <c r="BC9151" s="1"/>
      <c r="BH9151" s="1"/>
      <c r="BJ9151" s="64"/>
      <c r="BL9151" s="64"/>
      <c r="BM9151" s="64"/>
    </row>
    <row r="9152" spans="1:65" ht="14.45" customHeight="1" x14ac:dyDescent="0.25">
      <c r="A9152" s="67"/>
      <c r="B9152" s="62"/>
      <c r="C9152" s="45"/>
      <c r="D9152" s="45"/>
      <c r="E9152" s="45"/>
      <c r="I9152" s="45"/>
      <c r="K9152" s="45"/>
      <c r="N9152" s="28"/>
      <c r="O9152" s="45"/>
      <c r="R9152" s="29"/>
      <c r="S9152" s="61"/>
      <c r="Z9152" s="29"/>
      <c r="AA9152" s="29"/>
      <c r="AB9152" s="29"/>
      <c r="AJ9152" s="30"/>
      <c r="AS9152" s="28"/>
      <c r="AT9152" s="28"/>
      <c r="AU9152" s="28"/>
      <c r="AV9152" s="29"/>
      <c r="AW9152" s="63"/>
      <c r="BC9152" s="1"/>
      <c r="BH9152" s="1"/>
      <c r="BJ9152" s="64"/>
      <c r="BL9152" s="64"/>
      <c r="BM9152" s="64"/>
    </row>
    <row r="9153" spans="1:65" ht="14.45" customHeight="1" x14ac:dyDescent="0.25">
      <c r="A9153" s="67"/>
      <c r="B9153" s="62"/>
      <c r="C9153" s="45"/>
      <c r="D9153" s="45"/>
      <c r="E9153" s="45"/>
      <c r="I9153" s="45"/>
      <c r="K9153" s="45"/>
      <c r="N9153" s="28"/>
      <c r="O9153" s="45"/>
      <c r="R9153" s="29"/>
      <c r="S9153" s="61"/>
      <c r="Z9153" s="29"/>
      <c r="AA9153" s="29"/>
      <c r="AB9153" s="29"/>
      <c r="AJ9153" s="30"/>
      <c r="AS9153" s="28"/>
      <c r="AT9153" s="28"/>
      <c r="AU9153" s="28"/>
      <c r="AV9153" s="29"/>
      <c r="AW9153" s="63"/>
      <c r="BC9153" s="1"/>
      <c r="BH9153" s="1"/>
      <c r="BJ9153" s="64"/>
      <c r="BL9153" s="64"/>
      <c r="BM9153" s="64"/>
    </row>
    <row r="9154" spans="1:65" ht="14.45" customHeight="1" x14ac:dyDescent="0.25">
      <c r="A9154" s="67"/>
      <c r="B9154" s="62"/>
      <c r="C9154" s="45"/>
      <c r="D9154" s="45"/>
      <c r="E9154" s="45"/>
      <c r="I9154" s="45"/>
      <c r="K9154" s="45"/>
      <c r="N9154" s="28"/>
      <c r="O9154" s="45"/>
      <c r="R9154" s="29"/>
      <c r="S9154" s="61"/>
      <c r="Z9154" s="29"/>
      <c r="AA9154" s="29"/>
      <c r="AB9154" s="29"/>
      <c r="AJ9154" s="30"/>
      <c r="AS9154" s="28"/>
      <c r="AT9154" s="28"/>
      <c r="AU9154" s="28"/>
      <c r="AV9154" s="29"/>
      <c r="AW9154" s="63"/>
      <c r="BC9154" s="1"/>
      <c r="BH9154" s="1"/>
      <c r="BJ9154" s="64"/>
      <c r="BL9154" s="64"/>
      <c r="BM9154" s="64"/>
    </row>
    <row r="9155" spans="1:65" ht="14.45" customHeight="1" x14ac:dyDescent="0.25">
      <c r="A9155" s="67"/>
      <c r="B9155" s="62"/>
      <c r="C9155" s="45"/>
      <c r="D9155" s="45"/>
      <c r="E9155" s="45"/>
      <c r="I9155" s="45"/>
      <c r="K9155" s="45"/>
      <c r="N9155" s="28"/>
      <c r="O9155" s="45"/>
      <c r="R9155" s="29"/>
      <c r="S9155" s="61"/>
      <c r="Z9155" s="29"/>
      <c r="AA9155" s="29"/>
      <c r="AB9155" s="29"/>
      <c r="AJ9155" s="30"/>
      <c r="AS9155" s="28"/>
      <c r="AT9155" s="28"/>
      <c r="AU9155" s="28"/>
      <c r="AV9155" s="29"/>
      <c r="AW9155" s="63"/>
      <c r="BC9155" s="1"/>
      <c r="BH9155" s="1"/>
      <c r="BJ9155" s="64"/>
      <c r="BL9155" s="64"/>
      <c r="BM9155" s="64"/>
    </row>
    <row r="9156" spans="1:65" ht="14.45" customHeight="1" x14ac:dyDescent="0.25">
      <c r="A9156" s="67"/>
      <c r="B9156" s="62"/>
      <c r="C9156" s="45"/>
      <c r="D9156" s="45"/>
      <c r="E9156" s="45"/>
      <c r="I9156" s="45"/>
      <c r="K9156" s="45"/>
      <c r="N9156" s="28"/>
      <c r="O9156" s="45"/>
      <c r="R9156" s="29"/>
      <c r="S9156" s="61"/>
      <c r="Z9156" s="29"/>
      <c r="AA9156" s="29"/>
      <c r="AB9156" s="29"/>
      <c r="AJ9156" s="30"/>
      <c r="AS9156" s="28"/>
      <c r="AT9156" s="28"/>
      <c r="AU9156" s="28"/>
      <c r="AV9156" s="29"/>
      <c r="AW9156" s="63"/>
      <c r="BC9156" s="1"/>
      <c r="BH9156" s="1"/>
      <c r="BJ9156" s="64"/>
      <c r="BL9156" s="64"/>
      <c r="BM9156" s="64"/>
    </row>
    <row r="9157" spans="1:65" ht="14.45" customHeight="1" x14ac:dyDescent="0.25">
      <c r="A9157" s="67"/>
      <c r="B9157" s="62"/>
      <c r="C9157" s="45"/>
      <c r="D9157" s="45"/>
      <c r="E9157" s="45"/>
      <c r="I9157" s="45"/>
      <c r="K9157" s="45"/>
      <c r="N9157" s="28"/>
      <c r="O9157" s="45"/>
      <c r="R9157" s="29"/>
      <c r="S9157" s="61"/>
      <c r="Z9157" s="29"/>
      <c r="AA9157" s="29"/>
      <c r="AB9157" s="29"/>
      <c r="AJ9157" s="30"/>
      <c r="AS9157" s="28"/>
      <c r="AT9157" s="28"/>
      <c r="AU9157" s="28"/>
      <c r="AV9157" s="29"/>
      <c r="AW9157" s="63"/>
      <c r="BC9157" s="1"/>
      <c r="BH9157" s="1"/>
      <c r="BJ9157" s="64"/>
      <c r="BL9157" s="64"/>
      <c r="BM9157" s="64"/>
    </row>
    <row r="9158" spans="1:65" ht="14.45" customHeight="1" x14ac:dyDescent="0.25">
      <c r="A9158" s="67"/>
      <c r="B9158" s="62"/>
      <c r="C9158" s="45"/>
      <c r="D9158" s="45"/>
      <c r="E9158" s="45"/>
      <c r="I9158" s="45"/>
      <c r="K9158" s="45"/>
      <c r="N9158" s="28"/>
      <c r="O9158" s="45"/>
      <c r="R9158" s="29"/>
      <c r="S9158" s="61"/>
      <c r="Z9158" s="29"/>
      <c r="AA9158" s="29"/>
      <c r="AB9158" s="29"/>
      <c r="AJ9158" s="30"/>
      <c r="AS9158" s="28"/>
      <c r="AT9158" s="28"/>
      <c r="AU9158" s="28"/>
      <c r="AV9158" s="29"/>
      <c r="AW9158" s="63"/>
      <c r="BC9158" s="1"/>
      <c r="BH9158" s="1"/>
      <c r="BJ9158" s="64"/>
      <c r="BL9158" s="64"/>
      <c r="BM9158" s="64"/>
    </row>
    <row r="9159" spans="1:65" ht="14.45" customHeight="1" x14ac:dyDescent="0.25">
      <c r="A9159" s="67"/>
      <c r="B9159" s="62"/>
      <c r="C9159" s="45"/>
      <c r="D9159" s="45"/>
      <c r="E9159" s="45"/>
      <c r="I9159" s="45"/>
      <c r="K9159" s="45"/>
      <c r="N9159" s="28"/>
      <c r="O9159" s="45"/>
      <c r="R9159" s="29"/>
      <c r="S9159" s="61"/>
      <c r="Z9159" s="29"/>
      <c r="AA9159" s="29"/>
      <c r="AB9159" s="29"/>
      <c r="AJ9159" s="30"/>
      <c r="AS9159" s="28"/>
      <c r="AT9159" s="28"/>
      <c r="AU9159" s="28"/>
      <c r="AV9159" s="29"/>
      <c r="AW9159" s="63"/>
      <c r="BC9159" s="1"/>
      <c r="BH9159" s="1"/>
      <c r="BJ9159" s="64"/>
      <c r="BL9159" s="64"/>
      <c r="BM9159" s="64"/>
    </row>
    <row r="9160" spans="1:65" ht="14.45" customHeight="1" x14ac:dyDescent="0.25">
      <c r="A9160" s="67"/>
      <c r="B9160" s="62"/>
      <c r="C9160" s="45"/>
      <c r="D9160" s="45"/>
      <c r="E9160" s="45"/>
      <c r="I9160" s="45"/>
      <c r="K9160" s="45"/>
      <c r="N9160" s="28"/>
      <c r="O9160" s="45"/>
      <c r="R9160" s="29"/>
      <c r="S9160" s="61"/>
      <c r="Z9160" s="29"/>
      <c r="AA9160" s="29"/>
      <c r="AB9160" s="29"/>
      <c r="AJ9160" s="30"/>
      <c r="AS9160" s="28"/>
      <c r="AT9160" s="28"/>
      <c r="AU9160" s="28"/>
      <c r="AV9160" s="29"/>
      <c r="AW9160" s="63"/>
      <c r="BC9160" s="1"/>
      <c r="BH9160" s="1"/>
      <c r="BJ9160" s="64"/>
      <c r="BL9160" s="64"/>
      <c r="BM9160" s="64"/>
    </row>
    <row r="9161" spans="1:65" ht="14.45" customHeight="1" x14ac:dyDescent="0.25">
      <c r="A9161" s="67"/>
      <c r="B9161" s="62"/>
      <c r="C9161" s="45"/>
      <c r="D9161" s="45"/>
      <c r="E9161" s="45"/>
      <c r="I9161" s="45"/>
      <c r="K9161" s="45"/>
      <c r="N9161" s="28"/>
      <c r="O9161" s="45"/>
      <c r="R9161" s="29"/>
      <c r="S9161" s="61"/>
      <c r="Z9161" s="29"/>
      <c r="AA9161" s="29"/>
      <c r="AB9161" s="29"/>
      <c r="AJ9161" s="30"/>
      <c r="AS9161" s="28"/>
      <c r="AT9161" s="28"/>
      <c r="AU9161" s="28"/>
      <c r="AV9161" s="29"/>
      <c r="AW9161" s="63"/>
      <c r="BC9161" s="1"/>
      <c r="BH9161" s="1"/>
      <c r="BJ9161" s="64"/>
      <c r="BL9161" s="64"/>
      <c r="BM9161" s="64"/>
    </row>
    <row r="9162" spans="1:65" ht="14.45" customHeight="1" x14ac:dyDescent="0.25">
      <c r="A9162" s="67"/>
      <c r="B9162" s="62"/>
      <c r="C9162" s="45"/>
      <c r="D9162" s="45"/>
      <c r="E9162" s="45"/>
      <c r="I9162" s="45"/>
      <c r="K9162" s="45"/>
      <c r="N9162" s="28"/>
      <c r="O9162" s="45"/>
      <c r="R9162" s="29"/>
      <c r="S9162" s="61"/>
      <c r="Z9162" s="29"/>
      <c r="AA9162" s="29"/>
      <c r="AB9162" s="29"/>
      <c r="AJ9162" s="30"/>
      <c r="AS9162" s="28"/>
      <c r="AT9162" s="28"/>
      <c r="AU9162" s="28"/>
      <c r="AV9162" s="29"/>
      <c r="AW9162" s="63"/>
      <c r="BC9162" s="1"/>
      <c r="BH9162" s="1"/>
      <c r="BJ9162" s="64"/>
      <c r="BL9162" s="64"/>
      <c r="BM9162" s="64"/>
    </row>
    <row r="9163" spans="1:65" ht="14.45" customHeight="1" x14ac:dyDescent="0.25">
      <c r="A9163" s="67"/>
      <c r="B9163" s="62"/>
      <c r="C9163" s="45"/>
      <c r="D9163" s="45"/>
      <c r="E9163" s="45"/>
      <c r="I9163" s="45"/>
      <c r="K9163" s="45"/>
      <c r="N9163" s="28"/>
      <c r="O9163" s="45"/>
      <c r="R9163" s="29"/>
      <c r="S9163" s="61"/>
      <c r="Z9163" s="29"/>
      <c r="AA9163" s="29"/>
      <c r="AB9163" s="29"/>
      <c r="AJ9163" s="30"/>
      <c r="AS9163" s="28"/>
      <c r="AT9163" s="28"/>
      <c r="AU9163" s="28"/>
      <c r="AV9163" s="29"/>
      <c r="AW9163" s="63"/>
      <c r="BC9163" s="1"/>
      <c r="BH9163" s="1"/>
      <c r="BJ9163" s="64"/>
      <c r="BL9163" s="64"/>
      <c r="BM9163" s="64"/>
    </row>
    <row r="9164" spans="1:65" ht="14.45" customHeight="1" x14ac:dyDescent="0.25">
      <c r="A9164" s="67"/>
      <c r="B9164" s="62"/>
      <c r="C9164" s="45"/>
      <c r="D9164" s="45"/>
      <c r="E9164" s="45"/>
      <c r="I9164" s="45"/>
      <c r="K9164" s="45"/>
      <c r="N9164" s="28"/>
      <c r="O9164" s="45"/>
      <c r="R9164" s="29"/>
      <c r="S9164" s="61"/>
      <c r="Z9164" s="29"/>
      <c r="AA9164" s="29"/>
      <c r="AB9164" s="29"/>
      <c r="AJ9164" s="30"/>
      <c r="AS9164" s="28"/>
      <c r="AT9164" s="28"/>
      <c r="AU9164" s="28"/>
      <c r="AV9164" s="29"/>
      <c r="AW9164" s="63"/>
      <c r="BC9164" s="1"/>
      <c r="BH9164" s="1"/>
      <c r="BJ9164" s="64"/>
      <c r="BL9164" s="64"/>
      <c r="BM9164" s="64"/>
    </row>
    <row r="9165" spans="1:65" ht="14.45" customHeight="1" x14ac:dyDescent="0.25">
      <c r="A9165" s="67"/>
      <c r="B9165" s="62"/>
      <c r="C9165" s="45"/>
      <c r="D9165" s="45"/>
      <c r="E9165" s="45"/>
      <c r="I9165" s="45"/>
      <c r="K9165" s="45"/>
      <c r="N9165" s="28"/>
      <c r="O9165" s="45"/>
      <c r="R9165" s="29"/>
      <c r="S9165" s="61"/>
      <c r="Z9165" s="29"/>
      <c r="AA9165" s="29"/>
      <c r="AB9165" s="29"/>
      <c r="AJ9165" s="30"/>
      <c r="AS9165" s="28"/>
      <c r="AT9165" s="28"/>
      <c r="AU9165" s="28"/>
      <c r="AV9165" s="29"/>
      <c r="AW9165" s="63"/>
      <c r="BC9165" s="1"/>
      <c r="BH9165" s="1"/>
      <c r="BJ9165" s="64"/>
      <c r="BL9165" s="64"/>
      <c r="BM9165" s="64"/>
    </row>
    <row r="9166" spans="1:65" ht="14.45" customHeight="1" x14ac:dyDescent="0.25">
      <c r="A9166" s="67"/>
      <c r="B9166" s="62"/>
      <c r="C9166" s="45"/>
      <c r="D9166" s="45"/>
      <c r="E9166" s="45"/>
      <c r="I9166" s="45"/>
      <c r="K9166" s="45"/>
      <c r="N9166" s="28"/>
      <c r="O9166" s="45"/>
      <c r="R9166" s="29"/>
      <c r="S9166" s="61"/>
      <c r="Z9166" s="29"/>
      <c r="AA9166" s="29"/>
      <c r="AB9166" s="29"/>
      <c r="AJ9166" s="30"/>
      <c r="AS9166" s="28"/>
      <c r="AT9166" s="28"/>
      <c r="AU9166" s="28"/>
      <c r="AV9166" s="29"/>
      <c r="AW9166" s="63"/>
      <c r="BC9166" s="1"/>
      <c r="BH9166" s="1"/>
      <c r="BJ9166" s="64"/>
      <c r="BL9166" s="64"/>
      <c r="BM9166" s="64"/>
    </row>
    <row r="9167" spans="1:65" ht="14.45" customHeight="1" x14ac:dyDescent="0.25">
      <c r="A9167" s="67"/>
      <c r="B9167" s="62"/>
      <c r="C9167" s="45"/>
      <c r="D9167" s="45"/>
      <c r="E9167" s="45"/>
      <c r="I9167" s="45"/>
      <c r="K9167" s="45"/>
      <c r="N9167" s="28"/>
      <c r="O9167" s="45"/>
      <c r="R9167" s="29"/>
      <c r="S9167" s="61"/>
      <c r="Z9167" s="29"/>
      <c r="AA9167" s="29"/>
      <c r="AB9167" s="29"/>
      <c r="AJ9167" s="30"/>
      <c r="AS9167" s="28"/>
      <c r="AT9167" s="28"/>
      <c r="AU9167" s="28"/>
      <c r="AV9167" s="29"/>
      <c r="AW9167" s="63"/>
      <c r="BC9167" s="1"/>
      <c r="BH9167" s="1"/>
      <c r="BJ9167" s="64"/>
      <c r="BL9167" s="64"/>
      <c r="BM9167" s="64"/>
    </row>
    <row r="9168" spans="1:65" ht="14.45" customHeight="1" x14ac:dyDescent="0.25">
      <c r="A9168" s="67"/>
      <c r="B9168" s="62"/>
      <c r="C9168" s="45"/>
      <c r="D9168" s="45"/>
      <c r="E9168" s="45"/>
      <c r="I9168" s="45"/>
      <c r="K9168" s="45"/>
      <c r="N9168" s="28"/>
      <c r="O9168" s="45"/>
      <c r="R9168" s="29"/>
      <c r="S9168" s="61"/>
      <c r="Z9168" s="29"/>
      <c r="AA9168" s="29"/>
      <c r="AB9168" s="29"/>
      <c r="AJ9168" s="30"/>
      <c r="AS9168" s="28"/>
      <c r="AT9168" s="28"/>
      <c r="AU9168" s="28"/>
      <c r="AV9168" s="29"/>
      <c r="AW9168" s="63"/>
      <c r="BC9168" s="1"/>
      <c r="BH9168" s="1"/>
      <c r="BJ9168" s="64"/>
      <c r="BL9168" s="64"/>
      <c r="BM9168" s="64"/>
    </row>
    <row r="9169" spans="1:65" ht="14.45" customHeight="1" x14ac:dyDescent="0.25">
      <c r="A9169" s="67"/>
      <c r="B9169" s="62"/>
      <c r="C9169" s="45"/>
      <c r="D9169" s="45"/>
      <c r="E9169" s="45"/>
      <c r="I9169" s="45"/>
      <c r="K9169" s="45"/>
      <c r="N9169" s="28"/>
      <c r="O9169" s="45"/>
      <c r="R9169" s="29"/>
      <c r="S9169" s="61"/>
      <c r="Z9169" s="29"/>
      <c r="AA9169" s="29"/>
      <c r="AB9169" s="29"/>
      <c r="AJ9169" s="30"/>
      <c r="AS9169" s="28"/>
      <c r="AT9169" s="28"/>
      <c r="AU9169" s="28"/>
      <c r="AV9169" s="29"/>
      <c r="AW9169" s="63"/>
      <c r="BC9169" s="1"/>
      <c r="BH9169" s="1"/>
      <c r="BJ9169" s="64"/>
      <c r="BL9169" s="64"/>
      <c r="BM9169" s="64"/>
    </row>
    <row r="9170" spans="1:65" ht="14.45" customHeight="1" x14ac:dyDescent="0.25">
      <c r="A9170" s="67"/>
      <c r="B9170" s="62"/>
      <c r="C9170" s="45"/>
      <c r="D9170" s="45"/>
      <c r="E9170" s="45"/>
      <c r="I9170" s="45"/>
      <c r="K9170" s="45"/>
      <c r="N9170" s="28"/>
      <c r="O9170" s="45"/>
      <c r="R9170" s="29"/>
      <c r="S9170" s="61"/>
      <c r="Z9170" s="29"/>
      <c r="AA9170" s="29"/>
      <c r="AB9170" s="29"/>
      <c r="AJ9170" s="30"/>
      <c r="AS9170" s="28"/>
      <c r="AT9170" s="28"/>
      <c r="AU9170" s="28"/>
      <c r="AV9170" s="29"/>
      <c r="AW9170" s="63"/>
      <c r="BC9170" s="1"/>
      <c r="BH9170" s="1"/>
      <c r="BJ9170" s="64"/>
      <c r="BL9170" s="64"/>
      <c r="BM9170" s="64"/>
    </row>
    <row r="9171" spans="1:65" ht="14.45" customHeight="1" x14ac:dyDescent="0.25">
      <c r="A9171" s="67"/>
      <c r="B9171" s="62"/>
      <c r="C9171" s="45"/>
      <c r="D9171" s="45"/>
      <c r="E9171" s="45"/>
      <c r="I9171" s="45"/>
      <c r="K9171" s="45"/>
      <c r="N9171" s="28"/>
      <c r="O9171" s="45"/>
      <c r="R9171" s="29"/>
      <c r="S9171" s="61"/>
      <c r="Z9171" s="29"/>
      <c r="AA9171" s="29"/>
      <c r="AB9171" s="29"/>
      <c r="AJ9171" s="30"/>
      <c r="AS9171" s="28"/>
      <c r="AT9171" s="28"/>
      <c r="AU9171" s="28"/>
      <c r="AV9171" s="29"/>
      <c r="AW9171" s="63"/>
      <c r="BC9171" s="1"/>
      <c r="BH9171" s="1"/>
      <c r="BJ9171" s="64"/>
      <c r="BL9171" s="64"/>
      <c r="BM9171" s="64"/>
    </row>
    <row r="9172" spans="1:65" ht="14.45" customHeight="1" x14ac:dyDescent="0.25">
      <c r="A9172" s="67"/>
      <c r="B9172" s="62"/>
      <c r="C9172" s="45"/>
      <c r="D9172" s="45"/>
      <c r="E9172" s="45"/>
      <c r="I9172" s="45"/>
      <c r="K9172" s="45"/>
      <c r="N9172" s="28"/>
      <c r="O9172" s="45"/>
      <c r="R9172" s="29"/>
      <c r="S9172" s="61"/>
      <c r="Z9172" s="29"/>
      <c r="AA9172" s="29"/>
      <c r="AB9172" s="29"/>
      <c r="AJ9172" s="30"/>
      <c r="AS9172" s="28"/>
      <c r="AT9172" s="28"/>
      <c r="AU9172" s="28"/>
      <c r="AV9172" s="29"/>
      <c r="AW9172" s="63"/>
      <c r="BC9172" s="1"/>
      <c r="BH9172" s="1"/>
      <c r="BJ9172" s="64"/>
      <c r="BL9172" s="64"/>
      <c r="BM9172" s="64"/>
    </row>
    <row r="9173" spans="1:65" ht="14.45" customHeight="1" x14ac:dyDescent="0.25">
      <c r="A9173" s="67"/>
      <c r="B9173" s="62"/>
      <c r="C9173" s="45"/>
      <c r="D9173" s="45"/>
      <c r="E9173" s="45"/>
      <c r="I9173" s="45"/>
      <c r="K9173" s="45"/>
      <c r="N9173" s="28"/>
      <c r="O9173" s="45"/>
      <c r="R9173" s="29"/>
      <c r="S9173" s="61"/>
      <c r="Z9173" s="29"/>
      <c r="AA9173" s="29"/>
      <c r="AB9173" s="29"/>
      <c r="AJ9173" s="30"/>
      <c r="AS9173" s="28"/>
      <c r="AT9173" s="28"/>
      <c r="AU9173" s="28"/>
      <c r="AV9173" s="29"/>
      <c r="AW9173" s="63"/>
      <c r="BC9173" s="1"/>
      <c r="BH9173" s="1"/>
      <c r="BJ9173" s="64"/>
      <c r="BL9173" s="64"/>
      <c r="BM9173" s="64"/>
    </row>
    <row r="9174" spans="1:65" ht="14.45" customHeight="1" x14ac:dyDescent="0.25">
      <c r="A9174" s="67"/>
      <c r="B9174" s="62"/>
      <c r="C9174" s="45"/>
      <c r="D9174" s="45"/>
      <c r="E9174" s="45"/>
      <c r="I9174" s="45"/>
      <c r="K9174" s="45"/>
      <c r="N9174" s="28"/>
      <c r="O9174" s="45"/>
      <c r="R9174" s="29"/>
      <c r="S9174" s="61"/>
      <c r="Z9174" s="29"/>
      <c r="AA9174" s="29"/>
      <c r="AB9174" s="29"/>
      <c r="AJ9174" s="30"/>
      <c r="AS9174" s="28"/>
      <c r="AT9174" s="28"/>
      <c r="AU9174" s="28"/>
      <c r="AV9174" s="29"/>
      <c r="AW9174" s="63"/>
      <c r="BC9174" s="1"/>
      <c r="BH9174" s="1"/>
      <c r="BJ9174" s="64"/>
      <c r="BL9174" s="64"/>
      <c r="BM9174" s="64"/>
    </row>
    <row r="9175" spans="1:65" ht="14.45" customHeight="1" x14ac:dyDescent="0.25">
      <c r="A9175" s="67"/>
      <c r="B9175" s="62"/>
      <c r="C9175" s="45"/>
      <c r="D9175" s="45"/>
      <c r="E9175" s="45"/>
      <c r="I9175" s="45"/>
      <c r="K9175" s="45"/>
      <c r="N9175" s="28"/>
      <c r="O9175" s="45"/>
      <c r="R9175" s="29"/>
      <c r="S9175" s="61"/>
      <c r="Z9175" s="29"/>
      <c r="AA9175" s="29"/>
      <c r="AB9175" s="29"/>
      <c r="AJ9175" s="30"/>
      <c r="AS9175" s="28"/>
      <c r="AT9175" s="28"/>
      <c r="AU9175" s="28"/>
      <c r="AV9175" s="29"/>
      <c r="AW9175" s="63"/>
      <c r="BC9175" s="1"/>
      <c r="BH9175" s="1"/>
      <c r="BJ9175" s="64"/>
      <c r="BL9175" s="64"/>
      <c r="BM9175" s="64"/>
    </row>
    <row r="9176" spans="1:65" ht="14.45" customHeight="1" x14ac:dyDescent="0.25">
      <c r="A9176" s="67"/>
      <c r="B9176" s="62"/>
      <c r="C9176" s="45"/>
      <c r="D9176" s="45"/>
      <c r="E9176" s="45"/>
      <c r="I9176" s="45"/>
      <c r="K9176" s="45"/>
      <c r="N9176" s="28"/>
      <c r="O9176" s="45"/>
      <c r="R9176" s="29"/>
      <c r="S9176" s="61"/>
      <c r="Z9176" s="29"/>
      <c r="AA9176" s="29"/>
      <c r="AB9176" s="29"/>
      <c r="AJ9176" s="30"/>
      <c r="AS9176" s="28"/>
      <c r="AT9176" s="28"/>
      <c r="AU9176" s="28"/>
      <c r="AV9176" s="29"/>
      <c r="AW9176" s="63"/>
      <c r="BC9176" s="1"/>
      <c r="BH9176" s="1"/>
      <c r="BJ9176" s="64"/>
      <c r="BL9176" s="64"/>
      <c r="BM9176" s="64"/>
    </row>
    <row r="9177" spans="1:65" ht="14.45" customHeight="1" x14ac:dyDescent="0.25">
      <c r="A9177" s="67"/>
      <c r="B9177" s="62"/>
      <c r="C9177" s="45"/>
      <c r="D9177" s="45"/>
      <c r="E9177" s="45"/>
      <c r="I9177" s="45"/>
      <c r="K9177" s="45"/>
      <c r="N9177" s="28"/>
      <c r="O9177" s="45"/>
      <c r="R9177" s="29"/>
      <c r="S9177" s="61"/>
      <c r="Z9177" s="29"/>
      <c r="AA9177" s="29"/>
      <c r="AB9177" s="29"/>
      <c r="AJ9177" s="30"/>
      <c r="AS9177" s="28"/>
      <c r="AT9177" s="28"/>
      <c r="AU9177" s="28"/>
      <c r="AV9177" s="29"/>
      <c r="AW9177" s="63"/>
      <c r="BC9177" s="1"/>
      <c r="BH9177" s="1"/>
      <c r="BJ9177" s="64"/>
      <c r="BL9177" s="64"/>
      <c r="BM9177" s="64"/>
    </row>
    <row r="9178" spans="1:65" ht="14.45" customHeight="1" x14ac:dyDescent="0.25">
      <c r="A9178" s="67"/>
      <c r="B9178" s="62"/>
      <c r="C9178" s="45"/>
      <c r="D9178" s="45"/>
      <c r="E9178" s="45"/>
      <c r="I9178" s="45"/>
      <c r="K9178" s="45"/>
      <c r="N9178" s="28"/>
      <c r="O9178" s="45"/>
      <c r="R9178" s="29"/>
      <c r="S9178" s="61"/>
      <c r="Z9178" s="29"/>
      <c r="AA9178" s="29"/>
      <c r="AB9178" s="29"/>
      <c r="AJ9178" s="30"/>
      <c r="AS9178" s="28"/>
      <c r="AT9178" s="28"/>
      <c r="AU9178" s="28"/>
      <c r="AV9178" s="29"/>
      <c r="AW9178" s="63"/>
      <c r="BC9178" s="1"/>
      <c r="BH9178" s="1"/>
      <c r="BJ9178" s="64"/>
      <c r="BL9178" s="64"/>
      <c r="BM9178" s="64"/>
    </row>
    <row r="9179" spans="1:65" ht="14.45" customHeight="1" x14ac:dyDescent="0.25">
      <c r="A9179" s="67"/>
      <c r="B9179" s="62"/>
      <c r="C9179" s="45"/>
      <c r="D9179" s="45"/>
      <c r="E9179" s="45"/>
      <c r="I9179" s="45"/>
      <c r="K9179" s="45"/>
      <c r="N9179" s="28"/>
      <c r="O9179" s="45"/>
      <c r="R9179" s="29"/>
      <c r="S9179" s="61"/>
      <c r="Z9179" s="29"/>
      <c r="AA9179" s="29"/>
      <c r="AB9179" s="29"/>
      <c r="AJ9179" s="30"/>
      <c r="AS9179" s="28"/>
      <c r="AT9179" s="28"/>
      <c r="AU9179" s="28"/>
      <c r="AV9179" s="29"/>
      <c r="AW9179" s="63"/>
      <c r="BC9179" s="1"/>
      <c r="BH9179" s="1"/>
      <c r="BJ9179" s="64"/>
      <c r="BL9179" s="64"/>
      <c r="BM9179" s="64"/>
    </row>
    <row r="9180" spans="1:65" ht="14.45" customHeight="1" x14ac:dyDescent="0.25">
      <c r="A9180" s="67"/>
      <c r="B9180" s="62"/>
      <c r="C9180" s="45"/>
      <c r="D9180" s="45"/>
      <c r="E9180" s="45"/>
      <c r="I9180" s="45"/>
      <c r="K9180" s="45"/>
      <c r="N9180" s="28"/>
      <c r="O9180" s="45"/>
      <c r="R9180" s="29"/>
      <c r="S9180" s="61"/>
      <c r="Z9180" s="29"/>
      <c r="AA9180" s="29"/>
      <c r="AB9180" s="29"/>
      <c r="AJ9180" s="30"/>
      <c r="AS9180" s="28"/>
      <c r="AT9180" s="28"/>
      <c r="AU9180" s="28"/>
      <c r="AV9180" s="29"/>
      <c r="AW9180" s="63"/>
      <c r="BC9180" s="1"/>
      <c r="BH9180" s="1"/>
      <c r="BJ9180" s="64"/>
      <c r="BL9180" s="64"/>
      <c r="BM9180" s="64"/>
    </row>
    <row r="9181" spans="1:65" ht="14.45" customHeight="1" x14ac:dyDescent="0.25">
      <c r="A9181" s="67"/>
      <c r="B9181" s="62"/>
      <c r="C9181" s="45"/>
      <c r="D9181" s="45"/>
      <c r="E9181" s="45"/>
      <c r="I9181" s="45"/>
      <c r="K9181" s="45"/>
      <c r="N9181" s="28"/>
      <c r="O9181" s="45"/>
      <c r="R9181" s="29"/>
      <c r="S9181" s="61"/>
      <c r="Z9181" s="29"/>
      <c r="AA9181" s="29"/>
      <c r="AB9181" s="29"/>
      <c r="AJ9181" s="30"/>
      <c r="AS9181" s="28"/>
      <c r="AT9181" s="28"/>
      <c r="AU9181" s="28"/>
      <c r="AV9181" s="29"/>
      <c r="AW9181" s="63"/>
      <c r="BC9181" s="1"/>
      <c r="BH9181" s="1"/>
      <c r="BJ9181" s="64"/>
      <c r="BL9181" s="64"/>
      <c r="BM9181" s="64"/>
    </row>
    <row r="9182" spans="1:65" ht="14.45" customHeight="1" x14ac:dyDescent="0.25">
      <c r="A9182" s="67"/>
      <c r="B9182" s="62"/>
      <c r="C9182" s="45"/>
      <c r="D9182" s="45"/>
      <c r="E9182" s="45"/>
      <c r="I9182" s="45"/>
      <c r="K9182" s="45"/>
      <c r="N9182" s="28"/>
      <c r="O9182" s="45"/>
      <c r="R9182" s="29"/>
      <c r="S9182" s="61"/>
      <c r="Z9182" s="29"/>
      <c r="AA9182" s="29"/>
      <c r="AB9182" s="29"/>
      <c r="AJ9182" s="30"/>
      <c r="AS9182" s="28"/>
      <c r="AT9182" s="28"/>
      <c r="AU9182" s="28"/>
      <c r="AV9182" s="29"/>
      <c r="AW9182" s="63"/>
      <c r="BC9182" s="1"/>
      <c r="BH9182" s="1"/>
      <c r="BJ9182" s="64"/>
      <c r="BL9182" s="64"/>
      <c r="BM9182" s="64"/>
    </row>
    <row r="9183" spans="1:65" ht="14.45" customHeight="1" x14ac:dyDescent="0.25">
      <c r="A9183" s="67"/>
      <c r="B9183" s="62"/>
      <c r="C9183" s="45"/>
      <c r="D9183" s="45"/>
      <c r="E9183" s="45"/>
      <c r="I9183" s="45"/>
      <c r="K9183" s="45"/>
      <c r="N9183" s="28"/>
      <c r="O9183" s="45"/>
      <c r="R9183" s="29"/>
      <c r="S9183" s="61"/>
      <c r="Z9183" s="29"/>
      <c r="AA9183" s="29"/>
      <c r="AB9183" s="29"/>
      <c r="AJ9183" s="30"/>
      <c r="AS9183" s="28"/>
      <c r="AT9183" s="28"/>
      <c r="AU9183" s="28"/>
      <c r="AV9183" s="29"/>
      <c r="AW9183" s="63"/>
      <c r="BC9183" s="1"/>
      <c r="BH9183" s="1"/>
      <c r="BJ9183" s="64"/>
      <c r="BL9183" s="64"/>
      <c r="BM9183" s="64"/>
    </row>
    <row r="9184" spans="1:65" ht="14.45" customHeight="1" x14ac:dyDescent="0.25">
      <c r="A9184" s="67"/>
      <c r="B9184" s="62"/>
      <c r="C9184" s="45"/>
      <c r="D9184" s="45"/>
      <c r="E9184" s="45"/>
      <c r="I9184" s="45"/>
      <c r="K9184" s="45"/>
      <c r="N9184" s="28"/>
      <c r="O9184" s="45"/>
      <c r="R9184" s="29"/>
      <c r="S9184" s="61"/>
      <c r="Z9184" s="29"/>
      <c r="AA9184" s="29"/>
      <c r="AB9184" s="29"/>
      <c r="AJ9184" s="30"/>
      <c r="AS9184" s="28"/>
      <c r="AT9184" s="28"/>
      <c r="AU9184" s="28"/>
      <c r="AV9184" s="29"/>
      <c r="AW9184" s="63"/>
      <c r="BC9184" s="1"/>
      <c r="BH9184" s="1"/>
      <c r="BJ9184" s="64"/>
      <c r="BL9184" s="64"/>
      <c r="BM9184" s="64"/>
    </row>
    <row r="9185" spans="1:65" ht="14.45" customHeight="1" x14ac:dyDescent="0.25">
      <c r="A9185" s="67"/>
      <c r="B9185" s="62"/>
      <c r="C9185" s="45"/>
      <c r="D9185" s="45"/>
      <c r="E9185" s="45"/>
      <c r="I9185" s="45"/>
      <c r="K9185" s="45"/>
      <c r="N9185" s="28"/>
      <c r="O9185" s="45"/>
      <c r="R9185" s="29"/>
      <c r="S9185" s="61"/>
      <c r="Z9185" s="29"/>
      <c r="AA9185" s="29"/>
      <c r="AB9185" s="29"/>
      <c r="AJ9185" s="30"/>
      <c r="AS9185" s="28"/>
      <c r="AT9185" s="28"/>
      <c r="AU9185" s="28"/>
      <c r="AV9185" s="29"/>
      <c r="AW9185" s="63"/>
      <c r="BC9185" s="1"/>
      <c r="BH9185" s="1"/>
      <c r="BJ9185" s="64"/>
      <c r="BL9185" s="64"/>
      <c r="BM9185" s="64"/>
    </row>
    <row r="9186" spans="1:65" ht="14.45" customHeight="1" x14ac:dyDescent="0.25">
      <c r="A9186" s="67"/>
      <c r="B9186" s="62"/>
      <c r="C9186" s="45"/>
      <c r="D9186" s="45"/>
      <c r="E9186" s="45"/>
      <c r="I9186" s="45"/>
      <c r="K9186" s="45"/>
      <c r="N9186" s="28"/>
      <c r="O9186" s="45"/>
      <c r="R9186" s="29"/>
      <c r="S9186" s="61"/>
      <c r="Z9186" s="29"/>
      <c r="AA9186" s="29"/>
      <c r="AB9186" s="29"/>
      <c r="AJ9186" s="30"/>
      <c r="AS9186" s="28"/>
      <c r="AT9186" s="28"/>
      <c r="AU9186" s="28"/>
      <c r="AV9186" s="29"/>
      <c r="AW9186" s="63"/>
      <c r="BC9186" s="1"/>
      <c r="BH9186" s="1"/>
      <c r="BJ9186" s="64"/>
      <c r="BL9186" s="64"/>
      <c r="BM9186" s="64"/>
    </row>
    <row r="9187" spans="1:65" ht="14.45" customHeight="1" x14ac:dyDescent="0.25">
      <c r="A9187" s="67"/>
      <c r="B9187" s="62"/>
      <c r="C9187" s="45"/>
      <c r="D9187" s="45"/>
      <c r="E9187" s="45"/>
      <c r="I9187" s="45"/>
      <c r="K9187" s="45"/>
      <c r="N9187" s="28"/>
      <c r="O9187" s="45"/>
      <c r="R9187" s="29"/>
      <c r="S9187" s="61"/>
      <c r="Z9187" s="29"/>
      <c r="AA9187" s="29"/>
      <c r="AB9187" s="29"/>
      <c r="AJ9187" s="30"/>
      <c r="AS9187" s="28"/>
      <c r="AT9187" s="28"/>
      <c r="AU9187" s="28"/>
      <c r="AV9187" s="29"/>
      <c r="AW9187" s="63"/>
      <c r="BC9187" s="1"/>
      <c r="BH9187" s="1"/>
      <c r="BJ9187" s="64"/>
      <c r="BL9187" s="64"/>
      <c r="BM9187" s="64"/>
    </row>
    <row r="9188" spans="1:65" ht="14.45" customHeight="1" x14ac:dyDescent="0.25">
      <c r="A9188" s="67"/>
      <c r="B9188" s="62"/>
      <c r="C9188" s="45"/>
      <c r="D9188" s="45"/>
      <c r="E9188" s="45"/>
      <c r="I9188" s="45"/>
      <c r="K9188" s="45"/>
      <c r="N9188" s="28"/>
      <c r="O9188" s="45"/>
      <c r="R9188" s="29"/>
      <c r="S9188" s="61"/>
      <c r="Z9188" s="29"/>
      <c r="AA9188" s="29"/>
      <c r="AB9188" s="29"/>
      <c r="AJ9188" s="30"/>
      <c r="AS9188" s="28"/>
      <c r="AT9188" s="28"/>
      <c r="AU9188" s="28"/>
      <c r="AV9188" s="29"/>
      <c r="AW9188" s="63"/>
      <c r="BC9188" s="1"/>
      <c r="BH9188" s="1"/>
      <c r="BJ9188" s="64"/>
      <c r="BL9188" s="64"/>
      <c r="BM9188" s="64"/>
    </row>
    <row r="9189" spans="1:65" ht="14.45" customHeight="1" x14ac:dyDescent="0.25">
      <c r="A9189" s="67"/>
      <c r="B9189" s="62"/>
      <c r="C9189" s="45"/>
      <c r="D9189" s="45"/>
      <c r="E9189" s="45"/>
      <c r="I9189" s="45"/>
      <c r="K9189" s="45"/>
      <c r="N9189" s="28"/>
      <c r="O9189" s="45"/>
      <c r="R9189" s="29"/>
      <c r="S9189" s="61"/>
      <c r="Z9189" s="29"/>
      <c r="AA9189" s="29"/>
      <c r="AB9189" s="29"/>
      <c r="AJ9189" s="30"/>
      <c r="AS9189" s="28"/>
      <c r="AT9189" s="28"/>
      <c r="AU9189" s="28"/>
      <c r="AV9189" s="29"/>
      <c r="AW9189" s="63"/>
      <c r="BC9189" s="1"/>
      <c r="BH9189" s="1"/>
      <c r="BJ9189" s="64"/>
      <c r="BL9189" s="64"/>
      <c r="BM9189" s="64"/>
    </row>
    <row r="9190" spans="1:65" ht="14.45" customHeight="1" x14ac:dyDescent="0.25">
      <c r="A9190" s="67"/>
      <c r="B9190" s="62"/>
      <c r="C9190" s="45"/>
      <c r="D9190" s="45"/>
      <c r="E9190" s="45"/>
      <c r="I9190" s="45"/>
      <c r="K9190" s="45"/>
      <c r="N9190" s="28"/>
      <c r="O9190" s="45"/>
      <c r="R9190" s="29"/>
      <c r="S9190" s="61"/>
      <c r="Z9190" s="29"/>
      <c r="AA9190" s="29"/>
      <c r="AB9190" s="29"/>
      <c r="AJ9190" s="30"/>
      <c r="AS9190" s="28"/>
      <c r="AT9190" s="28"/>
      <c r="AU9190" s="28"/>
      <c r="AV9190" s="29"/>
      <c r="AW9190" s="63"/>
      <c r="BC9190" s="1"/>
      <c r="BH9190" s="1"/>
      <c r="BJ9190" s="64"/>
      <c r="BL9190" s="64"/>
      <c r="BM9190" s="64"/>
    </row>
    <row r="9191" spans="1:65" ht="14.45" customHeight="1" x14ac:dyDescent="0.25">
      <c r="A9191" s="67"/>
      <c r="B9191" s="62"/>
      <c r="C9191" s="45"/>
      <c r="D9191" s="45"/>
      <c r="E9191" s="45"/>
      <c r="I9191" s="45"/>
      <c r="K9191" s="45"/>
      <c r="N9191" s="28"/>
      <c r="O9191" s="45"/>
      <c r="R9191" s="29"/>
      <c r="S9191" s="61"/>
      <c r="Z9191" s="29"/>
      <c r="AA9191" s="29"/>
      <c r="AB9191" s="29"/>
      <c r="AJ9191" s="30"/>
      <c r="AS9191" s="28"/>
      <c r="AT9191" s="28"/>
      <c r="AU9191" s="28"/>
      <c r="AV9191" s="29"/>
      <c r="AW9191" s="63"/>
      <c r="BC9191" s="1"/>
      <c r="BH9191" s="1"/>
      <c r="BJ9191" s="64"/>
      <c r="BL9191" s="64"/>
      <c r="BM9191" s="64"/>
    </row>
    <row r="9192" spans="1:65" ht="14.45" customHeight="1" x14ac:dyDescent="0.25">
      <c r="A9192" s="67"/>
      <c r="B9192" s="62"/>
      <c r="C9192" s="45"/>
      <c r="D9192" s="45"/>
      <c r="E9192" s="45"/>
      <c r="I9192" s="45"/>
      <c r="K9192" s="45"/>
      <c r="N9192" s="28"/>
      <c r="O9192" s="45"/>
      <c r="R9192" s="29"/>
      <c r="S9192" s="61"/>
      <c r="Z9192" s="29"/>
      <c r="AA9192" s="29"/>
      <c r="AB9192" s="29"/>
      <c r="AJ9192" s="30"/>
      <c r="AS9192" s="28"/>
      <c r="AT9192" s="28"/>
      <c r="AU9192" s="28"/>
      <c r="AV9192" s="29"/>
      <c r="AW9192" s="63"/>
      <c r="BC9192" s="1"/>
      <c r="BH9192" s="1"/>
      <c r="BJ9192" s="64"/>
      <c r="BL9192" s="64"/>
      <c r="BM9192" s="64"/>
    </row>
    <row r="9193" spans="1:65" ht="14.45" customHeight="1" x14ac:dyDescent="0.25">
      <c r="A9193" s="67"/>
      <c r="B9193" s="62"/>
      <c r="C9193" s="45"/>
      <c r="D9193" s="45"/>
      <c r="E9193" s="45"/>
      <c r="I9193" s="45"/>
      <c r="K9193" s="45"/>
      <c r="N9193" s="28"/>
      <c r="O9193" s="45"/>
      <c r="R9193" s="29"/>
      <c r="S9193" s="61"/>
      <c r="Z9193" s="29"/>
      <c r="AA9193" s="29"/>
      <c r="AB9193" s="29"/>
      <c r="AJ9193" s="30"/>
      <c r="AS9193" s="28"/>
      <c r="AT9193" s="28"/>
      <c r="AU9193" s="28"/>
      <c r="AV9193" s="29"/>
      <c r="AW9193" s="63"/>
      <c r="BC9193" s="1"/>
      <c r="BH9193" s="1"/>
      <c r="BJ9193" s="64"/>
      <c r="BL9193" s="64"/>
      <c r="BM9193" s="64"/>
    </row>
    <row r="9194" spans="1:65" ht="14.45" customHeight="1" x14ac:dyDescent="0.25">
      <c r="A9194" s="67"/>
      <c r="B9194" s="62"/>
      <c r="C9194" s="45"/>
      <c r="D9194" s="45"/>
      <c r="E9194" s="45"/>
      <c r="I9194" s="45"/>
      <c r="K9194" s="45"/>
      <c r="N9194" s="28"/>
      <c r="O9194" s="45"/>
      <c r="R9194" s="29"/>
      <c r="S9194" s="61"/>
      <c r="Z9194" s="29"/>
      <c r="AA9194" s="29"/>
      <c r="AB9194" s="29"/>
      <c r="AJ9194" s="30"/>
      <c r="AS9194" s="28"/>
      <c r="AT9194" s="28"/>
      <c r="AU9194" s="28"/>
      <c r="AV9194" s="29"/>
      <c r="AW9194" s="63"/>
      <c r="BC9194" s="1"/>
      <c r="BH9194" s="1"/>
      <c r="BJ9194" s="64"/>
      <c r="BL9194" s="64"/>
      <c r="BM9194" s="64"/>
    </row>
    <row r="9195" spans="1:65" ht="14.45" customHeight="1" x14ac:dyDescent="0.25">
      <c r="A9195" s="67"/>
      <c r="B9195" s="62"/>
      <c r="C9195" s="45"/>
      <c r="D9195" s="45"/>
      <c r="E9195" s="45"/>
      <c r="I9195" s="45"/>
      <c r="K9195" s="45"/>
      <c r="N9195" s="28"/>
      <c r="O9195" s="45"/>
      <c r="R9195" s="29"/>
      <c r="S9195" s="61"/>
      <c r="Z9195" s="29"/>
      <c r="AA9195" s="29"/>
      <c r="AB9195" s="29"/>
      <c r="AJ9195" s="30"/>
      <c r="AS9195" s="28"/>
      <c r="AT9195" s="28"/>
      <c r="AU9195" s="28"/>
      <c r="AV9195" s="29"/>
      <c r="AW9195" s="63"/>
      <c r="BC9195" s="1"/>
      <c r="BH9195" s="1"/>
      <c r="BJ9195" s="64"/>
      <c r="BL9195" s="64"/>
      <c r="BM9195" s="64"/>
    </row>
    <row r="9196" spans="1:65" ht="14.45" customHeight="1" x14ac:dyDescent="0.25">
      <c r="A9196" s="67"/>
      <c r="B9196" s="62"/>
      <c r="C9196" s="45"/>
      <c r="D9196" s="45"/>
      <c r="E9196" s="45"/>
      <c r="I9196" s="45"/>
      <c r="K9196" s="45"/>
      <c r="N9196" s="28"/>
      <c r="O9196" s="45"/>
      <c r="R9196" s="29"/>
      <c r="S9196" s="61"/>
      <c r="Z9196" s="29"/>
      <c r="AA9196" s="29"/>
      <c r="AB9196" s="29"/>
      <c r="AJ9196" s="30"/>
      <c r="AS9196" s="28"/>
      <c r="AT9196" s="28"/>
      <c r="AU9196" s="28"/>
      <c r="AV9196" s="29"/>
      <c r="AW9196" s="63"/>
      <c r="BC9196" s="1"/>
      <c r="BH9196" s="1"/>
      <c r="BJ9196" s="64"/>
      <c r="BL9196" s="64"/>
      <c r="BM9196" s="64"/>
    </row>
    <row r="9197" spans="1:65" ht="14.45" customHeight="1" x14ac:dyDescent="0.25">
      <c r="A9197" s="67"/>
      <c r="B9197" s="62"/>
      <c r="C9197" s="45"/>
      <c r="D9197" s="45"/>
      <c r="E9197" s="45"/>
      <c r="I9197" s="45"/>
      <c r="K9197" s="45"/>
      <c r="N9197" s="28"/>
      <c r="O9197" s="45"/>
      <c r="R9197" s="29"/>
      <c r="S9197" s="61"/>
      <c r="Z9197" s="29"/>
      <c r="AA9197" s="29"/>
      <c r="AB9197" s="29"/>
      <c r="AJ9197" s="30"/>
      <c r="AS9197" s="28"/>
      <c r="AT9197" s="28"/>
      <c r="AU9197" s="28"/>
      <c r="AV9197" s="29"/>
      <c r="AW9197" s="63"/>
      <c r="BC9197" s="1"/>
      <c r="BH9197" s="1"/>
      <c r="BJ9197" s="64"/>
      <c r="BL9197" s="64"/>
      <c r="BM9197" s="64"/>
    </row>
    <row r="9198" spans="1:65" ht="14.45" customHeight="1" x14ac:dyDescent="0.25">
      <c r="A9198" s="67"/>
      <c r="B9198" s="62"/>
      <c r="C9198" s="45"/>
      <c r="D9198" s="45"/>
      <c r="E9198" s="45"/>
      <c r="I9198" s="45"/>
      <c r="K9198" s="45"/>
      <c r="N9198" s="28"/>
      <c r="O9198" s="45"/>
      <c r="R9198" s="29"/>
      <c r="S9198" s="61"/>
      <c r="Z9198" s="29"/>
      <c r="AA9198" s="29"/>
      <c r="AB9198" s="29"/>
      <c r="AJ9198" s="30"/>
      <c r="AS9198" s="28"/>
      <c r="AT9198" s="28"/>
      <c r="AU9198" s="28"/>
      <c r="AV9198" s="29"/>
      <c r="AW9198" s="63"/>
      <c r="BC9198" s="1"/>
      <c r="BH9198" s="1"/>
      <c r="BJ9198" s="64"/>
      <c r="BL9198" s="64"/>
      <c r="BM9198" s="64"/>
    </row>
    <row r="9199" spans="1:65" ht="14.45" customHeight="1" x14ac:dyDescent="0.25">
      <c r="A9199" s="67"/>
      <c r="B9199" s="62"/>
      <c r="C9199" s="45"/>
      <c r="D9199" s="45"/>
      <c r="E9199" s="45"/>
      <c r="I9199" s="45"/>
      <c r="K9199" s="45"/>
      <c r="N9199" s="28"/>
      <c r="O9199" s="45"/>
      <c r="R9199" s="29"/>
      <c r="S9199" s="61"/>
      <c r="Z9199" s="29"/>
      <c r="AA9199" s="29"/>
      <c r="AB9199" s="29"/>
      <c r="AJ9199" s="30"/>
      <c r="AS9199" s="28"/>
      <c r="AT9199" s="28"/>
      <c r="AU9199" s="28"/>
      <c r="AV9199" s="29"/>
      <c r="AW9199" s="63"/>
      <c r="BC9199" s="1"/>
      <c r="BH9199" s="1"/>
      <c r="BJ9199" s="64"/>
      <c r="BL9199" s="64"/>
      <c r="BM9199" s="64"/>
    </row>
    <row r="9200" spans="1:65" ht="14.45" customHeight="1" x14ac:dyDescent="0.25">
      <c r="A9200" s="67"/>
      <c r="B9200" s="62"/>
      <c r="C9200" s="45"/>
      <c r="D9200" s="45"/>
      <c r="E9200" s="45"/>
      <c r="I9200" s="45"/>
      <c r="K9200" s="45"/>
      <c r="N9200" s="28"/>
      <c r="O9200" s="45"/>
      <c r="R9200" s="29"/>
      <c r="S9200" s="61"/>
      <c r="Z9200" s="29"/>
      <c r="AA9200" s="29"/>
      <c r="AB9200" s="29"/>
      <c r="AJ9200" s="30"/>
      <c r="AS9200" s="28"/>
      <c r="AT9200" s="28"/>
      <c r="AU9200" s="28"/>
      <c r="AV9200" s="29"/>
      <c r="AW9200" s="63"/>
      <c r="BC9200" s="1"/>
      <c r="BH9200" s="1"/>
      <c r="BJ9200" s="64"/>
      <c r="BL9200" s="64"/>
      <c r="BM9200" s="64"/>
    </row>
    <row r="9201" spans="1:65" ht="14.45" customHeight="1" x14ac:dyDescent="0.25">
      <c r="A9201" s="67"/>
      <c r="B9201" s="62"/>
      <c r="C9201" s="45"/>
      <c r="D9201" s="45"/>
      <c r="E9201" s="45"/>
      <c r="I9201" s="45"/>
      <c r="K9201" s="45"/>
      <c r="N9201" s="28"/>
      <c r="O9201" s="45"/>
      <c r="R9201" s="29"/>
      <c r="S9201" s="61"/>
      <c r="Z9201" s="29"/>
      <c r="AA9201" s="29"/>
      <c r="AB9201" s="29"/>
      <c r="AJ9201" s="30"/>
      <c r="AS9201" s="28"/>
      <c r="AT9201" s="28"/>
      <c r="AU9201" s="28"/>
      <c r="AV9201" s="29"/>
      <c r="AW9201" s="63"/>
      <c r="BC9201" s="1"/>
      <c r="BH9201" s="1"/>
      <c r="BJ9201" s="64"/>
      <c r="BL9201" s="64"/>
      <c r="BM9201" s="64"/>
    </row>
    <row r="9202" spans="1:65" ht="14.45" customHeight="1" x14ac:dyDescent="0.25">
      <c r="A9202" s="67"/>
      <c r="B9202" s="62"/>
      <c r="C9202" s="45"/>
      <c r="D9202" s="45"/>
      <c r="E9202" s="45"/>
      <c r="I9202" s="45"/>
      <c r="K9202" s="45"/>
      <c r="N9202" s="28"/>
      <c r="O9202" s="45"/>
      <c r="R9202" s="29"/>
      <c r="S9202" s="61"/>
      <c r="Z9202" s="29"/>
      <c r="AA9202" s="29"/>
      <c r="AB9202" s="29"/>
      <c r="AJ9202" s="30"/>
      <c r="AS9202" s="28"/>
      <c r="AT9202" s="28"/>
      <c r="AU9202" s="28"/>
      <c r="AV9202" s="29"/>
      <c r="AW9202" s="63"/>
      <c r="BC9202" s="1"/>
      <c r="BH9202" s="1"/>
      <c r="BJ9202" s="64"/>
      <c r="BL9202" s="64"/>
      <c r="BM9202" s="64"/>
    </row>
    <row r="9203" spans="1:65" ht="14.45" customHeight="1" x14ac:dyDescent="0.25">
      <c r="A9203" s="67"/>
      <c r="B9203" s="62"/>
      <c r="C9203" s="45"/>
      <c r="D9203" s="45"/>
      <c r="E9203" s="45"/>
      <c r="I9203" s="45"/>
      <c r="K9203" s="45"/>
      <c r="N9203" s="28"/>
      <c r="O9203" s="45"/>
      <c r="R9203" s="29"/>
      <c r="S9203" s="61"/>
      <c r="Z9203" s="29"/>
      <c r="AA9203" s="29"/>
      <c r="AB9203" s="29"/>
      <c r="AJ9203" s="30"/>
      <c r="AS9203" s="28"/>
      <c r="AT9203" s="28"/>
      <c r="AU9203" s="28"/>
      <c r="AV9203" s="29"/>
      <c r="AW9203" s="63"/>
      <c r="BC9203" s="1"/>
      <c r="BH9203" s="1"/>
      <c r="BJ9203" s="64"/>
      <c r="BL9203" s="64"/>
      <c r="BM9203" s="64"/>
    </row>
    <row r="9204" spans="1:65" ht="14.45" customHeight="1" x14ac:dyDescent="0.25">
      <c r="A9204" s="67"/>
      <c r="B9204" s="62"/>
      <c r="C9204" s="45"/>
      <c r="D9204" s="45"/>
      <c r="E9204" s="45"/>
      <c r="I9204" s="45"/>
      <c r="K9204" s="45"/>
      <c r="N9204" s="28"/>
      <c r="O9204" s="45"/>
      <c r="R9204" s="29"/>
      <c r="S9204" s="61"/>
      <c r="Z9204" s="29"/>
      <c r="AA9204" s="29"/>
      <c r="AB9204" s="29"/>
      <c r="AJ9204" s="30"/>
      <c r="AS9204" s="28"/>
      <c r="AT9204" s="28"/>
      <c r="AU9204" s="28"/>
      <c r="AV9204" s="29"/>
      <c r="AW9204" s="63"/>
      <c r="BC9204" s="1"/>
      <c r="BH9204" s="1"/>
      <c r="BJ9204" s="64"/>
      <c r="BL9204" s="64"/>
      <c r="BM9204" s="64"/>
    </row>
    <row r="9205" spans="1:65" ht="14.45" customHeight="1" x14ac:dyDescent="0.25">
      <c r="A9205" s="67"/>
      <c r="B9205" s="62"/>
      <c r="C9205" s="45"/>
      <c r="D9205" s="45"/>
      <c r="E9205" s="45"/>
      <c r="I9205" s="45"/>
      <c r="K9205" s="45"/>
      <c r="N9205" s="28"/>
      <c r="O9205" s="45"/>
      <c r="R9205" s="29"/>
      <c r="S9205" s="61"/>
      <c r="Z9205" s="29"/>
      <c r="AA9205" s="29"/>
      <c r="AB9205" s="29"/>
      <c r="AJ9205" s="30"/>
      <c r="AS9205" s="28"/>
      <c r="AT9205" s="28"/>
      <c r="AU9205" s="28"/>
      <c r="AV9205" s="29"/>
      <c r="AW9205" s="63"/>
      <c r="BC9205" s="1"/>
      <c r="BH9205" s="1"/>
      <c r="BJ9205" s="64"/>
      <c r="BL9205" s="64"/>
      <c r="BM9205" s="64"/>
    </row>
    <row r="9206" spans="1:65" ht="14.45" customHeight="1" x14ac:dyDescent="0.25">
      <c r="A9206" s="67"/>
      <c r="B9206" s="62"/>
      <c r="C9206" s="45"/>
      <c r="D9206" s="45"/>
      <c r="E9206" s="45"/>
      <c r="I9206" s="45"/>
      <c r="K9206" s="45"/>
      <c r="N9206" s="28"/>
      <c r="O9206" s="45"/>
      <c r="R9206" s="29"/>
      <c r="S9206" s="61"/>
      <c r="Z9206" s="29"/>
      <c r="AA9206" s="29"/>
      <c r="AB9206" s="29"/>
      <c r="AJ9206" s="30"/>
      <c r="AS9206" s="28"/>
      <c r="AT9206" s="28"/>
      <c r="AU9206" s="28"/>
      <c r="AV9206" s="29"/>
      <c r="AW9206" s="63"/>
      <c r="BC9206" s="1"/>
      <c r="BH9206" s="1"/>
      <c r="BJ9206" s="64"/>
      <c r="BL9206" s="64"/>
      <c r="BM9206" s="64"/>
    </row>
    <row r="9207" spans="1:65" ht="14.45" customHeight="1" x14ac:dyDescent="0.25">
      <c r="A9207" s="67"/>
      <c r="B9207" s="62"/>
      <c r="C9207" s="45"/>
      <c r="D9207" s="45"/>
      <c r="E9207" s="45"/>
      <c r="I9207" s="45"/>
      <c r="K9207" s="45"/>
      <c r="N9207" s="28"/>
      <c r="O9207" s="45"/>
      <c r="R9207" s="29"/>
      <c r="S9207" s="61"/>
      <c r="Z9207" s="29"/>
      <c r="AA9207" s="29"/>
      <c r="AB9207" s="29"/>
      <c r="AJ9207" s="30"/>
      <c r="AS9207" s="28"/>
      <c r="AT9207" s="28"/>
      <c r="AU9207" s="28"/>
      <c r="AV9207" s="29"/>
      <c r="AW9207" s="63"/>
      <c r="BC9207" s="1"/>
      <c r="BH9207" s="1"/>
      <c r="BJ9207" s="64"/>
      <c r="BL9207" s="64"/>
      <c r="BM9207" s="64"/>
    </row>
    <row r="9208" spans="1:65" ht="14.45" customHeight="1" x14ac:dyDescent="0.25">
      <c r="A9208" s="67"/>
      <c r="B9208" s="62"/>
      <c r="C9208" s="45"/>
      <c r="D9208" s="45"/>
      <c r="E9208" s="45"/>
      <c r="I9208" s="45"/>
      <c r="K9208" s="45"/>
      <c r="N9208" s="28"/>
      <c r="O9208" s="45"/>
      <c r="R9208" s="29"/>
      <c r="S9208" s="61"/>
      <c r="Z9208" s="29"/>
      <c r="AA9208" s="29"/>
      <c r="AB9208" s="29"/>
      <c r="AJ9208" s="30"/>
      <c r="AS9208" s="28"/>
      <c r="AT9208" s="28"/>
      <c r="AU9208" s="28"/>
      <c r="AV9208" s="29"/>
      <c r="AW9208" s="63"/>
      <c r="BC9208" s="1"/>
      <c r="BH9208" s="1"/>
      <c r="BJ9208" s="64"/>
      <c r="BL9208" s="64"/>
      <c r="BM9208" s="64"/>
    </row>
    <row r="9209" spans="1:65" ht="14.45" customHeight="1" x14ac:dyDescent="0.25">
      <c r="A9209" s="67"/>
      <c r="B9209" s="62"/>
      <c r="C9209" s="45"/>
      <c r="D9209" s="45"/>
      <c r="E9209" s="45"/>
      <c r="I9209" s="45"/>
      <c r="K9209" s="45"/>
      <c r="N9209" s="28"/>
      <c r="O9209" s="45"/>
      <c r="R9209" s="29"/>
      <c r="S9209" s="61"/>
      <c r="Z9209" s="29"/>
      <c r="AA9209" s="29"/>
      <c r="AB9209" s="29"/>
      <c r="AJ9209" s="30"/>
      <c r="AS9209" s="28"/>
      <c r="AT9209" s="28"/>
      <c r="AU9209" s="28"/>
      <c r="AV9209" s="29"/>
      <c r="AW9209" s="63"/>
      <c r="BC9209" s="1"/>
      <c r="BH9209" s="1"/>
      <c r="BJ9209" s="64"/>
      <c r="BL9209" s="64"/>
      <c r="BM9209" s="64"/>
    </row>
    <row r="9210" spans="1:65" ht="14.45" customHeight="1" x14ac:dyDescent="0.25">
      <c r="A9210" s="67"/>
      <c r="B9210" s="62"/>
      <c r="C9210" s="45"/>
      <c r="D9210" s="45"/>
      <c r="E9210" s="45"/>
      <c r="I9210" s="45"/>
      <c r="K9210" s="45"/>
      <c r="N9210" s="28"/>
      <c r="O9210" s="45"/>
      <c r="R9210" s="29"/>
      <c r="S9210" s="61"/>
      <c r="Z9210" s="29"/>
      <c r="AA9210" s="29"/>
      <c r="AB9210" s="29"/>
      <c r="AJ9210" s="30"/>
      <c r="AS9210" s="28"/>
      <c r="AT9210" s="28"/>
      <c r="AU9210" s="28"/>
      <c r="AV9210" s="29"/>
      <c r="AW9210" s="63"/>
      <c r="BC9210" s="1"/>
      <c r="BH9210" s="1"/>
      <c r="BJ9210" s="64"/>
      <c r="BL9210" s="64"/>
      <c r="BM9210" s="64"/>
    </row>
    <row r="9211" spans="1:65" ht="14.45" customHeight="1" x14ac:dyDescent="0.25">
      <c r="A9211" s="67"/>
      <c r="B9211" s="62"/>
      <c r="C9211" s="45"/>
      <c r="D9211" s="45"/>
      <c r="E9211" s="45"/>
      <c r="I9211" s="45"/>
      <c r="K9211" s="45"/>
      <c r="N9211" s="28"/>
      <c r="O9211" s="45"/>
      <c r="R9211" s="29"/>
      <c r="S9211" s="61"/>
      <c r="Z9211" s="29"/>
      <c r="AA9211" s="29"/>
      <c r="AB9211" s="29"/>
      <c r="AJ9211" s="30"/>
      <c r="AS9211" s="28"/>
      <c r="AT9211" s="28"/>
      <c r="AU9211" s="28"/>
      <c r="AV9211" s="29"/>
      <c r="AW9211" s="63"/>
      <c r="BC9211" s="1"/>
      <c r="BH9211" s="1"/>
      <c r="BJ9211" s="64"/>
      <c r="BL9211" s="64"/>
      <c r="BM9211" s="64"/>
    </row>
    <row r="9212" spans="1:65" ht="14.45" customHeight="1" x14ac:dyDescent="0.25">
      <c r="A9212" s="67"/>
      <c r="B9212" s="62"/>
      <c r="C9212" s="45"/>
      <c r="D9212" s="45"/>
      <c r="E9212" s="45"/>
      <c r="I9212" s="45"/>
      <c r="K9212" s="45"/>
      <c r="N9212" s="28"/>
      <c r="O9212" s="45"/>
      <c r="R9212" s="29"/>
      <c r="S9212" s="61"/>
      <c r="Z9212" s="29"/>
      <c r="AA9212" s="29"/>
      <c r="AB9212" s="29"/>
      <c r="AJ9212" s="30"/>
      <c r="AS9212" s="28"/>
      <c r="AT9212" s="28"/>
      <c r="AU9212" s="28"/>
      <c r="AV9212" s="29"/>
      <c r="AW9212" s="63"/>
      <c r="BC9212" s="1"/>
      <c r="BH9212" s="1"/>
      <c r="BJ9212" s="64"/>
      <c r="BL9212" s="64"/>
      <c r="BM9212" s="64"/>
    </row>
    <row r="9213" spans="1:65" ht="14.45" customHeight="1" x14ac:dyDescent="0.25">
      <c r="A9213" s="67"/>
      <c r="B9213" s="62"/>
      <c r="C9213" s="45"/>
      <c r="D9213" s="45"/>
      <c r="E9213" s="45"/>
      <c r="I9213" s="45"/>
      <c r="K9213" s="45"/>
      <c r="N9213" s="28"/>
      <c r="O9213" s="45"/>
      <c r="R9213" s="29"/>
      <c r="S9213" s="61"/>
      <c r="Z9213" s="29"/>
      <c r="AA9213" s="29"/>
      <c r="AB9213" s="29"/>
      <c r="AJ9213" s="30"/>
      <c r="AS9213" s="28"/>
      <c r="AT9213" s="28"/>
      <c r="AU9213" s="28"/>
      <c r="AV9213" s="29"/>
      <c r="AW9213" s="63"/>
      <c r="BC9213" s="1"/>
      <c r="BH9213" s="1"/>
      <c r="BJ9213" s="64"/>
      <c r="BL9213" s="64"/>
      <c r="BM9213" s="64"/>
    </row>
    <row r="9214" spans="1:65" ht="14.45" customHeight="1" x14ac:dyDescent="0.25">
      <c r="A9214" s="67"/>
      <c r="B9214" s="62"/>
      <c r="C9214" s="45"/>
      <c r="D9214" s="45"/>
      <c r="E9214" s="45"/>
      <c r="I9214" s="45"/>
      <c r="K9214" s="45"/>
      <c r="N9214" s="28"/>
      <c r="O9214" s="45"/>
      <c r="R9214" s="29"/>
      <c r="S9214" s="61"/>
      <c r="Z9214" s="29"/>
      <c r="AA9214" s="29"/>
      <c r="AB9214" s="29"/>
      <c r="AJ9214" s="30"/>
      <c r="AS9214" s="28"/>
      <c r="AT9214" s="28"/>
      <c r="AU9214" s="28"/>
      <c r="AV9214" s="29"/>
      <c r="AW9214" s="63"/>
      <c r="BC9214" s="1"/>
      <c r="BH9214" s="1"/>
      <c r="BJ9214" s="64"/>
      <c r="BL9214" s="64"/>
      <c r="BM9214" s="64"/>
    </row>
    <row r="9215" spans="1:65" ht="14.45" customHeight="1" x14ac:dyDescent="0.25">
      <c r="A9215" s="67"/>
      <c r="B9215" s="62"/>
      <c r="C9215" s="45"/>
      <c r="D9215" s="45"/>
      <c r="E9215" s="45"/>
      <c r="I9215" s="45"/>
      <c r="K9215" s="45"/>
      <c r="N9215" s="28"/>
      <c r="O9215" s="45"/>
      <c r="R9215" s="29"/>
      <c r="S9215" s="61"/>
      <c r="Z9215" s="29"/>
      <c r="AA9215" s="29"/>
      <c r="AB9215" s="29"/>
      <c r="AJ9215" s="30"/>
      <c r="AS9215" s="28"/>
      <c r="AT9215" s="28"/>
      <c r="AU9215" s="28"/>
      <c r="AV9215" s="29"/>
      <c r="AW9215" s="63"/>
      <c r="BC9215" s="1"/>
      <c r="BH9215" s="1"/>
      <c r="BJ9215" s="64"/>
      <c r="BL9215" s="64"/>
      <c r="BM9215" s="64"/>
    </row>
    <row r="9216" spans="1:65" ht="14.45" customHeight="1" x14ac:dyDescent="0.25">
      <c r="A9216" s="67"/>
      <c r="B9216" s="62"/>
      <c r="C9216" s="45"/>
      <c r="D9216" s="45"/>
      <c r="E9216" s="45"/>
      <c r="I9216" s="45"/>
      <c r="K9216" s="45"/>
      <c r="N9216" s="28"/>
      <c r="O9216" s="45"/>
      <c r="R9216" s="29"/>
      <c r="S9216" s="61"/>
      <c r="Z9216" s="29"/>
      <c r="AA9216" s="29"/>
      <c r="AB9216" s="29"/>
      <c r="AJ9216" s="30"/>
      <c r="AS9216" s="28"/>
      <c r="AT9216" s="28"/>
      <c r="AU9216" s="28"/>
      <c r="AV9216" s="29"/>
      <c r="AW9216" s="63"/>
      <c r="BC9216" s="1"/>
      <c r="BH9216" s="1"/>
      <c r="BJ9216" s="64"/>
      <c r="BL9216" s="64"/>
      <c r="BM9216" s="64"/>
    </row>
    <row r="9217" spans="1:65" ht="14.45" customHeight="1" x14ac:dyDescent="0.25">
      <c r="A9217" s="67"/>
      <c r="B9217" s="62"/>
      <c r="C9217" s="45"/>
      <c r="D9217" s="45"/>
      <c r="E9217" s="45"/>
      <c r="I9217" s="45"/>
      <c r="K9217" s="45"/>
      <c r="N9217" s="28"/>
      <c r="O9217" s="45"/>
      <c r="R9217" s="29"/>
      <c r="S9217" s="61"/>
      <c r="Z9217" s="29"/>
      <c r="AA9217" s="29"/>
      <c r="AB9217" s="29"/>
      <c r="AJ9217" s="30"/>
      <c r="AS9217" s="28"/>
      <c r="AT9217" s="28"/>
      <c r="AU9217" s="28"/>
      <c r="AV9217" s="29"/>
      <c r="AW9217" s="63"/>
      <c r="BC9217" s="1"/>
      <c r="BH9217" s="1"/>
      <c r="BJ9217" s="64"/>
      <c r="BL9217" s="64"/>
      <c r="BM9217" s="64"/>
    </row>
    <row r="9218" spans="1:65" ht="14.45" customHeight="1" x14ac:dyDescent="0.25">
      <c r="A9218" s="67"/>
      <c r="B9218" s="62"/>
      <c r="C9218" s="45"/>
      <c r="D9218" s="45"/>
      <c r="E9218" s="45"/>
      <c r="I9218" s="45"/>
      <c r="K9218" s="45"/>
      <c r="N9218" s="28"/>
      <c r="O9218" s="45"/>
      <c r="R9218" s="29"/>
      <c r="S9218" s="61"/>
      <c r="Z9218" s="29"/>
      <c r="AA9218" s="29"/>
      <c r="AB9218" s="29"/>
      <c r="AJ9218" s="30"/>
      <c r="AS9218" s="28"/>
      <c r="AT9218" s="28"/>
      <c r="AU9218" s="28"/>
      <c r="AV9218" s="29"/>
      <c r="AW9218" s="63"/>
      <c r="BC9218" s="1"/>
      <c r="BH9218" s="1"/>
      <c r="BJ9218" s="64"/>
      <c r="BL9218" s="64"/>
      <c r="BM9218" s="64"/>
    </row>
    <row r="9219" spans="1:65" ht="14.45" customHeight="1" x14ac:dyDescent="0.25">
      <c r="A9219" s="67"/>
      <c r="B9219" s="62"/>
      <c r="C9219" s="45"/>
      <c r="D9219" s="45"/>
      <c r="E9219" s="45"/>
      <c r="I9219" s="45"/>
      <c r="K9219" s="45"/>
      <c r="N9219" s="28"/>
      <c r="O9219" s="45"/>
      <c r="R9219" s="29"/>
      <c r="S9219" s="61"/>
      <c r="Z9219" s="29"/>
      <c r="AA9219" s="29"/>
      <c r="AB9219" s="29"/>
      <c r="AJ9219" s="30"/>
      <c r="AS9219" s="28"/>
      <c r="AT9219" s="28"/>
      <c r="AU9219" s="28"/>
      <c r="AV9219" s="29"/>
      <c r="AW9219" s="63"/>
      <c r="BC9219" s="1"/>
      <c r="BH9219" s="1"/>
      <c r="BJ9219" s="64"/>
      <c r="BL9219" s="64"/>
      <c r="BM9219" s="64"/>
    </row>
    <row r="9220" spans="1:65" ht="14.45" customHeight="1" x14ac:dyDescent="0.25">
      <c r="A9220" s="67"/>
      <c r="B9220" s="62"/>
      <c r="C9220" s="45"/>
      <c r="D9220" s="45"/>
      <c r="E9220" s="45"/>
      <c r="I9220" s="45"/>
      <c r="K9220" s="45"/>
      <c r="N9220" s="28"/>
      <c r="O9220" s="45"/>
      <c r="R9220" s="29"/>
      <c r="S9220" s="61"/>
      <c r="Z9220" s="29"/>
      <c r="AA9220" s="29"/>
      <c r="AB9220" s="29"/>
      <c r="AJ9220" s="30"/>
      <c r="AS9220" s="28"/>
      <c r="AT9220" s="28"/>
      <c r="AU9220" s="28"/>
      <c r="AV9220" s="29"/>
      <c r="AW9220" s="63"/>
      <c r="BC9220" s="1"/>
      <c r="BH9220" s="1"/>
      <c r="BJ9220" s="64"/>
      <c r="BL9220" s="64"/>
      <c r="BM9220" s="64"/>
    </row>
    <row r="9221" spans="1:65" ht="14.45" customHeight="1" x14ac:dyDescent="0.25">
      <c r="A9221" s="67"/>
      <c r="B9221" s="62"/>
      <c r="C9221" s="45"/>
      <c r="D9221" s="45"/>
      <c r="E9221" s="45"/>
      <c r="I9221" s="45"/>
      <c r="K9221" s="45"/>
      <c r="N9221" s="28"/>
      <c r="O9221" s="45"/>
      <c r="R9221" s="29"/>
      <c r="S9221" s="61"/>
      <c r="Z9221" s="29"/>
      <c r="AA9221" s="29"/>
      <c r="AB9221" s="29"/>
      <c r="AJ9221" s="30"/>
      <c r="AS9221" s="28"/>
      <c r="AT9221" s="28"/>
      <c r="AU9221" s="28"/>
      <c r="AV9221" s="29"/>
      <c r="AW9221" s="63"/>
      <c r="BC9221" s="1"/>
      <c r="BH9221" s="1"/>
      <c r="BJ9221" s="64"/>
      <c r="BL9221" s="64"/>
      <c r="BM9221" s="64"/>
    </row>
    <row r="9222" spans="1:65" ht="14.45" customHeight="1" x14ac:dyDescent="0.25">
      <c r="A9222" s="67"/>
      <c r="B9222" s="62"/>
      <c r="C9222" s="45"/>
      <c r="D9222" s="45"/>
      <c r="E9222" s="45"/>
      <c r="I9222" s="45"/>
      <c r="K9222" s="45"/>
      <c r="N9222" s="28"/>
      <c r="O9222" s="45"/>
      <c r="R9222" s="29"/>
      <c r="S9222" s="61"/>
      <c r="Z9222" s="29"/>
      <c r="AA9222" s="29"/>
      <c r="AB9222" s="29"/>
      <c r="AJ9222" s="30"/>
      <c r="AS9222" s="28"/>
      <c r="AT9222" s="28"/>
      <c r="AU9222" s="28"/>
      <c r="AV9222" s="29"/>
      <c r="AW9222" s="63"/>
      <c r="BC9222" s="1"/>
      <c r="BH9222" s="1"/>
      <c r="BJ9222" s="64"/>
      <c r="BL9222" s="64"/>
      <c r="BM9222" s="64"/>
    </row>
    <row r="9223" spans="1:65" ht="14.45" customHeight="1" x14ac:dyDescent="0.25">
      <c r="A9223" s="67"/>
      <c r="B9223" s="62"/>
      <c r="C9223" s="45"/>
      <c r="D9223" s="45"/>
      <c r="E9223" s="45"/>
      <c r="I9223" s="45"/>
      <c r="K9223" s="45"/>
      <c r="N9223" s="28"/>
      <c r="O9223" s="45"/>
      <c r="R9223" s="29"/>
      <c r="S9223" s="61"/>
      <c r="Z9223" s="29"/>
      <c r="AA9223" s="29"/>
      <c r="AB9223" s="29"/>
      <c r="AJ9223" s="30"/>
      <c r="AS9223" s="28"/>
      <c r="AT9223" s="28"/>
      <c r="AU9223" s="28"/>
      <c r="AV9223" s="29"/>
      <c r="AW9223" s="63"/>
      <c r="BC9223" s="1"/>
      <c r="BH9223" s="1"/>
      <c r="BJ9223" s="64"/>
      <c r="BL9223" s="64"/>
      <c r="BM9223" s="64"/>
    </row>
    <row r="9224" spans="1:65" ht="14.45" customHeight="1" x14ac:dyDescent="0.25">
      <c r="A9224" s="67"/>
      <c r="B9224" s="62"/>
      <c r="C9224" s="45"/>
      <c r="D9224" s="45"/>
      <c r="E9224" s="45"/>
      <c r="I9224" s="45"/>
      <c r="K9224" s="45"/>
      <c r="N9224" s="28"/>
      <c r="O9224" s="45"/>
      <c r="R9224" s="29"/>
      <c r="S9224" s="61"/>
      <c r="Z9224" s="29"/>
      <c r="AA9224" s="29"/>
      <c r="AB9224" s="29"/>
      <c r="AJ9224" s="30"/>
      <c r="AS9224" s="28"/>
      <c r="AT9224" s="28"/>
      <c r="AU9224" s="28"/>
      <c r="AV9224" s="29"/>
      <c r="AW9224" s="63"/>
      <c r="BC9224" s="1"/>
      <c r="BH9224" s="1"/>
      <c r="BJ9224" s="64"/>
      <c r="BL9224" s="64"/>
      <c r="BM9224" s="64"/>
    </row>
    <row r="9225" spans="1:65" ht="14.45" customHeight="1" x14ac:dyDescent="0.25">
      <c r="A9225" s="67"/>
      <c r="B9225" s="62"/>
      <c r="C9225" s="45"/>
      <c r="D9225" s="45"/>
      <c r="E9225" s="45"/>
      <c r="I9225" s="45"/>
      <c r="K9225" s="45"/>
      <c r="N9225" s="28"/>
      <c r="O9225" s="45"/>
      <c r="R9225" s="29"/>
      <c r="S9225" s="61"/>
      <c r="Z9225" s="29"/>
      <c r="AA9225" s="29"/>
      <c r="AB9225" s="29"/>
      <c r="AJ9225" s="30"/>
      <c r="AS9225" s="28"/>
      <c r="AT9225" s="28"/>
      <c r="AU9225" s="28"/>
      <c r="AV9225" s="29"/>
      <c r="AW9225" s="63"/>
      <c r="BC9225" s="1"/>
      <c r="BH9225" s="1"/>
      <c r="BJ9225" s="64"/>
      <c r="BL9225" s="64"/>
      <c r="BM9225" s="64"/>
    </row>
    <row r="9226" spans="1:65" ht="14.45" customHeight="1" x14ac:dyDescent="0.25">
      <c r="A9226" s="67"/>
      <c r="B9226" s="62"/>
      <c r="C9226" s="45"/>
      <c r="D9226" s="45"/>
      <c r="E9226" s="45"/>
      <c r="I9226" s="45"/>
      <c r="K9226" s="45"/>
      <c r="N9226" s="28"/>
      <c r="O9226" s="45"/>
      <c r="R9226" s="29"/>
      <c r="S9226" s="61"/>
      <c r="Z9226" s="29"/>
      <c r="AA9226" s="29"/>
      <c r="AB9226" s="29"/>
      <c r="AJ9226" s="30"/>
      <c r="AS9226" s="28"/>
      <c r="AT9226" s="28"/>
      <c r="AU9226" s="28"/>
      <c r="AV9226" s="29"/>
      <c r="AW9226" s="63"/>
      <c r="BC9226" s="1"/>
      <c r="BH9226" s="1"/>
      <c r="BJ9226" s="64"/>
      <c r="BL9226" s="64"/>
      <c r="BM9226" s="64"/>
    </row>
    <row r="9227" spans="1:65" ht="14.45" customHeight="1" x14ac:dyDescent="0.25">
      <c r="A9227" s="67"/>
      <c r="B9227" s="62"/>
      <c r="C9227" s="45"/>
      <c r="D9227" s="45"/>
      <c r="E9227" s="45"/>
      <c r="I9227" s="45"/>
      <c r="K9227" s="45"/>
      <c r="N9227" s="28"/>
      <c r="O9227" s="45"/>
      <c r="R9227" s="29"/>
      <c r="S9227" s="61"/>
      <c r="Z9227" s="29"/>
      <c r="AA9227" s="29"/>
      <c r="AB9227" s="29"/>
      <c r="AJ9227" s="30"/>
      <c r="AS9227" s="28"/>
      <c r="AT9227" s="28"/>
      <c r="AU9227" s="28"/>
      <c r="AV9227" s="29"/>
      <c r="AW9227" s="63"/>
      <c r="BC9227" s="1"/>
      <c r="BH9227" s="1"/>
      <c r="BJ9227" s="64"/>
      <c r="BL9227" s="64"/>
      <c r="BM9227" s="64"/>
    </row>
    <row r="9228" spans="1:65" ht="14.45" customHeight="1" x14ac:dyDescent="0.25">
      <c r="A9228" s="67"/>
      <c r="B9228" s="62"/>
      <c r="C9228" s="45"/>
      <c r="D9228" s="45"/>
      <c r="E9228" s="45"/>
      <c r="I9228" s="45"/>
      <c r="K9228" s="45"/>
      <c r="N9228" s="28"/>
      <c r="O9228" s="45"/>
      <c r="R9228" s="29"/>
      <c r="S9228" s="61"/>
      <c r="Z9228" s="29"/>
      <c r="AA9228" s="29"/>
      <c r="AB9228" s="29"/>
      <c r="AJ9228" s="30"/>
      <c r="AS9228" s="28"/>
      <c r="AT9228" s="28"/>
      <c r="AU9228" s="28"/>
      <c r="AV9228" s="29"/>
      <c r="AW9228" s="63"/>
      <c r="BC9228" s="1"/>
      <c r="BH9228" s="1"/>
      <c r="BJ9228" s="64"/>
      <c r="BL9228" s="64"/>
      <c r="BM9228" s="64"/>
    </row>
    <row r="9229" spans="1:65" ht="14.45" customHeight="1" x14ac:dyDescent="0.25">
      <c r="A9229" s="67"/>
      <c r="B9229" s="62"/>
      <c r="C9229" s="45"/>
      <c r="D9229" s="45"/>
      <c r="E9229" s="45"/>
      <c r="I9229" s="45"/>
      <c r="K9229" s="45"/>
      <c r="N9229" s="28"/>
      <c r="O9229" s="45"/>
      <c r="R9229" s="29"/>
      <c r="S9229" s="61"/>
      <c r="Z9229" s="29"/>
      <c r="AA9229" s="29"/>
      <c r="AB9229" s="29"/>
      <c r="AJ9229" s="30"/>
      <c r="AS9229" s="28"/>
      <c r="AT9229" s="28"/>
      <c r="AU9229" s="28"/>
      <c r="AV9229" s="29"/>
      <c r="AW9229" s="63"/>
      <c r="BC9229" s="1"/>
      <c r="BH9229" s="1"/>
      <c r="BJ9229" s="64"/>
      <c r="BL9229" s="64"/>
      <c r="BM9229" s="64"/>
    </row>
    <row r="9230" spans="1:65" ht="14.45" customHeight="1" x14ac:dyDescent="0.25">
      <c r="A9230" s="67"/>
      <c r="B9230" s="62"/>
      <c r="C9230" s="45"/>
      <c r="D9230" s="45"/>
      <c r="E9230" s="45"/>
      <c r="I9230" s="45"/>
      <c r="K9230" s="45"/>
      <c r="N9230" s="28"/>
      <c r="O9230" s="45"/>
      <c r="R9230" s="29"/>
      <c r="S9230" s="61"/>
      <c r="Z9230" s="29"/>
      <c r="AA9230" s="29"/>
      <c r="AB9230" s="29"/>
      <c r="AJ9230" s="30"/>
      <c r="AS9230" s="28"/>
      <c r="AT9230" s="28"/>
      <c r="AU9230" s="28"/>
      <c r="AV9230" s="29"/>
      <c r="AW9230" s="63"/>
      <c r="BC9230" s="1"/>
      <c r="BH9230" s="1"/>
      <c r="BJ9230" s="64"/>
      <c r="BL9230" s="64"/>
      <c r="BM9230" s="64"/>
    </row>
    <row r="9231" spans="1:65" ht="14.45" customHeight="1" x14ac:dyDescent="0.25">
      <c r="A9231" s="67"/>
      <c r="B9231" s="62"/>
      <c r="C9231" s="45"/>
      <c r="D9231" s="45"/>
      <c r="E9231" s="45"/>
      <c r="I9231" s="45"/>
      <c r="K9231" s="45"/>
      <c r="N9231" s="28"/>
      <c r="O9231" s="45"/>
      <c r="R9231" s="29"/>
      <c r="S9231" s="61"/>
      <c r="Z9231" s="29"/>
      <c r="AA9231" s="29"/>
      <c r="AB9231" s="29"/>
      <c r="AJ9231" s="30"/>
      <c r="AS9231" s="28"/>
      <c r="AT9231" s="28"/>
      <c r="AU9231" s="28"/>
      <c r="AV9231" s="29"/>
      <c r="AW9231" s="63"/>
      <c r="BC9231" s="1"/>
      <c r="BH9231" s="1"/>
      <c r="BJ9231" s="64"/>
      <c r="BL9231" s="64"/>
      <c r="BM9231" s="64"/>
    </row>
    <row r="9232" spans="1:65" ht="14.45" customHeight="1" x14ac:dyDescent="0.25">
      <c r="A9232" s="67"/>
      <c r="B9232" s="62"/>
      <c r="C9232" s="45"/>
      <c r="D9232" s="45"/>
      <c r="E9232" s="45"/>
      <c r="I9232" s="45"/>
      <c r="K9232" s="45"/>
      <c r="N9232" s="28"/>
      <c r="O9232" s="45"/>
      <c r="R9232" s="29"/>
      <c r="S9232" s="61"/>
      <c r="Z9232" s="29"/>
      <c r="AA9232" s="29"/>
      <c r="AB9232" s="29"/>
      <c r="AJ9232" s="30"/>
      <c r="AS9232" s="28"/>
      <c r="AT9232" s="28"/>
      <c r="AU9232" s="28"/>
      <c r="AV9232" s="29"/>
      <c r="AW9232" s="63"/>
      <c r="BC9232" s="1"/>
      <c r="BH9232" s="1"/>
      <c r="BJ9232" s="64"/>
      <c r="BL9232" s="64"/>
      <c r="BM9232" s="64"/>
    </row>
    <row r="9233" spans="1:65" ht="14.45" customHeight="1" x14ac:dyDescent="0.25">
      <c r="A9233" s="67"/>
      <c r="B9233" s="62"/>
      <c r="C9233" s="45"/>
      <c r="D9233" s="45"/>
      <c r="E9233" s="45"/>
      <c r="I9233" s="45"/>
      <c r="K9233" s="45"/>
      <c r="N9233" s="28"/>
      <c r="O9233" s="45"/>
      <c r="R9233" s="29"/>
      <c r="S9233" s="61"/>
      <c r="Z9233" s="29"/>
      <c r="AA9233" s="29"/>
      <c r="AB9233" s="29"/>
      <c r="AJ9233" s="30"/>
      <c r="AS9233" s="28"/>
      <c r="AT9233" s="28"/>
      <c r="AU9233" s="28"/>
      <c r="AV9233" s="29"/>
      <c r="AW9233" s="63"/>
      <c r="BC9233" s="1"/>
      <c r="BH9233" s="1"/>
      <c r="BJ9233" s="64"/>
      <c r="BL9233" s="64"/>
      <c r="BM9233" s="64"/>
    </row>
    <row r="9234" spans="1:65" ht="14.45" customHeight="1" x14ac:dyDescent="0.25">
      <c r="A9234" s="67"/>
      <c r="B9234" s="62"/>
      <c r="C9234" s="45"/>
      <c r="D9234" s="45"/>
      <c r="E9234" s="45"/>
      <c r="I9234" s="45"/>
      <c r="K9234" s="45"/>
      <c r="N9234" s="28"/>
      <c r="O9234" s="45"/>
      <c r="R9234" s="29"/>
      <c r="S9234" s="61"/>
      <c r="Z9234" s="29"/>
      <c r="AA9234" s="29"/>
      <c r="AB9234" s="29"/>
      <c r="AJ9234" s="30"/>
      <c r="AS9234" s="28"/>
      <c r="AT9234" s="28"/>
      <c r="AU9234" s="28"/>
      <c r="AV9234" s="29"/>
      <c r="AW9234" s="63"/>
      <c r="BC9234" s="1"/>
      <c r="BH9234" s="1"/>
      <c r="BJ9234" s="64"/>
      <c r="BL9234" s="64"/>
      <c r="BM9234" s="64"/>
    </row>
    <row r="9235" spans="1:65" ht="14.45" customHeight="1" x14ac:dyDescent="0.25">
      <c r="A9235" s="67"/>
      <c r="B9235" s="62"/>
      <c r="C9235" s="45"/>
      <c r="D9235" s="45"/>
      <c r="E9235" s="45"/>
      <c r="I9235" s="45"/>
      <c r="K9235" s="45"/>
      <c r="N9235" s="28"/>
      <c r="O9235" s="45"/>
      <c r="R9235" s="29"/>
      <c r="S9235" s="61"/>
      <c r="Z9235" s="29"/>
      <c r="AA9235" s="29"/>
      <c r="AB9235" s="29"/>
      <c r="AJ9235" s="30"/>
      <c r="AS9235" s="28"/>
      <c r="AT9235" s="28"/>
      <c r="AU9235" s="28"/>
      <c r="AV9235" s="29"/>
      <c r="AW9235" s="63"/>
      <c r="BC9235" s="1"/>
      <c r="BH9235" s="1"/>
      <c r="BJ9235" s="64"/>
      <c r="BL9235" s="64"/>
      <c r="BM9235" s="64"/>
    </row>
    <row r="9236" spans="1:65" ht="14.45" customHeight="1" x14ac:dyDescent="0.25">
      <c r="A9236" s="67"/>
      <c r="B9236" s="62"/>
      <c r="C9236" s="45"/>
      <c r="D9236" s="45"/>
      <c r="E9236" s="45"/>
      <c r="I9236" s="45"/>
      <c r="K9236" s="45"/>
      <c r="N9236" s="28"/>
      <c r="O9236" s="45"/>
      <c r="R9236" s="29"/>
      <c r="S9236" s="61"/>
      <c r="Z9236" s="29"/>
      <c r="AA9236" s="29"/>
      <c r="AB9236" s="29"/>
      <c r="AJ9236" s="30"/>
      <c r="AS9236" s="28"/>
      <c r="AT9236" s="28"/>
      <c r="AU9236" s="28"/>
      <c r="AV9236" s="29"/>
      <c r="AW9236" s="63"/>
      <c r="BC9236" s="1"/>
      <c r="BH9236" s="1"/>
      <c r="BJ9236" s="64"/>
      <c r="BL9236" s="64"/>
      <c r="BM9236" s="64"/>
    </row>
    <row r="9237" spans="1:65" ht="14.45" customHeight="1" x14ac:dyDescent="0.25">
      <c r="A9237" s="67"/>
      <c r="B9237" s="62"/>
      <c r="C9237" s="45"/>
      <c r="D9237" s="45"/>
      <c r="E9237" s="45"/>
      <c r="I9237" s="45"/>
      <c r="K9237" s="45"/>
      <c r="N9237" s="28"/>
      <c r="O9237" s="45"/>
      <c r="R9237" s="29"/>
      <c r="S9237" s="61"/>
      <c r="Z9237" s="29"/>
      <c r="AA9237" s="29"/>
      <c r="AB9237" s="29"/>
      <c r="AJ9237" s="30"/>
      <c r="AS9237" s="28"/>
      <c r="AT9237" s="28"/>
      <c r="AU9237" s="28"/>
      <c r="AV9237" s="29"/>
      <c r="AW9237" s="63"/>
      <c r="BC9237" s="1"/>
      <c r="BH9237" s="1"/>
      <c r="BJ9237" s="64"/>
      <c r="BL9237" s="64"/>
      <c r="BM9237" s="64"/>
    </row>
    <row r="9238" spans="1:65" ht="14.45" customHeight="1" x14ac:dyDescent="0.25">
      <c r="A9238" s="67"/>
      <c r="B9238" s="62"/>
      <c r="C9238" s="45"/>
      <c r="D9238" s="45"/>
      <c r="E9238" s="45"/>
      <c r="I9238" s="45"/>
      <c r="K9238" s="45"/>
      <c r="N9238" s="28"/>
      <c r="O9238" s="45"/>
      <c r="R9238" s="29"/>
      <c r="S9238" s="61"/>
      <c r="Z9238" s="29"/>
      <c r="AA9238" s="29"/>
      <c r="AB9238" s="29"/>
      <c r="AJ9238" s="30"/>
      <c r="AS9238" s="28"/>
      <c r="AT9238" s="28"/>
      <c r="AU9238" s="28"/>
      <c r="AV9238" s="29"/>
      <c r="AW9238" s="63"/>
      <c r="BC9238" s="1"/>
      <c r="BH9238" s="1"/>
      <c r="BJ9238" s="64"/>
      <c r="BL9238" s="64"/>
      <c r="BM9238" s="64"/>
    </row>
    <row r="9239" spans="1:65" ht="14.45" customHeight="1" x14ac:dyDescent="0.25">
      <c r="A9239" s="67"/>
      <c r="B9239" s="62"/>
      <c r="C9239" s="45"/>
      <c r="D9239" s="45"/>
      <c r="E9239" s="45"/>
      <c r="I9239" s="45"/>
      <c r="K9239" s="45"/>
      <c r="N9239" s="28"/>
      <c r="O9239" s="45"/>
      <c r="R9239" s="29"/>
      <c r="S9239" s="61"/>
      <c r="Z9239" s="29"/>
      <c r="AA9239" s="29"/>
      <c r="AB9239" s="29"/>
      <c r="AJ9239" s="30"/>
      <c r="AS9239" s="28"/>
      <c r="AT9239" s="28"/>
      <c r="AU9239" s="28"/>
      <c r="AV9239" s="29"/>
      <c r="AW9239" s="63"/>
      <c r="BC9239" s="1"/>
      <c r="BH9239" s="1"/>
      <c r="BJ9239" s="64"/>
      <c r="BL9239" s="64"/>
      <c r="BM9239" s="64"/>
    </row>
    <row r="9240" spans="1:65" ht="14.45" customHeight="1" x14ac:dyDescent="0.25">
      <c r="A9240" s="67"/>
      <c r="B9240" s="62"/>
      <c r="C9240" s="45"/>
      <c r="D9240" s="45"/>
      <c r="E9240" s="45"/>
      <c r="I9240" s="45"/>
      <c r="K9240" s="45"/>
      <c r="N9240" s="28"/>
      <c r="O9240" s="45"/>
      <c r="R9240" s="29"/>
      <c r="S9240" s="61"/>
      <c r="Z9240" s="29"/>
      <c r="AA9240" s="29"/>
      <c r="AB9240" s="29"/>
      <c r="AJ9240" s="30"/>
      <c r="AS9240" s="28"/>
      <c r="AT9240" s="28"/>
      <c r="AU9240" s="28"/>
      <c r="AV9240" s="29"/>
      <c r="AW9240" s="63"/>
      <c r="BC9240" s="1"/>
      <c r="BH9240" s="1"/>
      <c r="BJ9240" s="64"/>
      <c r="BL9240" s="64"/>
      <c r="BM9240" s="64"/>
    </row>
    <row r="9241" spans="1:65" ht="14.45" customHeight="1" x14ac:dyDescent="0.25">
      <c r="A9241" s="67"/>
      <c r="B9241" s="62"/>
      <c r="C9241" s="45"/>
      <c r="D9241" s="45"/>
      <c r="E9241" s="45"/>
      <c r="I9241" s="45"/>
      <c r="K9241" s="45"/>
      <c r="N9241" s="28"/>
      <c r="O9241" s="45"/>
      <c r="R9241" s="29"/>
      <c r="S9241" s="61"/>
      <c r="Z9241" s="29"/>
      <c r="AA9241" s="29"/>
      <c r="AB9241" s="29"/>
      <c r="AJ9241" s="30"/>
      <c r="AS9241" s="28"/>
      <c r="AT9241" s="28"/>
      <c r="AU9241" s="28"/>
      <c r="AV9241" s="29"/>
      <c r="AW9241" s="63"/>
      <c r="BC9241" s="1"/>
      <c r="BH9241" s="1"/>
      <c r="BJ9241" s="64"/>
      <c r="BL9241" s="64"/>
      <c r="BM9241" s="64"/>
    </row>
    <row r="9242" spans="1:65" ht="14.45" customHeight="1" x14ac:dyDescent="0.25">
      <c r="A9242" s="67"/>
      <c r="B9242" s="62"/>
      <c r="C9242" s="45"/>
      <c r="D9242" s="45"/>
      <c r="E9242" s="45"/>
      <c r="I9242" s="45"/>
      <c r="K9242" s="45"/>
      <c r="N9242" s="28"/>
      <c r="O9242" s="45"/>
      <c r="R9242" s="29"/>
      <c r="S9242" s="61"/>
      <c r="Z9242" s="29"/>
      <c r="AA9242" s="29"/>
      <c r="AB9242" s="29"/>
      <c r="AJ9242" s="30"/>
      <c r="AS9242" s="28"/>
      <c r="AT9242" s="28"/>
      <c r="AU9242" s="28"/>
      <c r="AV9242" s="29"/>
      <c r="AW9242" s="63"/>
      <c r="BC9242" s="1"/>
      <c r="BH9242" s="1"/>
      <c r="BJ9242" s="64"/>
      <c r="BL9242" s="64"/>
      <c r="BM9242" s="64"/>
    </row>
    <row r="9243" spans="1:65" ht="14.45" customHeight="1" x14ac:dyDescent="0.25">
      <c r="A9243" s="67"/>
      <c r="B9243" s="62"/>
      <c r="C9243" s="45"/>
      <c r="D9243" s="45"/>
      <c r="E9243" s="45"/>
      <c r="I9243" s="45"/>
      <c r="K9243" s="45"/>
      <c r="N9243" s="28"/>
      <c r="O9243" s="45"/>
      <c r="R9243" s="29"/>
      <c r="S9243" s="61"/>
      <c r="Z9243" s="29"/>
      <c r="AA9243" s="29"/>
      <c r="AB9243" s="29"/>
      <c r="AJ9243" s="30"/>
      <c r="AS9243" s="28"/>
      <c r="AT9243" s="28"/>
      <c r="AU9243" s="28"/>
      <c r="AV9243" s="29"/>
      <c r="AW9243" s="63"/>
      <c r="BC9243" s="1"/>
      <c r="BH9243" s="1"/>
      <c r="BJ9243" s="64"/>
      <c r="BL9243" s="64"/>
      <c r="BM9243" s="64"/>
    </row>
    <row r="9244" spans="1:65" ht="14.45" customHeight="1" x14ac:dyDescent="0.25">
      <c r="A9244" s="67"/>
      <c r="B9244" s="62"/>
      <c r="C9244" s="45"/>
      <c r="D9244" s="45"/>
      <c r="E9244" s="45"/>
      <c r="I9244" s="45"/>
      <c r="K9244" s="45"/>
      <c r="N9244" s="28"/>
      <c r="O9244" s="45"/>
      <c r="R9244" s="29"/>
      <c r="S9244" s="61"/>
      <c r="Z9244" s="29"/>
      <c r="AA9244" s="29"/>
      <c r="AB9244" s="29"/>
      <c r="AJ9244" s="30"/>
      <c r="AS9244" s="28"/>
      <c r="AT9244" s="28"/>
      <c r="AU9244" s="28"/>
      <c r="AV9244" s="29"/>
      <c r="AW9244" s="63"/>
      <c r="BC9244" s="1"/>
      <c r="BH9244" s="1"/>
      <c r="BJ9244" s="64"/>
      <c r="BL9244" s="64"/>
      <c r="BM9244" s="64"/>
    </row>
    <row r="9245" spans="1:65" ht="14.45" customHeight="1" x14ac:dyDescent="0.25">
      <c r="A9245" s="67"/>
      <c r="B9245" s="62"/>
      <c r="C9245" s="45"/>
      <c r="D9245" s="45"/>
      <c r="E9245" s="45"/>
      <c r="I9245" s="45"/>
      <c r="K9245" s="45"/>
      <c r="N9245" s="28"/>
      <c r="O9245" s="45"/>
      <c r="R9245" s="29"/>
      <c r="S9245" s="61"/>
      <c r="Z9245" s="29"/>
      <c r="AA9245" s="29"/>
      <c r="AB9245" s="29"/>
      <c r="AJ9245" s="30"/>
      <c r="AS9245" s="28"/>
      <c r="AT9245" s="28"/>
      <c r="AU9245" s="28"/>
      <c r="AV9245" s="29"/>
      <c r="AW9245" s="63"/>
      <c r="BC9245" s="1"/>
      <c r="BH9245" s="1"/>
      <c r="BJ9245" s="64"/>
      <c r="BL9245" s="64"/>
      <c r="BM9245" s="64"/>
    </row>
    <row r="9246" spans="1:65" ht="14.45" customHeight="1" x14ac:dyDescent="0.25">
      <c r="A9246" s="67"/>
      <c r="B9246" s="62"/>
      <c r="C9246" s="45"/>
      <c r="D9246" s="45"/>
      <c r="E9246" s="45"/>
      <c r="I9246" s="45"/>
      <c r="K9246" s="45"/>
      <c r="N9246" s="28"/>
      <c r="O9246" s="45"/>
      <c r="R9246" s="29"/>
      <c r="S9246" s="61"/>
      <c r="Z9246" s="29"/>
      <c r="AA9246" s="29"/>
      <c r="AB9246" s="29"/>
      <c r="AJ9246" s="30"/>
      <c r="AS9246" s="28"/>
      <c r="AT9246" s="28"/>
      <c r="AU9246" s="28"/>
      <c r="AV9246" s="29"/>
      <c r="AW9246" s="63"/>
      <c r="BC9246" s="1"/>
      <c r="BH9246" s="1"/>
      <c r="BJ9246" s="64"/>
      <c r="BL9246" s="64"/>
      <c r="BM9246" s="64"/>
    </row>
    <row r="9247" spans="1:65" ht="14.45" customHeight="1" x14ac:dyDescent="0.25">
      <c r="A9247" s="67"/>
      <c r="B9247" s="62"/>
      <c r="C9247" s="45"/>
      <c r="D9247" s="45"/>
      <c r="E9247" s="45"/>
      <c r="I9247" s="45"/>
      <c r="K9247" s="45"/>
      <c r="N9247" s="28"/>
      <c r="O9247" s="45"/>
      <c r="R9247" s="29"/>
      <c r="S9247" s="61"/>
      <c r="Z9247" s="29"/>
      <c r="AA9247" s="29"/>
      <c r="AB9247" s="29"/>
      <c r="AJ9247" s="30"/>
      <c r="AS9247" s="28"/>
      <c r="AT9247" s="28"/>
      <c r="AU9247" s="28"/>
      <c r="AV9247" s="29"/>
      <c r="AW9247" s="63"/>
      <c r="BC9247" s="1"/>
      <c r="BH9247" s="1"/>
      <c r="BJ9247" s="64"/>
      <c r="BL9247" s="64"/>
      <c r="BM9247" s="64"/>
    </row>
    <row r="9248" spans="1:65" ht="14.45" customHeight="1" x14ac:dyDescent="0.25">
      <c r="A9248" s="67"/>
      <c r="B9248" s="62"/>
      <c r="C9248" s="45"/>
      <c r="D9248" s="45"/>
      <c r="E9248" s="45"/>
      <c r="I9248" s="45"/>
      <c r="K9248" s="45"/>
      <c r="N9248" s="28"/>
      <c r="O9248" s="45"/>
      <c r="R9248" s="29"/>
      <c r="S9248" s="61"/>
      <c r="Z9248" s="29"/>
      <c r="AA9248" s="29"/>
      <c r="AB9248" s="29"/>
      <c r="AJ9248" s="30"/>
      <c r="AS9248" s="28"/>
      <c r="AT9248" s="28"/>
      <c r="AU9248" s="28"/>
      <c r="AV9248" s="29"/>
      <c r="AW9248" s="63"/>
      <c r="BC9248" s="1"/>
      <c r="BH9248" s="1"/>
      <c r="BJ9248" s="64"/>
      <c r="BL9248" s="64"/>
      <c r="BM9248" s="64"/>
    </row>
    <row r="9249" spans="1:65" ht="14.45" customHeight="1" x14ac:dyDescent="0.25">
      <c r="A9249" s="67"/>
      <c r="B9249" s="62"/>
      <c r="C9249" s="45"/>
      <c r="D9249" s="45"/>
      <c r="E9249" s="45"/>
      <c r="I9249" s="45"/>
      <c r="K9249" s="45"/>
      <c r="N9249" s="28"/>
      <c r="O9249" s="45"/>
      <c r="R9249" s="29"/>
      <c r="S9249" s="61"/>
      <c r="Z9249" s="29"/>
      <c r="AA9249" s="29"/>
      <c r="AB9249" s="29"/>
      <c r="AJ9249" s="30"/>
      <c r="AS9249" s="28"/>
      <c r="AT9249" s="28"/>
      <c r="AU9249" s="28"/>
      <c r="AV9249" s="29"/>
      <c r="AW9249" s="63"/>
      <c r="BC9249" s="1"/>
      <c r="BH9249" s="1"/>
      <c r="BJ9249" s="64"/>
      <c r="BL9249" s="64"/>
      <c r="BM9249" s="64"/>
    </row>
    <row r="9250" spans="1:65" ht="14.45" customHeight="1" x14ac:dyDescent="0.25">
      <c r="A9250" s="67"/>
      <c r="B9250" s="62"/>
      <c r="C9250" s="45"/>
      <c r="D9250" s="45"/>
      <c r="E9250" s="45"/>
      <c r="I9250" s="45"/>
      <c r="K9250" s="45"/>
      <c r="N9250" s="28"/>
      <c r="O9250" s="45"/>
      <c r="R9250" s="29"/>
      <c r="S9250" s="61"/>
      <c r="Z9250" s="29"/>
      <c r="AA9250" s="29"/>
      <c r="AB9250" s="29"/>
      <c r="AJ9250" s="30"/>
      <c r="AS9250" s="28"/>
      <c r="AT9250" s="28"/>
      <c r="AU9250" s="28"/>
      <c r="AV9250" s="29"/>
      <c r="AW9250" s="63"/>
      <c r="BC9250" s="1"/>
      <c r="BH9250" s="1"/>
      <c r="BJ9250" s="64"/>
      <c r="BL9250" s="64"/>
      <c r="BM9250" s="64"/>
    </row>
    <row r="9251" spans="1:65" ht="14.45" customHeight="1" x14ac:dyDescent="0.25">
      <c r="A9251" s="67"/>
      <c r="B9251" s="62"/>
      <c r="C9251" s="45"/>
      <c r="D9251" s="45"/>
      <c r="E9251" s="45"/>
      <c r="I9251" s="45"/>
      <c r="K9251" s="45"/>
      <c r="N9251" s="28"/>
      <c r="O9251" s="45"/>
      <c r="R9251" s="29"/>
      <c r="S9251" s="61"/>
      <c r="Z9251" s="29"/>
      <c r="AA9251" s="29"/>
      <c r="AB9251" s="29"/>
      <c r="AJ9251" s="30"/>
      <c r="AS9251" s="28"/>
      <c r="AT9251" s="28"/>
      <c r="AU9251" s="28"/>
      <c r="AV9251" s="29"/>
      <c r="AW9251" s="63"/>
      <c r="BC9251" s="1"/>
      <c r="BH9251" s="1"/>
      <c r="BJ9251" s="64"/>
      <c r="BL9251" s="64"/>
      <c r="BM9251" s="64"/>
    </row>
    <row r="9252" spans="1:65" ht="14.45" customHeight="1" x14ac:dyDescent="0.25">
      <c r="A9252" s="67"/>
      <c r="B9252" s="62"/>
      <c r="C9252" s="45"/>
      <c r="D9252" s="45"/>
      <c r="E9252" s="45"/>
      <c r="I9252" s="45"/>
      <c r="K9252" s="45"/>
      <c r="N9252" s="28"/>
      <c r="O9252" s="45"/>
      <c r="R9252" s="29"/>
      <c r="S9252" s="61"/>
      <c r="Z9252" s="29"/>
      <c r="AA9252" s="29"/>
      <c r="AB9252" s="29"/>
      <c r="AJ9252" s="30"/>
      <c r="AS9252" s="28"/>
      <c r="AT9252" s="28"/>
      <c r="AU9252" s="28"/>
      <c r="AV9252" s="29"/>
      <c r="AW9252" s="63"/>
      <c r="BC9252" s="1"/>
      <c r="BH9252" s="1"/>
      <c r="BJ9252" s="64"/>
      <c r="BL9252" s="64"/>
      <c r="BM9252" s="64"/>
    </row>
    <row r="9253" spans="1:65" ht="14.45" customHeight="1" x14ac:dyDescent="0.25">
      <c r="A9253" s="67"/>
      <c r="B9253" s="62"/>
      <c r="C9253" s="45"/>
      <c r="D9253" s="45"/>
      <c r="E9253" s="45"/>
      <c r="I9253" s="45"/>
      <c r="K9253" s="45"/>
      <c r="N9253" s="28"/>
      <c r="O9253" s="45"/>
      <c r="R9253" s="29"/>
      <c r="S9253" s="61"/>
      <c r="Z9253" s="29"/>
      <c r="AA9253" s="29"/>
      <c r="AB9253" s="29"/>
      <c r="AJ9253" s="30"/>
      <c r="AS9253" s="28"/>
      <c r="AT9253" s="28"/>
      <c r="AU9253" s="28"/>
      <c r="AV9253" s="29"/>
      <c r="AW9253" s="63"/>
      <c r="BC9253" s="1"/>
      <c r="BH9253" s="1"/>
      <c r="BJ9253" s="64"/>
      <c r="BL9253" s="64"/>
      <c r="BM9253" s="64"/>
    </row>
    <row r="9254" spans="1:65" ht="14.45" customHeight="1" x14ac:dyDescent="0.25">
      <c r="A9254" s="67"/>
      <c r="B9254" s="62"/>
      <c r="C9254" s="45"/>
      <c r="D9254" s="45"/>
      <c r="E9254" s="45"/>
      <c r="I9254" s="45"/>
      <c r="K9254" s="45"/>
      <c r="N9254" s="28"/>
      <c r="O9254" s="45"/>
      <c r="R9254" s="29"/>
      <c r="S9254" s="61"/>
      <c r="Z9254" s="29"/>
      <c r="AA9254" s="29"/>
      <c r="AB9254" s="29"/>
      <c r="AJ9254" s="30"/>
      <c r="AS9254" s="28"/>
      <c r="AT9254" s="28"/>
      <c r="AU9254" s="28"/>
      <c r="AV9254" s="29"/>
      <c r="AW9254" s="63"/>
      <c r="BC9254" s="1"/>
      <c r="BH9254" s="1"/>
      <c r="BJ9254" s="64"/>
      <c r="BL9254" s="64"/>
      <c r="BM9254" s="64"/>
    </row>
    <row r="9255" spans="1:65" ht="14.45" customHeight="1" x14ac:dyDescent="0.25">
      <c r="A9255" s="67"/>
      <c r="B9255" s="62"/>
      <c r="C9255" s="45"/>
      <c r="D9255" s="45"/>
      <c r="E9255" s="45"/>
      <c r="I9255" s="45"/>
      <c r="K9255" s="45"/>
      <c r="N9255" s="28"/>
      <c r="O9255" s="45"/>
      <c r="R9255" s="29"/>
      <c r="S9255" s="61"/>
      <c r="Z9255" s="29"/>
      <c r="AA9255" s="29"/>
      <c r="AB9255" s="29"/>
      <c r="AJ9255" s="30"/>
      <c r="AS9255" s="28"/>
      <c r="AT9255" s="28"/>
      <c r="AU9255" s="28"/>
      <c r="AV9255" s="29"/>
      <c r="AW9255" s="63"/>
      <c r="BC9255" s="1"/>
      <c r="BH9255" s="1"/>
      <c r="BJ9255" s="64"/>
      <c r="BL9255" s="64"/>
      <c r="BM9255" s="64"/>
    </row>
    <row r="9256" spans="1:65" ht="14.45" customHeight="1" x14ac:dyDescent="0.25">
      <c r="A9256" s="67"/>
      <c r="B9256" s="62"/>
      <c r="C9256" s="45"/>
      <c r="D9256" s="45"/>
      <c r="E9256" s="45"/>
      <c r="I9256" s="45"/>
      <c r="K9256" s="45"/>
      <c r="N9256" s="28"/>
      <c r="O9256" s="45"/>
      <c r="R9256" s="29"/>
      <c r="S9256" s="61"/>
      <c r="Z9256" s="29"/>
      <c r="AA9256" s="29"/>
      <c r="AB9256" s="29"/>
      <c r="AJ9256" s="30"/>
      <c r="AS9256" s="28"/>
      <c r="AT9256" s="28"/>
      <c r="AU9256" s="28"/>
      <c r="AV9256" s="29"/>
      <c r="AW9256" s="63"/>
      <c r="BC9256" s="1"/>
      <c r="BH9256" s="1"/>
      <c r="BJ9256" s="64"/>
      <c r="BL9256" s="64"/>
      <c r="BM9256" s="64"/>
    </row>
    <row r="9257" spans="1:65" ht="14.45" customHeight="1" x14ac:dyDescent="0.25">
      <c r="A9257" s="67"/>
      <c r="B9257" s="62"/>
      <c r="C9257" s="45"/>
      <c r="D9257" s="45"/>
      <c r="E9257" s="45"/>
      <c r="I9257" s="45"/>
      <c r="K9257" s="45"/>
      <c r="N9257" s="28"/>
      <c r="O9257" s="45"/>
      <c r="R9257" s="29"/>
      <c r="S9257" s="61"/>
      <c r="Z9257" s="29"/>
      <c r="AA9257" s="29"/>
      <c r="AB9257" s="29"/>
      <c r="AJ9257" s="30"/>
      <c r="AS9257" s="28"/>
      <c r="AT9257" s="28"/>
      <c r="AU9257" s="28"/>
      <c r="AV9257" s="29"/>
      <c r="AW9257" s="63"/>
      <c r="BC9257" s="1"/>
      <c r="BH9257" s="1"/>
      <c r="BJ9257" s="64"/>
      <c r="BL9257" s="64"/>
      <c r="BM9257" s="64"/>
    </row>
    <row r="9258" spans="1:65" ht="14.45" customHeight="1" x14ac:dyDescent="0.25">
      <c r="A9258" s="67"/>
      <c r="B9258" s="62"/>
      <c r="C9258" s="45"/>
      <c r="D9258" s="45"/>
      <c r="E9258" s="45"/>
      <c r="I9258" s="45"/>
      <c r="K9258" s="45"/>
      <c r="N9258" s="28"/>
      <c r="O9258" s="45"/>
      <c r="R9258" s="29"/>
      <c r="S9258" s="61"/>
      <c r="Z9258" s="29"/>
      <c r="AA9258" s="29"/>
      <c r="AB9258" s="29"/>
      <c r="AJ9258" s="30"/>
      <c r="AS9258" s="28"/>
      <c r="AT9258" s="28"/>
      <c r="AU9258" s="28"/>
      <c r="AV9258" s="29"/>
      <c r="AW9258" s="63"/>
      <c r="BC9258" s="1"/>
      <c r="BH9258" s="1"/>
      <c r="BJ9258" s="64"/>
      <c r="BL9258" s="64"/>
      <c r="BM9258" s="64"/>
    </row>
    <row r="9259" spans="1:65" ht="14.45" customHeight="1" x14ac:dyDescent="0.25">
      <c r="A9259" s="67"/>
      <c r="B9259" s="62"/>
      <c r="C9259" s="45"/>
      <c r="D9259" s="45"/>
      <c r="E9259" s="45"/>
      <c r="I9259" s="45"/>
      <c r="K9259" s="45"/>
      <c r="N9259" s="28"/>
      <c r="O9259" s="45"/>
      <c r="R9259" s="29"/>
      <c r="S9259" s="61"/>
      <c r="Z9259" s="29"/>
      <c r="AA9259" s="29"/>
      <c r="AB9259" s="29"/>
      <c r="AJ9259" s="30"/>
      <c r="AS9259" s="28"/>
      <c r="AT9259" s="28"/>
      <c r="AU9259" s="28"/>
      <c r="AV9259" s="29"/>
      <c r="AW9259" s="63"/>
      <c r="BC9259" s="1"/>
      <c r="BH9259" s="1"/>
      <c r="BJ9259" s="64"/>
      <c r="BL9259" s="64"/>
      <c r="BM9259" s="64"/>
    </row>
    <row r="9260" spans="1:65" ht="14.45" customHeight="1" x14ac:dyDescent="0.25">
      <c r="A9260" s="67"/>
      <c r="B9260" s="62"/>
      <c r="C9260" s="45"/>
      <c r="D9260" s="45"/>
      <c r="E9260" s="45"/>
      <c r="I9260" s="45"/>
      <c r="K9260" s="45"/>
      <c r="N9260" s="28"/>
      <c r="O9260" s="45"/>
      <c r="R9260" s="29"/>
      <c r="S9260" s="61"/>
      <c r="Z9260" s="29"/>
      <c r="AA9260" s="29"/>
      <c r="AB9260" s="29"/>
      <c r="AJ9260" s="30"/>
      <c r="AS9260" s="28"/>
      <c r="AT9260" s="28"/>
      <c r="AU9260" s="28"/>
      <c r="AV9260" s="29"/>
      <c r="AW9260" s="63"/>
      <c r="BC9260" s="1"/>
      <c r="BH9260" s="1"/>
      <c r="BJ9260" s="64"/>
      <c r="BL9260" s="64"/>
      <c r="BM9260" s="64"/>
    </row>
    <row r="9261" spans="1:65" ht="14.45" customHeight="1" x14ac:dyDescent="0.25">
      <c r="A9261" s="67"/>
      <c r="B9261" s="62"/>
      <c r="C9261" s="45"/>
      <c r="D9261" s="45"/>
      <c r="E9261" s="45"/>
      <c r="I9261" s="45"/>
      <c r="K9261" s="45"/>
      <c r="N9261" s="28"/>
      <c r="O9261" s="45"/>
      <c r="R9261" s="29"/>
      <c r="S9261" s="61"/>
      <c r="Z9261" s="29"/>
      <c r="AA9261" s="29"/>
      <c r="AB9261" s="29"/>
      <c r="AJ9261" s="30"/>
      <c r="AS9261" s="28"/>
      <c r="AT9261" s="28"/>
      <c r="AU9261" s="28"/>
      <c r="AV9261" s="29"/>
      <c r="AW9261" s="63"/>
      <c r="BC9261" s="1"/>
      <c r="BH9261" s="1"/>
      <c r="BJ9261" s="64"/>
      <c r="BL9261" s="64"/>
      <c r="BM9261" s="64"/>
    </row>
    <row r="9262" spans="1:65" ht="14.45" customHeight="1" x14ac:dyDescent="0.25">
      <c r="A9262" s="67"/>
      <c r="B9262" s="62"/>
      <c r="C9262" s="45"/>
      <c r="D9262" s="45"/>
      <c r="E9262" s="45"/>
      <c r="I9262" s="45"/>
      <c r="K9262" s="45"/>
      <c r="N9262" s="28"/>
      <c r="O9262" s="45"/>
      <c r="R9262" s="29"/>
      <c r="S9262" s="61"/>
      <c r="Z9262" s="29"/>
      <c r="AA9262" s="29"/>
      <c r="AB9262" s="29"/>
      <c r="AJ9262" s="30"/>
      <c r="AS9262" s="28"/>
      <c r="AT9262" s="28"/>
      <c r="AU9262" s="28"/>
      <c r="AV9262" s="29"/>
      <c r="AW9262" s="63"/>
      <c r="BC9262" s="1"/>
      <c r="BH9262" s="1"/>
      <c r="BJ9262" s="64"/>
      <c r="BL9262" s="64"/>
      <c r="BM9262" s="64"/>
    </row>
    <row r="9263" spans="1:65" ht="14.45" customHeight="1" x14ac:dyDescent="0.25">
      <c r="A9263" s="67"/>
      <c r="B9263" s="62"/>
      <c r="C9263" s="45"/>
      <c r="D9263" s="45"/>
      <c r="E9263" s="45"/>
      <c r="I9263" s="45"/>
      <c r="K9263" s="45"/>
      <c r="N9263" s="28"/>
      <c r="O9263" s="45"/>
      <c r="R9263" s="29"/>
      <c r="S9263" s="61"/>
      <c r="Z9263" s="29"/>
      <c r="AA9263" s="29"/>
      <c r="AB9263" s="29"/>
      <c r="AJ9263" s="30"/>
      <c r="AS9263" s="28"/>
      <c r="AT9263" s="28"/>
      <c r="AU9263" s="28"/>
      <c r="AV9263" s="29"/>
      <c r="AW9263" s="63"/>
      <c r="BC9263" s="1"/>
      <c r="BH9263" s="1"/>
      <c r="BJ9263" s="64"/>
      <c r="BL9263" s="64"/>
      <c r="BM9263" s="64"/>
    </row>
    <row r="9264" spans="1:65" ht="14.45" customHeight="1" x14ac:dyDescent="0.25">
      <c r="A9264" s="67"/>
      <c r="B9264" s="62"/>
      <c r="C9264" s="45"/>
      <c r="D9264" s="45"/>
      <c r="E9264" s="45"/>
      <c r="I9264" s="45"/>
      <c r="K9264" s="45"/>
      <c r="N9264" s="28"/>
      <c r="O9264" s="45"/>
      <c r="R9264" s="29"/>
      <c r="S9264" s="61"/>
      <c r="Z9264" s="29"/>
      <c r="AA9264" s="29"/>
      <c r="AB9264" s="29"/>
      <c r="AJ9264" s="30"/>
      <c r="AS9264" s="28"/>
      <c r="AT9264" s="28"/>
      <c r="AU9264" s="28"/>
      <c r="AV9264" s="29"/>
      <c r="AW9264" s="63"/>
      <c r="BC9264" s="1"/>
      <c r="BH9264" s="1"/>
      <c r="BJ9264" s="64"/>
      <c r="BL9264" s="64"/>
      <c r="BM9264" s="64"/>
    </row>
    <row r="9265" spans="1:65" ht="14.45" customHeight="1" x14ac:dyDescent="0.25">
      <c r="A9265" s="67"/>
      <c r="B9265" s="62"/>
      <c r="C9265" s="45"/>
      <c r="D9265" s="45"/>
      <c r="E9265" s="45"/>
      <c r="I9265" s="45"/>
      <c r="K9265" s="45"/>
      <c r="N9265" s="28"/>
      <c r="O9265" s="45"/>
      <c r="R9265" s="29"/>
      <c r="S9265" s="61"/>
      <c r="Z9265" s="29"/>
      <c r="AA9265" s="29"/>
      <c r="AB9265" s="29"/>
      <c r="AJ9265" s="30"/>
      <c r="AS9265" s="28"/>
      <c r="AT9265" s="28"/>
      <c r="AU9265" s="28"/>
      <c r="AV9265" s="29"/>
      <c r="AW9265" s="63"/>
      <c r="BC9265" s="1"/>
      <c r="BH9265" s="1"/>
      <c r="BJ9265" s="64"/>
      <c r="BL9265" s="64"/>
      <c r="BM9265" s="64"/>
    </row>
    <row r="9266" spans="1:65" ht="14.45" customHeight="1" x14ac:dyDescent="0.25">
      <c r="A9266" s="67"/>
      <c r="B9266" s="62"/>
      <c r="C9266" s="45"/>
      <c r="D9266" s="45"/>
      <c r="E9266" s="45"/>
      <c r="I9266" s="45"/>
      <c r="K9266" s="45"/>
      <c r="N9266" s="28"/>
      <c r="O9266" s="45"/>
      <c r="R9266" s="29"/>
      <c r="S9266" s="61"/>
      <c r="Z9266" s="29"/>
      <c r="AA9266" s="29"/>
      <c r="AB9266" s="29"/>
      <c r="AJ9266" s="30"/>
      <c r="AS9266" s="28"/>
      <c r="AT9266" s="28"/>
      <c r="AU9266" s="28"/>
      <c r="AV9266" s="29"/>
      <c r="AW9266" s="63"/>
      <c r="BC9266" s="1"/>
      <c r="BH9266" s="1"/>
      <c r="BJ9266" s="64"/>
      <c r="BL9266" s="64"/>
      <c r="BM9266" s="64"/>
    </row>
    <row r="9267" spans="1:65" ht="14.45" customHeight="1" x14ac:dyDescent="0.25">
      <c r="A9267" s="67"/>
      <c r="B9267" s="62"/>
      <c r="C9267" s="45"/>
      <c r="D9267" s="45"/>
      <c r="E9267" s="45"/>
      <c r="I9267" s="45"/>
      <c r="K9267" s="45"/>
      <c r="N9267" s="28"/>
      <c r="O9267" s="45"/>
      <c r="R9267" s="29"/>
      <c r="S9267" s="61"/>
      <c r="Z9267" s="29"/>
      <c r="AA9267" s="29"/>
      <c r="AB9267" s="29"/>
      <c r="AJ9267" s="30"/>
      <c r="AS9267" s="28"/>
      <c r="AT9267" s="28"/>
      <c r="AU9267" s="28"/>
      <c r="AV9267" s="29"/>
      <c r="AW9267" s="63"/>
      <c r="BC9267" s="1"/>
      <c r="BH9267" s="1"/>
      <c r="BJ9267" s="64"/>
      <c r="BL9267" s="64"/>
      <c r="BM9267" s="64"/>
    </row>
    <row r="9268" spans="1:65" ht="14.45" customHeight="1" x14ac:dyDescent="0.25">
      <c r="A9268" s="67"/>
      <c r="B9268" s="62"/>
      <c r="C9268" s="45"/>
      <c r="D9268" s="45"/>
      <c r="E9268" s="45"/>
      <c r="I9268" s="45"/>
      <c r="K9268" s="45"/>
      <c r="N9268" s="28"/>
      <c r="O9268" s="45"/>
      <c r="R9268" s="29"/>
      <c r="S9268" s="61"/>
      <c r="Z9268" s="29"/>
      <c r="AA9268" s="29"/>
      <c r="AB9268" s="29"/>
      <c r="AJ9268" s="30"/>
      <c r="AS9268" s="28"/>
      <c r="AT9268" s="28"/>
      <c r="AU9268" s="28"/>
      <c r="AV9268" s="29"/>
      <c r="AW9268" s="63"/>
      <c r="BC9268" s="1"/>
      <c r="BH9268" s="1"/>
      <c r="BJ9268" s="64"/>
      <c r="BL9268" s="64"/>
      <c r="BM9268" s="64"/>
    </row>
    <row r="9269" spans="1:65" ht="14.45" customHeight="1" x14ac:dyDescent="0.25">
      <c r="A9269" s="67"/>
      <c r="B9269" s="62"/>
      <c r="C9269" s="45"/>
      <c r="D9269" s="45"/>
      <c r="E9269" s="45"/>
      <c r="I9269" s="45"/>
      <c r="K9269" s="45"/>
      <c r="N9269" s="28"/>
      <c r="O9269" s="45"/>
      <c r="R9269" s="29"/>
      <c r="S9269" s="61"/>
      <c r="Z9269" s="29"/>
      <c r="AA9269" s="29"/>
      <c r="AB9269" s="29"/>
      <c r="AJ9269" s="30"/>
      <c r="AS9269" s="28"/>
      <c r="AT9269" s="28"/>
      <c r="AU9269" s="28"/>
      <c r="AV9269" s="29"/>
      <c r="AW9269" s="63"/>
      <c r="BC9269" s="1"/>
      <c r="BH9269" s="1"/>
      <c r="BJ9269" s="64"/>
      <c r="BL9269" s="64"/>
      <c r="BM9269" s="64"/>
    </row>
    <row r="9270" spans="1:65" ht="14.45" customHeight="1" x14ac:dyDescent="0.25">
      <c r="A9270" s="67"/>
      <c r="B9270" s="62"/>
      <c r="C9270" s="45"/>
      <c r="D9270" s="45"/>
      <c r="E9270" s="45"/>
      <c r="I9270" s="45"/>
      <c r="K9270" s="45"/>
      <c r="N9270" s="28"/>
      <c r="O9270" s="45"/>
      <c r="R9270" s="29"/>
      <c r="S9270" s="61"/>
      <c r="Z9270" s="29"/>
      <c r="AA9270" s="29"/>
      <c r="AB9270" s="29"/>
      <c r="AJ9270" s="30"/>
      <c r="AS9270" s="28"/>
      <c r="AT9270" s="28"/>
      <c r="AU9270" s="28"/>
      <c r="AV9270" s="29"/>
      <c r="AW9270" s="63"/>
      <c r="BC9270" s="1"/>
      <c r="BH9270" s="1"/>
      <c r="BJ9270" s="64"/>
      <c r="BL9270" s="64"/>
      <c r="BM9270" s="64"/>
    </row>
    <row r="9271" spans="1:65" ht="14.45" customHeight="1" x14ac:dyDescent="0.25">
      <c r="A9271" s="67"/>
      <c r="B9271" s="62"/>
      <c r="C9271" s="45"/>
      <c r="D9271" s="45"/>
      <c r="E9271" s="45"/>
      <c r="I9271" s="45"/>
      <c r="K9271" s="45"/>
      <c r="N9271" s="28"/>
      <c r="O9271" s="45"/>
      <c r="R9271" s="29"/>
      <c r="S9271" s="61"/>
      <c r="Z9271" s="29"/>
      <c r="AA9271" s="29"/>
      <c r="AB9271" s="29"/>
      <c r="AJ9271" s="30"/>
      <c r="AS9271" s="28"/>
      <c r="AT9271" s="28"/>
      <c r="AU9271" s="28"/>
      <c r="AV9271" s="29"/>
      <c r="AW9271" s="63"/>
      <c r="BC9271" s="1"/>
      <c r="BH9271" s="1"/>
      <c r="BJ9271" s="64"/>
      <c r="BL9271" s="64"/>
      <c r="BM9271" s="64"/>
    </row>
    <row r="9272" spans="1:65" ht="14.45" customHeight="1" x14ac:dyDescent="0.25">
      <c r="A9272" s="67"/>
      <c r="B9272" s="62"/>
      <c r="C9272" s="45"/>
      <c r="D9272" s="45"/>
      <c r="E9272" s="45"/>
      <c r="I9272" s="45"/>
      <c r="K9272" s="45"/>
      <c r="N9272" s="28"/>
      <c r="O9272" s="45"/>
      <c r="R9272" s="29"/>
      <c r="S9272" s="61"/>
      <c r="Z9272" s="29"/>
      <c r="AA9272" s="29"/>
      <c r="AB9272" s="29"/>
      <c r="AJ9272" s="30"/>
      <c r="AS9272" s="28"/>
      <c r="AT9272" s="28"/>
      <c r="AU9272" s="28"/>
      <c r="AV9272" s="29"/>
      <c r="AW9272" s="63"/>
      <c r="BC9272" s="1"/>
      <c r="BH9272" s="1"/>
      <c r="BJ9272" s="64"/>
      <c r="BL9272" s="64"/>
      <c r="BM9272" s="64"/>
    </row>
    <row r="9273" spans="1:65" ht="14.45" customHeight="1" x14ac:dyDescent="0.25">
      <c r="A9273" s="67"/>
      <c r="B9273" s="62"/>
      <c r="C9273" s="45"/>
      <c r="D9273" s="45"/>
      <c r="E9273" s="45"/>
      <c r="I9273" s="45"/>
      <c r="K9273" s="45"/>
      <c r="N9273" s="28"/>
      <c r="O9273" s="45"/>
      <c r="R9273" s="29"/>
      <c r="S9273" s="61"/>
      <c r="Z9273" s="29"/>
      <c r="AA9273" s="29"/>
      <c r="AB9273" s="29"/>
      <c r="AJ9273" s="30"/>
      <c r="AS9273" s="28"/>
      <c r="AT9273" s="28"/>
      <c r="AU9273" s="28"/>
      <c r="AV9273" s="29"/>
      <c r="AW9273" s="63"/>
      <c r="BC9273" s="1"/>
      <c r="BH9273" s="1"/>
      <c r="BJ9273" s="64"/>
      <c r="BL9273" s="64"/>
      <c r="BM9273" s="64"/>
    </row>
    <row r="9274" spans="1:65" ht="14.45" customHeight="1" x14ac:dyDescent="0.25">
      <c r="A9274" s="67"/>
      <c r="B9274" s="62"/>
      <c r="C9274" s="45"/>
      <c r="D9274" s="45"/>
      <c r="E9274" s="45"/>
      <c r="I9274" s="45"/>
      <c r="K9274" s="45"/>
      <c r="N9274" s="28"/>
      <c r="O9274" s="45"/>
      <c r="R9274" s="29"/>
      <c r="S9274" s="61"/>
      <c r="Z9274" s="29"/>
      <c r="AA9274" s="29"/>
      <c r="AB9274" s="29"/>
      <c r="AJ9274" s="30"/>
      <c r="AS9274" s="28"/>
      <c r="AT9274" s="28"/>
      <c r="AU9274" s="28"/>
      <c r="AV9274" s="29"/>
      <c r="AW9274" s="63"/>
      <c r="BC9274" s="1"/>
      <c r="BH9274" s="1"/>
      <c r="BJ9274" s="64"/>
      <c r="BL9274" s="64"/>
      <c r="BM9274" s="64"/>
    </row>
    <row r="9275" spans="1:65" ht="14.45" customHeight="1" x14ac:dyDescent="0.25">
      <c r="A9275" s="67"/>
      <c r="B9275" s="62"/>
      <c r="C9275" s="45"/>
      <c r="D9275" s="45"/>
      <c r="E9275" s="45"/>
      <c r="I9275" s="45"/>
      <c r="K9275" s="45"/>
      <c r="N9275" s="28"/>
      <c r="O9275" s="45"/>
      <c r="R9275" s="29"/>
      <c r="S9275" s="61"/>
      <c r="Z9275" s="29"/>
      <c r="AA9275" s="29"/>
      <c r="AB9275" s="29"/>
      <c r="AJ9275" s="30"/>
      <c r="AS9275" s="28"/>
      <c r="AT9275" s="28"/>
      <c r="AU9275" s="28"/>
      <c r="AV9275" s="29"/>
      <c r="AW9275" s="63"/>
      <c r="BC9275" s="1"/>
      <c r="BH9275" s="1"/>
      <c r="BJ9275" s="64"/>
      <c r="BL9275" s="64"/>
      <c r="BM9275" s="64"/>
    </row>
    <row r="9276" spans="1:65" ht="14.45" customHeight="1" x14ac:dyDescent="0.25">
      <c r="A9276" s="67"/>
      <c r="B9276" s="62"/>
      <c r="C9276" s="45"/>
      <c r="D9276" s="45"/>
      <c r="E9276" s="45"/>
      <c r="I9276" s="45"/>
      <c r="K9276" s="45"/>
      <c r="N9276" s="28"/>
      <c r="O9276" s="45"/>
      <c r="R9276" s="29"/>
      <c r="S9276" s="61"/>
      <c r="Z9276" s="29"/>
      <c r="AA9276" s="29"/>
      <c r="AB9276" s="29"/>
      <c r="AJ9276" s="30"/>
      <c r="AS9276" s="28"/>
      <c r="AT9276" s="28"/>
      <c r="AU9276" s="28"/>
      <c r="AV9276" s="29"/>
      <c r="AW9276" s="63"/>
      <c r="BC9276" s="1"/>
      <c r="BH9276" s="1"/>
      <c r="BJ9276" s="64"/>
      <c r="BL9276" s="64"/>
      <c r="BM9276" s="64"/>
    </row>
    <row r="9277" spans="1:65" ht="14.45" customHeight="1" x14ac:dyDescent="0.25">
      <c r="A9277" s="67"/>
      <c r="B9277" s="62"/>
      <c r="C9277" s="45"/>
      <c r="D9277" s="45"/>
      <c r="E9277" s="45"/>
      <c r="I9277" s="45"/>
      <c r="K9277" s="45"/>
      <c r="N9277" s="28"/>
      <c r="O9277" s="45"/>
      <c r="R9277" s="29"/>
      <c r="S9277" s="61"/>
      <c r="Z9277" s="29"/>
      <c r="AA9277" s="29"/>
      <c r="AB9277" s="29"/>
      <c r="AJ9277" s="30"/>
      <c r="AS9277" s="28"/>
      <c r="AT9277" s="28"/>
      <c r="AU9277" s="28"/>
      <c r="AV9277" s="29"/>
      <c r="AW9277" s="63"/>
      <c r="BC9277" s="1"/>
      <c r="BH9277" s="1"/>
      <c r="BJ9277" s="64"/>
      <c r="BL9277" s="64"/>
      <c r="BM9277" s="64"/>
    </row>
    <row r="9278" spans="1:65" ht="14.45" customHeight="1" x14ac:dyDescent="0.25">
      <c r="A9278" s="67"/>
      <c r="B9278" s="62"/>
      <c r="C9278" s="45"/>
      <c r="D9278" s="45"/>
      <c r="E9278" s="45"/>
      <c r="I9278" s="45"/>
      <c r="K9278" s="45"/>
      <c r="N9278" s="28"/>
      <c r="O9278" s="45"/>
      <c r="R9278" s="29"/>
      <c r="S9278" s="61"/>
      <c r="Z9278" s="29"/>
      <c r="AA9278" s="29"/>
      <c r="AB9278" s="29"/>
      <c r="AJ9278" s="30"/>
      <c r="AS9278" s="28"/>
      <c r="AT9278" s="28"/>
      <c r="AU9278" s="28"/>
      <c r="AV9278" s="29"/>
      <c r="AW9278" s="63"/>
      <c r="BC9278" s="1"/>
      <c r="BH9278" s="1"/>
      <c r="BJ9278" s="64"/>
      <c r="BL9278" s="64"/>
      <c r="BM9278" s="64"/>
    </row>
    <row r="9279" spans="1:65" ht="14.45" customHeight="1" x14ac:dyDescent="0.25">
      <c r="A9279" s="67"/>
      <c r="B9279" s="62"/>
      <c r="C9279" s="45"/>
      <c r="D9279" s="45"/>
      <c r="E9279" s="45"/>
      <c r="I9279" s="45"/>
      <c r="K9279" s="45"/>
      <c r="N9279" s="28"/>
      <c r="O9279" s="45"/>
      <c r="R9279" s="29"/>
      <c r="S9279" s="61"/>
      <c r="Z9279" s="29"/>
      <c r="AA9279" s="29"/>
      <c r="AB9279" s="29"/>
      <c r="AJ9279" s="30"/>
      <c r="AS9279" s="28"/>
      <c r="AT9279" s="28"/>
      <c r="AU9279" s="28"/>
      <c r="AV9279" s="29"/>
      <c r="AW9279" s="63"/>
      <c r="BC9279" s="1"/>
      <c r="BH9279" s="1"/>
      <c r="BJ9279" s="64"/>
      <c r="BL9279" s="64"/>
      <c r="BM9279" s="64"/>
    </row>
    <row r="9280" spans="1:65" ht="14.45" customHeight="1" x14ac:dyDescent="0.25">
      <c r="A9280" s="67"/>
      <c r="B9280" s="62"/>
      <c r="C9280" s="45"/>
      <c r="D9280" s="45"/>
      <c r="E9280" s="45"/>
      <c r="I9280" s="45"/>
      <c r="K9280" s="45"/>
      <c r="N9280" s="28"/>
      <c r="O9280" s="45"/>
      <c r="R9280" s="29"/>
      <c r="S9280" s="61"/>
      <c r="Z9280" s="29"/>
      <c r="AA9280" s="29"/>
      <c r="AB9280" s="29"/>
      <c r="AJ9280" s="30"/>
      <c r="AS9280" s="28"/>
      <c r="AT9280" s="28"/>
      <c r="AU9280" s="28"/>
      <c r="AV9280" s="29"/>
      <c r="AW9280" s="63"/>
      <c r="BC9280" s="1"/>
      <c r="BH9280" s="1"/>
      <c r="BJ9280" s="64"/>
      <c r="BL9280" s="64"/>
      <c r="BM9280" s="64"/>
    </row>
    <row r="9281" spans="1:65" ht="14.45" customHeight="1" x14ac:dyDescent="0.25">
      <c r="A9281" s="67"/>
      <c r="B9281" s="62"/>
      <c r="C9281" s="45"/>
      <c r="D9281" s="45"/>
      <c r="E9281" s="45"/>
      <c r="I9281" s="45"/>
      <c r="K9281" s="45"/>
      <c r="N9281" s="28"/>
      <c r="O9281" s="45"/>
      <c r="R9281" s="29"/>
      <c r="S9281" s="61"/>
      <c r="Z9281" s="29"/>
      <c r="AA9281" s="29"/>
      <c r="AB9281" s="29"/>
      <c r="AJ9281" s="30"/>
      <c r="AS9281" s="28"/>
      <c r="AT9281" s="28"/>
      <c r="AU9281" s="28"/>
      <c r="AV9281" s="29"/>
      <c r="AW9281" s="63"/>
      <c r="BC9281" s="1"/>
      <c r="BH9281" s="1"/>
      <c r="BJ9281" s="64"/>
      <c r="BL9281" s="64"/>
      <c r="BM9281" s="64"/>
    </row>
    <row r="9282" spans="1:65" ht="14.45" customHeight="1" x14ac:dyDescent="0.25">
      <c r="A9282" s="67"/>
      <c r="B9282" s="62"/>
      <c r="C9282" s="45"/>
      <c r="D9282" s="45"/>
      <c r="E9282" s="45"/>
      <c r="I9282" s="45"/>
      <c r="K9282" s="45"/>
      <c r="N9282" s="28"/>
      <c r="O9282" s="45"/>
      <c r="R9282" s="29"/>
      <c r="S9282" s="61"/>
      <c r="Z9282" s="29"/>
      <c r="AA9282" s="29"/>
      <c r="AB9282" s="29"/>
      <c r="AJ9282" s="30"/>
      <c r="AS9282" s="28"/>
      <c r="AT9282" s="28"/>
      <c r="AU9282" s="28"/>
      <c r="AV9282" s="29"/>
      <c r="AW9282" s="63"/>
      <c r="BC9282" s="1"/>
      <c r="BH9282" s="1"/>
      <c r="BJ9282" s="64"/>
      <c r="BL9282" s="64"/>
      <c r="BM9282" s="64"/>
    </row>
    <row r="9283" spans="1:65" ht="14.45" customHeight="1" x14ac:dyDescent="0.25">
      <c r="A9283" s="67"/>
      <c r="B9283" s="62"/>
      <c r="C9283" s="45"/>
      <c r="D9283" s="45"/>
      <c r="E9283" s="45"/>
      <c r="I9283" s="45"/>
      <c r="K9283" s="45"/>
      <c r="N9283" s="28"/>
      <c r="O9283" s="45"/>
      <c r="R9283" s="29"/>
      <c r="S9283" s="61"/>
      <c r="Z9283" s="29"/>
      <c r="AA9283" s="29"/>
      <c r="AB9283" s="29"/>
      <c r="AJ9283" s="30"/>
      <c r="AS9283" s="28"/>
      <c r="AT9283" s="28"/>
      <c r="AU9283" s="28"/>
      <c r="AV9283" s="29"/>
      <c r="AW9283" s="63"/>
      <c r="BC9283" s="1"/>
      <c r="BH9283" s="1"/>
      <c r="BJ9283" s="64"/>
      <c r="BL9283" s="64"/>
      <c r="BM9283" s="64"/>
    </row>
    <row r="9284" spans="1:65" ht="14.45" customHeight="1" x14ac:dyDescent="0.25">
      <c r="A9284" s="67"/>
      <c r="B9284" s="62"/>
      <c r="C9284" s="45"/>
      <c r="D9284" s="45"/>
      <c r="E9284" s="45"/>
      <c r="I9284" s="45"/>
      <c r="K9284" s="45"/>
      <c r="N9284" s="28"/>
      <c r="O9284" s="45"/>
      <c r="R9284" s="29"/>
      <c r="S9284" s="61"/>
      <c r="Z9284" s="29"/>
      <c r="AA9284" s="29"/>
      <c r="AB9284" s="29"/>
      <c r="AJ9284" s="30"/>
      <c r="AS9284" s="28"/>
      <c r="AT9284" s="28"/>
      <c r="AU9284" s="28"/>
      <c r="AV9284" s="29"/>
      <c r="AW9284" s="63"/>
      <c r="BC9284" s="1"/>
      <c r="BH9284" s="1"/>
      <c r="BJ9284" s="64"/>
      <c r="BL9284" s="64"/>
      <c r="BM9284" s="64"/>
    </row>
    <row r="9285" spans="1:65" ht="14.45" customHeight="1" x14ac:dyDescent="0.25">
      <c r="A9285" s="67"/>
      <c r="B9285" s="62"/>
      <c r="C9285" s="45"/>
      <c r="D9285" s="45"/>
      <c r="E9285" s="45"/>
      <c r="I9285" s="45"/>
      <c r="K9285" s="45"/>
      <c r="N9285" s="28"/>
      <c r="O9285" s="45"/>
      <c r="R9285" s="29"/>
      <c r="S9285" s="61"/>
      <c r="Z9285" s="29"/>
      <c r="AA9285" s="29"/>
      <c r="AB9285" s="29"/>
      <c r="AJ9285" s="30"/>
      <c r="AS9285" s="28"/>
      <c r="AT9285" s="28"/>
      <c r="AU9285" s="28"/>
      <c r="AV9285" s="29"/>
      <c r="AW9285" s="63"/>
      <c r="BC9285" s="1"/>
      <c r="BH9285" s="1"/>
      <c r="BJ9285" s="64"/>
      <c r="BL9285" s="64"/>
      <c r="BM9285" s="64"/>
    </row>
    <row r="9286" spans="1:65" ht="14.45" customHeight="1" x14ac:dyDescent="0.25">
      <c r="A9286" s="67"/>
      <c r="B9286" s="62"/>
      <c r="C9286" s="45"/>
      <c r="D9286" s="45"/>
      <c r="E9286" s="45"/>
      <c r="I9286" s="45"/>
      <c r="K9286" s="45"/>
      <c r="N9286" s="28"/>
      <c r="O9286" s="45"/>
      <c r="R9286" s="29"/>
      <c r="S9286" s="61"/>
      <c r="Z9286" s="29"/>
      <c r="AA9286" s="29"/>
      <c r="AB9286" s="29"/>
      <c r="AJ9286" s="30"/>
      <c r="AS9286" s="28"/>
      <c r="AT9286" s="28"/>
      <c r="AU9286" s="28"/>
      <c r="AV9286" s="29"/>
      <c r="AW9286" s="63"/>
      <c r="BC9286" s="1"/>
      <c r="BH9286" s="1"/>
      <c r="BJ9286" s="64"/>
      <c r="BL9286" s="64"/>
      <c r="BM9286" s="64"/>
    </row>
    <row r="9287" spans="1:65" ht="14.45" customHeight="1" x14ac:dyDescent="0.25">
      <c r="A9287" s="67"/>
      <c r="B9287" s="62"/>
      <c r="C9287" s="45"/>
      <c r="D9287" s="45"/>
      <c r="E9287" s="45"/>
      <c r="I9287" s="45"/>
      <c r="K9287" s="45"/>
      <c r="N9287" s="28"/>
      <c r="O9287" s="45"/>
      <c r="R9287" s="29"/>
      <c r="S9287" s="61"/>
      <c r="Z9287" s="29"/>
      <c r="AA9287" s="29"/>
      <c r="AB9287" s="29"/>
      <c r="AJ9287" s="30"/>
      <c r="AS9287" s="28"/>
      <c r="AT9287" s="28"/>
      <c r="AU9287" s="28"/>
      <c r="AV9287" s="29"/>
      <c r="AW9287" s="63"/>
      <c r="BC9287" s="1"/>
      <c r="BH9287" s="1"/>
      <c r="BJ9287" s="64"/>
      <c r="BL9287" s="64"/>
      <c r="BM9287" s="64"/>
    </row>
    <row r="9288" spans="1:65" ht="14.45" customHeight="1" x14ac:dyDescent="0.25">
      <c r="A9288" s="67"/>
      <c r="B9288" s="62"/>
      <c r="C9288" s="45"/>
      <c r="D9288" s="45"/>
      <c r="E9288" s="45"/>
      <c r="I9288" s="45"/>
      <c r="K9288" s="45"/>
      <c r="N9288" s="28"/>
      <c r="O9288" s="45"/>
      <c r="R9288" s="29"/>
      <c r="S9288" s="61"/>
      <c r="Z9288" s="29"/>
      <c r="AA9288" s="29"/>
      <c r="AB9288" s="29"/>
      <c r="AJ9288" s="30"/>
      <c r="AS9288" s="28"/>
      <c r="AT9288" s="28"/>
      <c r="AU9288" s="28"/>
      <c r="AV9288" s="29"/>
      <c r="AW9288" s="63"/>
      <c r="BC9288" s="1"/>
      <c r="BH9288" s="1"/>
      <c r="BJ9288" s="64"/>
      <c r="BL9288" s="64"/>
      <c r="BM9288" s="64"/>
    </row>
    <row r="9289" spans="1:65" ht="14.45" customHeight="1" x14ac:dyDescent="0.25">
      <c r="A9289" s="67"/>
      <c r="B9289" s="62"/>
      <c r="C9289" s="45"/>
      <c r="D9289" s="45"/>
      <c r="E9289" s="45"/>
      <c r="I9289" s="45"/>
      <c r="K9289" s="45"/>
      <c r="N9289" s="28"/>
      <c r="O9289" s="45"/>
      <c r="R9289" s="29"/>
      <c r="S9289" s="61"/>
      <c r="Z9289" s="29"/>
      <c r="AA9289" s="29"/>
      <c r="AB9289" s="29"/>
      <c r="AJ9289" s="30"/>
      <c r="AS9289" s="28"/>
      <c r="AT9289" s="28"/>
      <c r="AU9289" s="28"/>
      <c r="AV9289" s="29"/>
      <c r="AW9289" s="63"/>
      <c r="BC9289" s="1"/>
      <c r="BH9289" s="1"/>
      <c r="BJ9289" s="64"/>
      <c r="BL9289" s="64"/>
      <c r="BM9289" s="64"/>
    </row>
    <row r="9290" spans="1:65" ht="14.45" customHeight="1" x14ac:dyDescent="0.25">
      <c r="A9290" s="67"/>
      <c r="B9290" s="62"/>
      <c r="C9290" s="45"/>
      <c r="D9290" s="45"/>
      <c r="E9290" s="45"/>
      <c r="I9290" s="45"/>
      <c r="K9290" s="45"/>
      <c r="N9290" s="28"/>
      <c r="O9290" s="45"/>
      <c r="R9290" s="29"/>
      <c r="S9290" s="61"/>
      <c r="Z9290" s="29"/>
      <c r="AA9290" s="29"/>
      <c r="AB9290" s="29"/>
      <c r="AJ9290" s="30"/>
      <c r="AS9290" s="28"/>
      <c r="AT9290" s="28"/>
      <c r="AU9290" s="28"/>
      <c r="AV9290" s="29"/>
      <c r="AW9290" s="63"/>
      <c r="BC9290" s="1"/>
      <c r="BH9290" s="1"/>
      <c r="BJ9290" s="64"/>
      <c r="BL9290" s="64"/>
      <c r="BM9290" s="64"/>
    </row>
    <row r="9291" spans="1:65" ht="14.45" customHeight="1" x14ac:dyDescent="0.25">
      <c r="A9291" s="67"/>
      <c r="B9291" s="62"/>
      <c r="C9291" s="45"/>
      <c r="D9291" s="45"/>
      <c r="E9291" s="45"/>
      <c r="I9291" s="45"/>
      <c r="K9291" s="45"/>
      <c r="N9291" s="28"/>
      <c r="O9291" s="45"/>
      <c r="R9291" s="29"/>
      <c r="S9291" s="61"/>
      <c r="Z9291" s="29"/>
      <c r="AA9291" s="29"/>
      <c r="AB9291" s="29"/>
      <c r="AJ9291" s="30"/>
      <c r="AS9291" s="28"/>
      <c r="AT9291" s="28"/>
      <c r="AU9291" s="28"/>
      <c r="AV9291" s="29"/>
      <c r="AW9291" s="63"/>
      <c r="BC9291" s="1"/>
      <c r="BH9291" s="1"/>
      <c r="BJ9291" s="64"/>
      <c r="BL9291" s="64"/>
      <c r="BM9291" s="64"/>
    </row>
    <row r="9292" spans="1:65" ht="14.45" customHeight="1" x14ac:dyDescent="0.25">
      <c r="A9292" s="67"/>
      <c r="B9292" s="62"/>
      <c r="C9292" s="45"/>
      <c r="D9292" s="45"/>
      <c r="E9292" s="45"/>
      <c r="I9292" s="45"/>
      <c r="K9292" s="45"/>
      <c r="N9292" s="28"/>
      <c r="O9292" s="45"/>
      <c r="R9292" s="29"/>
      <c r="S9292" s="61"/>
      <c r="Z9292" s="29"/>
      <c r="AA9292" s="29"/>
      <c r="AB9292" s="29"/>
      <c r="AJ9292" s="30"/>
      <c r="AS9292" s="28"/>
      <c r="AT9292" s="28"/>
      <c r="AU9292" s="28"/>
      <c r="AV9292" s="29"/>
      <c r="AW9292" s="63"/>
      <c r="BC9292" s="1"/>
      <c r="BH9292" s="1"/>
      <c r="BJ9292" s="64"/>
      <c r="BL9292" s="64"/>
      <c r="BM9292" s="64"/>
    </row>
    <row r="9293" spans="1:65" ht="14.45" customHeight="1" x14ac:dyDescent="0.25">
      <c r="A9293" s="67"/>
      <c r="B9293" s="62"/>
      <c r="C9293" s="45"/>
      <c r="D9293" s="45"/>
      <c r="E9293" s="45"/>
      <c r="I9293" s="45"/>
      <c r="K9293" s="45"/>
      <c r="N9293" s="28"/>
      <c r="O9293" s="45"/>
      <c r="R9293" s="29"/>
      <c r="S9293" s="61"/>
      <c r="Z9293" s="29"/>
      <c r="AA9293" s="29"/>
      <c r="AB9293" s="29"/>
      <c r="AJ9293" s="30"/>
      <c r="AS9293" s="28"/>
      <c r="AT9293" s="28"/>
      <c r="AU9293" s="28"/>
      <c r="AV9293" s="29"/>
      <c r="AW9293" s="63"/>
      <c r="BC9293" s="1"/>
      <c r="BH9293" s="1"/>
      <c r="BJ9293" s="64"/>
      <c r="BL9293" s="64"/>
      <c r="BM9293" s="64"/>
    </row>
    <row r="9294" spans="1:65" ht="14.45" customHeight="1" x14ac:dyDescent="0.25">
      <c r="A9294" s="67"/>
      <c r="B9294" s="62"/>
      <c r="C9294" s="45"/>
      <c r="D9294" s="45"/>
      <c r="E9294" s="45"/>
      <c r="I9294" s="45"/>
      <c r="K9294" s="45"/>
      <c r="N9294" s="28"/>
      <c r="O9294" s="45"/>
      <c r="R9294" s="29"/>
      <c r="S9294" s="61"/>
      <c r="Z9294" s="29"/>
      <c r="AA9294" s="29"/>
      <c r="AB9294" s="29"/>
      <c r="AJ9294" s="30"/>
      <c r="AS9294" s="28"/>
      <c r="AT9294" s="28"/>
      <c r="AU9294" s="28"/>
      <c r="AV9294" s="29"/>
      <c r="AW9294" s="63"/>
      <c r="BC9294" s="1"/>
      <c r="BH9294" s="1"/>
      <c r="BJ9294" s="64"/>
      <c r="BL9294" s="64"/>
      <c r="BM9294" s="64"/>
    </row>
    <row r="9295" spans="1:65" ht="14.45" customHeight="1" x14ac:dyDescent="0.25">
      <c r="A9295" s="67"/>
      <c r="B9295" s="62"/>
      <c r="C9295" s="45"/>
      <c r="D9295" s="45"/>
      <c r="E9295" s="45"/>
      <c r="I9295" s="45"/>
      <c r="K9295" s="45"/>
      <c r="N9295" s="28"/>
      <c r="O9295" s="45"/>
      <c r="R9295" s="29"/>
      <c r="S9295" s="61"/>
      <c r="Z9295" s="29"/>
      <c r="AA9295" s="29"/>
      <c r="AB9295" s="29"/>
      <c r="AJ9295" s="30"/>
      <c r="AS9295" s="28"/>
      <c r="AT9295" s="28"/>
      <c r="AU9295" s="28"/>
      <c r="AV9295" s="29"/>
      <c r="AW9295" s="63"/>
      <c r="BC9295" s="1"/>
      <c r="BH9295" s="1"/>
      <c r="BJ9295" s="64"/>
      <c r="BL9295" s="64"/>
      <c r="BM9295" s="64"/>
    </row>
    <row r="9296" spans="1:65" ht="14.45" customHeight="1" x14ac:dyDescent="0.25">
      <c r="A9296" s="67"/>
      <c r="B9296" s="62"/>
      <c r="C9296" s="45"/>
      <c r="D9296" s="45"/>
      <c r="E9296" s="45"/>
      <c r="I9296" s="45"/>
      <c r="K9296" s="45"/>
      <c r="N9296" s="28"/>
      <c r="O9296" s="45"/>
      <c r="R9296" s="29"/>
      <c r="S9296" s="61"/>
      <c r="Z9296" s="29"/>
      <c r="AA9296" s="29"/>
      <c r="AB9296" s="29"/>
      <c r="AJ9296" s="30"/>
      <c r="AS9296" s="28"/>
      <c r="AT9296" s="28"/>
      <c r="AU9296" s="28"/>
      <c r="AV9296" s="29"/>
      <c r="AW9296" s="63"/>
      <c r="BC9296" s="1"/>
      <c r="BH9296" s="1"/>
      <c r="BJ9296" s="64"/>
      <c r="BL9296" s="64"/>
      <c r="BM9296" s="64"/>
    </row>
    <row r="9297" spans="1:65" ht="14.45" customHeight="1" x14ac:dyDescent="0.25">
      <c r="A9297" s="67"/>
      <c r="B9297" s="62"/>
      <c r="C9297" s="45"/>
      <c r="D9297" s="45"/>
      <c r="E9297" s="45"/>
      <c r="I9297" s="45"/>
      <c r="K9297" s="45"/>
      <c r="N9297" s="28"/>
      <c r="O9297" s="45"/>
      <c r="R9297" s="29"/>
      <c r="S9297" s="61"/>
      <c r="Z9297" s="29"/>
      <c r="AA9297" s="29"/>
      <c r="AB9297" s="29"/>
      <c r="AJ9297" s="30"/>
      <c r="AS9297" s="28"/>
      <c r="AT9297" s="28"/>
      <c r="AU9297" s="28"/>
      <c r="AV9297" s="29"/>
      <c r="AW9297" s="63"/>
      <c r="BC9297" s="1"/>
      <c r="BH9297" s="1"/>
      <c r="BJ9297" s="64"/>
      <c r="BL9297" s="64"/>
      <c r="BM9297" s="64"/>
    </row>
    <row r="9298" spans="1:65" ht="14.45" customHeight="1" x14ac:dyDescent="0.25">
      <c r="A9298" s="67"/>
      <c r="B9298" s="62"/>
      <c r="C9298" s="45"/>
      <c r="D9298" s="45"/>
      <c r="E9298" s="45"/>
      <c r="I9298" s="45"/>
      <c r="K9298" s="45"/>
      <c r="N9298" s="28"/>
      <c r="O9298" s="45"/>
      <c r="R9298" s="29"/>
      <c r="S9298" s="61"/>
      <c r="Z9298" s="29"/>
      <c r="AA9298" s="29"/>
      <c r="AB9298" s="29"/>
      <c r="AJ9298" s="30"/>
      <c r="AS9298" s="28"/>
      <c r="AT9298" s="28"/>
      <c r="AU9298" s="28"/>
      <c r="AV9298" s="29"/>
      <c r="AW9298" s="63"/>
      <c r="BC9298" s="1"/>
      <c r="BH9298" s="1"/>
      <c r="BJ9298" s="64"/>
      <c r="BL9298" s="64"/>
      <c r="BM9298" s="64"/>
    </row>
    <row r="9299" spans="1:65" ht="14.45" customHeight="1" x14ac:dyDescent="0.25">
      <c r="A9299" s="67"/>
      <c r="B9299" s="62"/>
      <c r="C9299" s="45"/>
      <c r="D9299" s="45"/>
      <c r="E9299" s="45"/>
      <c r="I9299" s="45"/>
      <c r="K9299" s="45"/>
      <c r="N9299" s="28"/>
      <c r="O9299" s="45"/>
      <c r="R9299" s="29"/>
      <c r="S9299" s="61"/>
      <c r="Z9299" s="29"/>
      <c r="AA9299" s="29"/>
      <c r="AB9299" s="29"/>
      <c r="AJ9299" s="30"/>
      <c r="AS9299" s="28"/>
      <c r="AT9299" s="28"/>
      <c r="AU9299" s="28"/>
      <c r="AV9299" s="29"/>
      <c r="AW9299" s="63"/>
      <c r="BC9299" s="1"/>
      <c r="BH9299" s="1"/>
      <c r="BJ9299" s="64"/>
      <c r="BL9299" s="64"/>
      <c r="BM9299" s="64"/>
    </row>
    <row r="9300" spans="1:65" ht="14.45" customHeight="1" x14ac:dyDescent="0.25">
      <c r="A9300" s="67"/>
      <c r="B9300" s="62"/>
      <c r="C9300" s="45"/>
      <c r="D9300" s="45"/>
      <c r="E9300" s="45"/>
      <c r="I9300" s="45"/>
      <c r="K9300" s="45"/>
      <c r="N9300" s="28"/>
      <c r="O9300" s="45"/>
      <c r="R9300" s="29"/>
      <c r="S9300" s="61"/>
      <c r="Z9300" s="29"/>
      <c r="AA9300" s="29"/>
      <c r="AB9300" s="29"/>
      <c r="AJ9300" s="30"/>
      <c r="AS9300" s="28"/>
      <c r="AT9300" s="28"/>
      <c r="AU9300" s="28"/>
      <c r="AV9300" s="29"/>
      <c r="AW9300" s="63"/>
      <c r="BC9300" s="1"/>
      <c r="BH9300" s="1"/>
      <c r="BJ9300" s="64"/>
      <c r="BL9300" s="64"/>
      <c r="BM9300" s="64"/>
    </row>
    <row r="9301" spans="1:65" ht="14.45" customHeight="1" x14ac:dyDescent="0.25">
      <c r="A9301" s="67"/>
      <c r="B9301" s="62"/>
      <c r="C9301" s="45"/>
      <c r="D9301" s="45"/>
      <c r="E9301" s="45"/>
      <c r="I9301" s="45"/>
      <c r="K9301" s="45"/>
      <c r="N9301" s="28"/>
      <c r="O9301" s="45"/>
      <c r="R9301" s="29"/>
      <c r="S9301" s="61"/>
      <c r="Z9301" s="29"/>
      <c r="AA9301" s="29"/>
      <c r="AB9301" s="29"/>
      <c r="AJ9301" s="30"/>
      <c r="AS9301" s="28"/>
      <c r="AT9301" s="28"/>
      <c r="AU9301" s="28"/>
      <c r="AV9301" s="29"/>
      <c r="AW9301" s="63"/>
      <c r="BC9301" s="1"/>
      <c r="BH9301" s="1"/>
      <c r="BJ9301" s="64"/>
      <c r="BL9301" s="64"/>
      <c r="BM9301" s="64"/>
    </row>
    <row r="9302" spans="1:65" ht="14.45" customHeight="1" x14ac:dyDescent="0.25">
      <c r="A9302" s="67"/>
      <c r="B9302" s="62"/>
      <c r="C9302" s="45"/>
      <c r="D9302" s="45"/>
      <c r="E9302" s="45"/>
      <c r="I9302" s="45"/>
      <c r="K9302" s="45"/>
      <c r="N9302" s="28"/>
      <c r="O9302" s="45"/>
      <c r="R9302" s="29"/>
      <c r="S9302" s="61"/>
      <c r="Z9302" s="29"/>
      <c r="AA9302" s="29"/>
      <c r="AB9302" s="29"/>
      <c r="AJ9302" s="30"/>
      <c r="AS9302" s="28"/>
      <c r="AT9302" s="28"/>
      <c r="AU9302" s="28"/>
      <c r="AV9302" s="29"/>
      <c r="AW9302" s="63"/>
      <c r="BC9302" s="1"/>
      <c r="BH9302" s="1"/>
      <c r="BJ9302" s="64"/>
      <c r="BL9302" s="64"/>
      <c r="BM9302" s="64"/>
    </row>
    <row r="9303" spans="1:65" ht="14.45" customHeight="1" x14ac:dyDescent="0.25">
      <c r="A9303" s="67"/>
      <c r="B9303" s="62"/>
      <c r="C9303" s="45"/>
      <c r="D9303" s="45"/>
      <c r="E9303" s="45"/>
      <c r="I9303" s="45"/>
      <c r="K9303" s="45"/>
      <c r="N9303" s="28"/>
      <c r="O9303" s="45"/>
      <c r="R9303" s="29"/>
      <c r="S9303" s="61"/>
      <c r="Z9303" s="29"/>
      <c r="AA9303" s="29"/>
      <c r="AB9303" s="29"/>
      <c r="AJ9303" s="30"/>
      <c r="AS9303" s="28"/>
      <c r="AT9303" s="28"/>
      <c r="AU9303" s="28"/>
      <c r="AV9303" s="29"/>
      <c r="AW9303" s="63"/>
      <c r="BC9303" s="1"/>
      <c r="BH9303" s="1"/>
      <c r="BJ9303" s="64"/>
      <c r="BL9303" s="64"/>
      <c r="BM9303" s="64"/>
    </row>
    <row r="9304" spans="1:65" ht="14.45" customHeight="1" x14ac:dyDescent="0.25">
      <c r="A9304" s="67"/>
      <c r="B9304" s="62"/>
      <c r="C9304" s="45"/>
      <c r="D9304" s="45"/>
      <c r="E9304" s="45"/>
      <c r="I9304" s="45"/>
      <c r="K9304" s="45"/>
      <c r="N9304" s="28"/>
      <c r="O9304" s="45"/>
      <c r="R9304" s="29"/>
      <c r="S9304" s="61"/>
      <c r="Z9304" s="29"/>
      <c r="AA9304" s="29"/>
      <c r="AB9304" s="29"/>
      <c r="AJ9304" s="30"/>
      <c r="AS9304" s="28"/>
      <c r="AT9304" s="28"/>
      <c r="AU9304" s="28"/>
      <c r="AV9304" s="29"/>
      <c r="AW9304" s="63"/>
      <c r="BC9304" s="1"/>
      <c r="BH9304" s="1"/>
      <c r="BJ9304" s="64"/>
      <c r="BL9304" s="64"/>
      <c r="BM9304" s="64"/>
    </row>
    <row r="9305" spans="1:65" ht="14.45" customHeight="1" x14ac:dyDescent="0.25">
      <c r="A9305" s="67"/>
      <c r="B9305" s="62"/>
      <c r="C9305" s="45"/>
      <c r="D9305" s="45"/>
      <c r="E9305" s="45"/>
      <c r="I9305" s="45"/>
      <c r="K9305" s="45"/>
      <c r="N9305" s="28"/>
      <c r="O9305" s="45"/>
      <c r="R9305" s="29"/>
      <c r="S9305" s="61"/>
      <c r="Z9305" s="29"/>
      <c r="AA9305" s="29"/>
      <c r="AB9305" s="29"/>
      <c r="AJ9305" s="30"/>
      <c r="AS9305" s="28"/>
      <c r="AT9305" s="28"/>
      <c r="AU9305" s="28"/>
      <c r="AV9305" s="29"/>
      <c r="AW9305" s="63"/>
      <c r="BC9305" s="1"/>
      <c r="BH9305" s="1"/>
      <c r="BJ9305" s="64"/>
      <c r="BL9305" s="64"/>
      <c r="BM9305" s="64"/>
    </row>
    <row r="9306" spans="1:65" ht="14.45" customHeight="1" x14ac:dyDescent="0.25">
      <c r="A9306" s="67"/>
      <c r="B9306" s="62"/>
      <c r="C9306" s="45"/>
      <c r="D9306" s="45"/>
      <c r="E9306" s="45"/>
      <c r="I9306" s="45"/>
      <c r="K9306" s="45"/>
      <c r="N9306" s="28"/>
      <c r="O9306" s="45"/>
      <c r="R9306" s="29"/>
      <c r="S9306" s="61"/>
      <c r="Z9306" s="29"/>
      <c r="AA9306" s="29"/>
      <c r="AB9306" s="29"/>
      <c r="AJ9306" s="30"/>
      <c r="AS9306" s="28"/>
      <c r="AT9306" s="28"/>
      <c r="AU9306" s="28"/>
      <c r="AV9306" s="29"/>
      <c r="AW9306" s="63"/>
      <c r="BC9306" s="1"/>
      <c r="BH9306" s="1"/>
      <c r="BJ9306" s="64"/>
      <c r="BL9306" s="64"/>
      <c r="BM9306" s="64"/>
    </row>
    <row r="9307" spans="1:65" ht="14.45" customHeight="1" x14ac:dyDescent="0.25">
      <c r="A9307" s="67"/>
      <c r="B9307" s="62"/>
      <c r="C9307" s="45"/>
      <c r="D9307" s="45"/>
      <c r="E9307" s="45"/>
      <c r="I9307" s="45"/>
      <c r="K9307" s="45"/>
      <c r="N9307" s="28"/>
      <c r="O9307" s="45"/>
      <c r="R9307" s="29"/>
      <c r="S9307" s="61"/>
      <c r="Z9307" s="29"/>
      <c r="AA9307" s="29"/>
      <c r="AB9307" s="29"/>
      <c r="AJ9307" s="30"/>
      <c r="AS9307" s="28"/>
      <c r="AT9307" s="28"/>
      <c r="AU9307" s="28"/>
      <c r="AV9307" s="29"/>
      <c r="AW9307" s="63"/>
      <c r="BC9307" s="1"/>
      <c r="BH9307" s="1"/>
      <c r="BJ9307" s="64"/>
      <c r="BL9307" s="64"/>
      <c r="BM9307" s="64"/>
    </row>
    <row r="9308" spans="1:65" ht="14.45" customHeight="1" x14ac:dyDescent="0.25">
      <c r="A9308" s="67"/>
      <c r="B9308" s="62"/>
      <c r="C9308" s="45"/>
      <c r="D9308" s="45"/>
      <c r="E9308" s="45"/>
      <c r="I9308" s="45"/>
      <c r="K9308" s="45"/>
      <c r="N9308" s="28"/>
      <c r="O9308" s="45"/>
      <c r="R9308" s="29"/>
      <c r="S9308" s="61"/>
      <c r="Z9308" s="29"/>
      <c r="AA9308" s="29"/>
      <c r="AB9308" s="29"/>
      <c r="AJ9308" s="30"/>
      <c r="AS9308" s="28"/>
      <c r="AT9308" s="28"/>
      <c r="AU9308" s="28"/>
      <c r="AV9308" s="29"/>
      <c r="AW9308" s="63"/>
      <c r="BC9308" s="1"/>
      <c r="BH9308" s="1"/>
      <c r="BJ9308" s="64"/>
      <c r="BL9308" s="64"/>
      <c r="BM9308" s="64"/>
    </row>
    <row r="9309" spans="1:65" ht="14.45" customHeight="1" x14ac:dyDescent="0.25">
      <c r="A9309" s="67"/>
      <c r="B9309" s="62"/>
      <c r="C9309" s="45"/>
      <c r="D9309" s="45"/>
      <c r="E9309" s="45"/>
      <c r="I9309" s="45"/>
      <c r="K9309" s="45"/>
      <c r="N9309" s="28"/>
      <c r="O9309" s="45"/>
      <c r="R9309" s="29"/>
      <c r="S9309" s="61"/>
      <c r="Z9309" s="29"/>
      <c r="AA9309" s="29"/>
      <c r="AB9309" s="29"/>
      <c r="AJ9309" s="30"/>
      <c r="AS9309" s="28"/>
      <c r="AT9309" s="28"/>
      <c r="AU9309" s="28"/>
      <c r="AV9309" s="29"/>
      <c r="AW9309" s="63"/>
      <c r="BC9309" s="1"/>
      <c r="BH9309" s="1"/>
      <c r="BJ9309" s="64"/>
      <c r="BL9309" s="64"/>
      <c r="BM9309" s="64"/>
    </row>
    <row r="9310" spans="1:65" ht="14.45" customHeight="1" x14ac:dyDescent="0.25">
      <c r="A9310" s="67"/>
      <c r="B9310" s="62"/>
      <c r="C9310" s="45"/>
      <c r="D9310" s="45"/>
      <c r="E9310" s="45"/>
      <c r="I9310" s="45"/>
      <c r="K9310" s="45"/>
      <c r="N9310" s="28"/>
      <c r="O9310" s="45"/>
      <c r="R9310" s="29"/>
      <c r="S9310" s="61"/>
      <c r="Z9310" s="29"/>
      <c r="AA9310" s="29"/>
      <c r="AB9310" s="29"/>
      <c r="AJ9310" s="30"/>
      <c r="AS9310" s="28"/>
      <c r="AT9310" s="28"/>
      <c r="AU9310" s="28"/>
      <c r="AV9310" s="29"/>
      <c r="AW9310" s="63"/>
      <c r="BC9310" s="1"/>
      <c r="BH9310" s="1"/>
      <c r="BJ9310" s="64"/>
      <c r="BL9310" s="64"/>
      <c r="BM9310" s="64"/>
    </row>
    <row r="9311" spans="1:65" ht="14.45" customHeight="1" x14ac:dyDescent="0.25">
      <c r="A9311" s="67"/>
      <c r="B9311" s="62"/>
      <c r="C9311" s="45"/>
      <c r="D9311" s="45"/>
      <c r="E9311" s="45"/>
      <c r="I9311" s="45"/>
      <c r="K9311" s="45"/>
      <c r="N9311" s="28"/>
      <c r="O9311" s="45"/>
      <c r="R9311" s="29"/>
      <c r="S9311" s="61"/>
      <c r="Z9311" s="29"/>
      <c r="AA9311" s="29"/>
      <c r="AB9311" s="29"/>
      <c r="AJ9311" s="30"/>
      <c r="AS9311" s="28"/>
      <c r="AT9311" s="28"/>
      <c r="AU9311" s="28"/>
      <c r="AV9311" s="29"/>
      <c r="AW9311" s="63"/>
      <c r="BC9311" s="1"/>
      <c r="BH9311" s="1"/>
      <c r="BJ9311" s="64"/>
      <c r="BL9311" s="64"/>
      <c r="BM9311" s="64"/>
    </row>
    <row r="9312" spans="1:65" ht="14.45" customHeight="1" x14ac:dyDescent="0.25">
      <c r="A9312" s="67"/>
      <c r="B9312" s="62"/>
      <c r="C9312" s="45"/>
      <c r="D9312" s="45"/>
      <c r="E9312" s="45"/>
      <c r="I9312" s="45"/>
      <c r="K9312" s="45"/>
      <c r="N9312" s="28"/>
      <c r="O9312" s="45"/>
      <c r="R9312" s="29"/>
      <c r="S9312" s="61"/>
      <c r="Z9312" s="29"/>
      <c r="AA9312" s="29"/>
      <c r="AB9312" s="29"/>
      <c r="AJ9312" s="30"/>
      <c r="AS9312" s="28"/>
      <c r="AT9312" s="28"/>
      <c r="AU9312" s="28"/>
      <c r="AV9312" s="29"/>
      <c r="AW9312" s="63"/>
      <c r="BC9312" s="1"/>
      <c r="BH9312" s="1"/>
      <c r="BJ9312" s="64"/>
      <c r="BL9312" s="64"/>
      <c r="BM9312" s="64"/>
    </row>
    <row r="9313" spans="1:65" ht="14.45" customHeight="1" x14ac:dyDescent="0.25">
      <c r="A9313" s="67"/>
      <c r="B9313" s="62"/>
      <c r="C9313" s="45"/>
      <c r="D9313" s="45"/>
      <c r="E9313" s="45"/>
      <c r="I9313" s="45"/>
      <c r="K9313" s="45"/>
      <c r="N9313" s="28"/>
      <c r="O9313" s="45"/>
      <c r="R9313" s="29"/>
      <c r="S9313" s="61"/>
      <c r="Z9313" s="29"/>
      <c r="AA9313" s="29"/>
      <c r="AB9313" s="29"/>
      <c r="AJ9313" s="30"/>
      <c r="AS9313" s="28"/>
      <c r="AT9313" s="28"/>
      <c r="AU9313" s="28"/>
      <c r="AV9313" s="29"/>
      <c r="AW9313" s="63"/>
      <c r="BC9313" s="1"/>
      <c r="BH9313" s="1"/>
      <c r="BJ9313" s="64"/>
      <c r="BL9313" s="64"/>
      <c r="BM9313" s="64"/>
    </row>
    <row r="9314" spans="1:65" ht="14.45" customHeight="1" x14ac:dyDescent="0.25">
      <c r="A9314" s="67"/>
      <c r="B9314" s="62"/>
      <c r="C9314" s="45"/>
      <c r="D9314" s="45"/>
      <c r="E9314" s="45"/>
      <c r="I9314" s="45"/>
      <c r="K9314" s="45"/>
      <c r="N9314" s="28"/>
      <c r="O9314" s="45"/>
      <c r="R9314" s="29"/>
      <c r="S9314" s="61"/>
      <c r="Z9314" s="29"/>
      <c r="AA9314" s="29"/>
      <c r="AB9314" s="29"/>
      <c r="AJ9314" s="30"/>
      <c r="AS9314" s="28"/>
      <c r="AT9314" s="28"/>
      <c r="AU9314" s="28"/>
      <c r="AV9314" s="29"/>
      <c r="AW9314" s="63"/>
      <c r="BC9314" s="1"/>
      <c r="BH9314" s="1"/>
      <c r="BJ9314" s="64"/>
      <c r="BL9314" s="64"/>
      <c r="BM9314" s="64"/>
    </row>
    <row r="9315" spans="1:65" ht="14.45" customHeight="1" x14ac:dyDescent="0.25">
      <c r="A9315" s="67"/>
      <c r="B9315" s="62"/>
      <c r="C9315" s="45"/>
      <c r="D9315" s="45"/>
      <c r="E9315" s="45"/>
      <c r="I9315" s="45"/>
      <c r="K9315" s="45"/>
      <c r="N9315" s="28"/>
      <c r="O9315" s="45"/>
      <c r="R9315" s="29"/>
      <c r="S9315" s="61"/>
      <c r="Z9315" s="29"/>
      <c r="AA9315" s="29"/>
      <c r="AB9315" s="29"/>
      <c r="AJ9315" s="30"/>
      <c r="AS9315" s="28"/>
      <c r="AT9315" s="28"/>
      <c r="AU9315" s="28"/>
      <c r="AV9315" s="29"/>
      <c r="AW9315" s="63"/>
      <c r="BC9315" s="1"/>
      <c r="BH9315" s="1"/>
      <c r="BJ9315" s="64"/>
      <c r="BL9315" s="64"/>
      <c r="BM9315" s="64"/>
    </row>
    <row r="9316" spans="1:65" ht="14.45" customHeight="1" x14ac:dyDescent="0.25">
      <c r="A9316" s="67"/>
      <c r="B9316" s="62"/>
      <c r="C9316" s="45"/>
      <c r="D9316" s="45"/>
      <c r="E9316" s="45"/>
      <c r="I9316" s="45"/>
      <c r="K9316" s="45"/>
      <c r="N9316" s="28"/>
      <c r="O9316" s="45"/>
      <c r="R9316" s="29"/>
      <c r="S9316" s="61"/>
      <c r="Z9316" s="29"/>
      <c r="AA9316" s="29"/>
      <c r="AB9316" s="29"/>
      <c r="AJ9316" s="30"/>
      <c r="AS9316" s="28"/>
      <c r="AT9316" s="28"/>
      <c r="AU9316" s="28"/>
      <c r="AV9316" s="29"/>
      <c r="AW9316" s="63"/>
      <c r="BC9316" s="1"/>
      <c r="BH9316" s="1"/>
      <c r="BJ9316" s="64"/>
      <c r="BL9316" s="64"/>
      <c r="BM9316" s="64"/>
    </row>
    <row r="9317" spans="1:65" ht="14.45" customHeight="1" x14ac:dyDescent="0.25">
      <c r="A9317" s="67"/>
      <c r="B9317" s="62"/>
      <c r="C9317" s="45"/>
      <c r="D9317" s="45"/>
      <c r="E9317" s="45"/>
      <c r="I9317" s="45"/>
      <c r="K9317" s="45"/>
      <c r="N9317" s="28"/>
      <c r="O9317" s="45"/>
      <c r="R9317" s="29"/>
      <c r="S9317" s="61"/>
      <c r="Z9317" s="29"/>
      <c r="AA9317" s="29"/>
      <c r="AB9317" s="29"/>
      <c r="AJ9317" s="30"/>
      <c r="AS9317" s="28"/>
      <c r="AT9317" s="28"/>
      <c r="AU9317" s="28"/>
      <c r="AV9317" s="29"/>
      <c r="AW9317" s="63"/>
      <c r="BC9317" s="1"/>
      <c r="BH9317" s="1"/>
      <c r="BJ9317" s="64"/>
      <c r="BL9317" s="64"/>
      <c r="BM9317" s="64"/>
    </row>
    <row r="9318" spans="1:65" ht="14.45" customHeight="1" x14ac:dyDescent="0.25">
      <c r="A9318" s="67"/>
      <c r="B9318" s="62"/>
      <c r="C9318" s="45"/>
      <c r="D9318" s="45"/>
      <c r="E9318" s="45"/>
      <c r="I9318" s="45"/>
      <c r="K9318" s="45"/>
      <c r="N9318" s="28"/>
      <c r="O9318" s="45"/>
      <c r="R9318" s="29"/>
      <c r="S9318" s="61"/>
      <c r="Z9318" s="29"/>
      <c r="AA9318" s="29"/>
      <c r="AB9318" s="29"/>
      <c r="AJ9318" s="30"/>
      <c r="AS9318" s="28"/>
      <c r="AT9318" s="28"/>
      <c r="AU9318" s="28"/>
      <c r="AV9318" s="29"/>
      <c r="AW9318" s="63"/>
      <c r="BC9318" s="1"/>
      <c r="BH9318" s="1"/>
      <c r="BJ9318" s="64"/>
      <c r="BL9318" s="64"/>
      <c r="BM9318" s="64"/>
    </row>
    <row r="9319" spans="1:65" ht="14.45" customHeight="1" x14ac:dyDescent="0.25">
      <c r="A9319" s="67"/>
      <c r="B9319" s="62"/>
      <c r="C9319" s="45"/>
      <c r="D9319" s="45"/>
      <c r="E9319" s="45"/>
      <c r="I9319" s="45"/>
      <c r="K9319" s="45"/>
      <c r="N9319" s="28"/>
      <c r="O9319" s="45"/>
      <c r="R9319" s="29"/>
      <c r="S9319" s="61"/>
      <c r="Z9319" s="29"/>
      <c r="AA9319" s="29"/>
      <c r="AB9319" s="29"/>
      <c r="AJ9319" s="30"/>
      <c r="AS9319" s="28"/>
      <c r="AT9319" s="28"/>
      <c r="AU9319" s="28"/>
      <c r="AV9319" s="29"/>
      <c r="AW9319" s="63"/>
      <c r="BC9319" s="1"/>
      <c r="BH9319" s="1"/>
      <c r="BJ9319" s="64"/>
      <c r="BL9319" s="64"/>
      <c r="BM9319" s="64"/>
    </row>
    <row r="9320" spans="1:65" ht="14.45" customHeight="1" x14ac:dyDescent="0.25">
      <c r="A9320" s="67"/>
      <c r="B9320" s="62"/>
      <c r="C9320" s="45"/>
      <c r="D9320" s="45"/>
      <c r="E9320" s="45"/>
      <c r="I9320" s="45"/>
      <c r="K9320" s="45"/>
      <c r="N9320" s="28"/>
      <c r="O9320" s="45"/>
      <c r="R9320" s="29"/>
      <c r="S9320" s="61"/>
      <c r="Z9320" s="29"/>
      <c r="AA9320" s="29"/>
      <c r="AB9320" s="29"/>
      <c r="AJ9320" s="30"/>
      <c r="AS9320" s="28"/>
      <c r="AT9320" s="28"/>
      <c r="AU9320" s="28"/>
      <c r="AV9320" s="29"/>
      <c r="AW9320" s="63"/>
      <c r="BC9320" s="1"/>
      <c r="BH9320" s="1"/>
      <c r="BJ9320" s="64"/>
      <c r="BL9320" s="64"/>
      <c r="BM9320" s="64"/>
    </row>
    <row r="9321" spans="1:65" ht="14.45" customHeight="1" x14ac:dyDescent="0.25">
      <c r="A9321" s="67"/>
      <c r="B9321" s="62"/>
      <c r="C9321" s="45"/>
      <c r="D9321" s="45"/>
      <c r="E9321" s="45"/>
      <c r="I9321" s="45"/>
      <c r="K9321" s="45"/>
      <c r="N9321" s="28"/>
      <c r="O9321" s="45"/>
      <c r="R9321" s="29"/>
      <c r="S9321" s="61"/>
      <c r="Z9321" s="29"/>
      <c r="AA9321" s="29"/>
      <c r="AB9321" s="29"/>
      <c r="AJ9321" s="30"/>
      <c r="AS9321" s="28"/>
      <c r="AT9321" s="28"/>
      <c r="AU9321" s="28"/>
      <c r="AV9321" s="29"/>
      <c r="AW9321" s="63"/>
      <c r="BC9321" s="1"/>
      <c r="BH9321" s="1"/>
      <c r="BJ9321" s="64"/>
      <c r="BL9321" s="64"/>
      <c r="BM9321" s="64"/>
    </row>
    <row r="9322" spans="1:65" ht="14.45" customHeight="1" x14ac:dyDescent="0.25">
      <c r="A9322" s="67"/>
      <c r="B9322" s="62"/>
      <c r="C9322" s="45"/>
      <c r="D9322" s="45"/>
      <c r="E9322" s="45"/>
      <c r="I9322" s="45"/>
      <c r="K9322" s="45"/>
      <c r="N9322" s="28"/>
      <c r="O9322" s="45"/>
      <c r="R9322" s="29"/>
      <c r="S9322" s="61"/>
      <c r="Z9322" s="29"/>
      <c r="AA9322" s="29"/>
      <c r="AB9322" s="29"/>
      <c r="AJ9322" s="30"/>
      <c r="AS9322" s="28"/>
      <c r="AT9322" s="28"/>
      <c r="AU9322" s="28"/>
      <c r="AV9322" s="29"/>
      <c r="AW9322" s="63"/>
      <c r="BC9322" s="1"/>
      <c r="BH9322" s="1"/>
      <c r="BJ9322" s="64"/>
      <c r="BL9322" s="64"/>
      <c r="BM9322" s="64"/>
    </row>
    <row r="9323" spans="1:65" ht="14.45" customHeight="1" x14ac:dyDescent="0.25">
      <c r="A9323" s="67"/>
      <c r="B9323" s="62"/>
      <c r="C9323" s="45"/>
      <c r="D9323" s="45"/>
      <c r="E9323" s="45"/>
      <c r="I9323" s="45"/>
      <c r="K9323" s="45"/>
      <c r="N9323" s="28"/>
      <c r="O9323" s="45"/>
      <c r="R9323" s="29"/>
      <c r="S9323" s="61"/>
      <c r="Z9323" s="29"/>
      <c r="AA9323" s="29"/>
      <c r="AB9323" s="29"/>
      <c r="AJ9323" s="30"/>
      <c r="AS9323" s="28"/>
      <c r="AT9323" s="28"/>
      <c r="AU9323" s="28"/>
      <c r="AV9323" s="29"/>
      <c r="AW9323" s="63"/>
      <c r="BC9323" s="1"/>
      <c r="BH9323" s="1"/>
      <c r="BJ9323" s="64"/>
      <c r="BL9323" s="64"/>
      <c r="BM9323" s="64"/>
    </row>
    <row r="9324" spans="1:65" ht="14.45" customHeight="1" x14ac:dyDescent="0.25">
      <c r="A9324" s="67"/>
      <c r="B9324" s="62"/>
      <c r="C9324" s="45"/>
      <c r="D9324" s="45"/>
      <c r="E9324" s="45"/>
      <c r="I9324" s="45"/>
      <c r="K9324" s="45"/>
      <c r="N9324" s="28"/>
      <c r="O9324" s="45"/>
      <c r="R9324" s="29"/>
      <c r="S9324" s="61"/>
      <c r="Z9324" s="29"/>
      <c r="AA9324" s="29"/>
      <c r="AB9324" s="29"/>
      <c r="AJ9324" s="30"/>
      <c r="AS9324" s="28"/>
      <c r="AT9324" s="28"/>
      <c r="AU9324" s="28"/>
      <c r="AV9324" s="29"/>
      <c r="AW9324" s="63"/>
      <c r="BC9324" s="1"/>
      <c r="BH9324" s="1"/>
      <c r="BJ9324" s="64"/>
      <c r="BL9324" s="64"/>
      <c r="BM9324" s="64"/>
    </row>
    <row r="9325" spans="1:65" ht="14.45" customHeight="1" x14ac:dyDescent="0.25">
      <c r="A9325" s="67"/>
      <c r="B9325" s="62"/>
      <c r="C9325" s="45"/>
      <c r="D9325" s="45"/>
      <c r="E9325" s="45"/>
      <c r="I9325" s="45"/>
      <c r="K9325" s="45"/>
      <c r="N9325" s="28"/>
      <c r="O9325" s="45"/>
      <c r="R9325" s="29"/>
      <c r="S9325" s="61"/>
      <c r="Z9325" s="29"/>
      <c r="AA9325" s="29"/>
      <c r="AB9325" s="29"/>
      <c r="AJ9325" s="30"/>
      <c r="AS9325" s="28"/>
      <c r="AT9325" s="28"/>
      <c r="AU9325" s="28"/>
      <c r="AV9325" s="29"/>
      <c r="AW9325" s="63"/>
      <c r="BC9325" s="1"/>
      <c r="BH9325" s="1"/>
      <c r="BJ9325" s="64"/>
      <c r="BL9325" s="64"/>
      <c r="BM9325" s="64"/>
    </row>
    <row r="9326" spans="1:65" ht="14.45" customHeight="1" x14ac:dyDescent="0.25">
      <c r="A9326" s="67"/>
      <c r="B9326" s="62"/>
      <c r="C9326" s="45"/>
      <c r="D9326" s="45"/>
      <c r="E9326" s="45"/>
      <c r="I9326" s="45"/>
      <c r="K9326" s="45"/>
      <c r="N9326" s="28"/>
      <c r="O9326" s="45"/>
      <c r="R9326" s="29"/>
      <c r="S9326" s="61"/>
      <c r="Z9326" s="29"/>
      <c r="AA9326" s="29"/>
      <c r="AB9326" s="29"/>
      <c r="AJ9326" s="30"/>
      <c r="AS9326" s="28"/>
      <c r="AT9326" s="28"/>
      <c r="AU9326" s="28"/>
      <c r="AV9326" s="29"/>
      <c r="AW9326" s="63"/>
      <c r="BC9326" s="1"/>
      <c r="BH9326" s="1"/>
      <c r="BJ9326" s="64"/>
      <c r="BL9326" s="64"/>
      <c r="BM9326" s="64"/>
    </row>
    <row r="9327" spans="1:65" ht="14.45" customHeight="1" x14ac:dyDescent="0.25">
      <c r="A9327" s="67"/>
      <c r="B9327" s="62"/>
      <c r="C9327" s="45"/>
      <c r="D9327" s="45"/>
      <c r="E9327" s="45"/>
      <c r="I9327" s="45"/>
      <c r="K9327" s="45"/>
      <c r="N9327" s="28"/>
      <c r="O9327" s="45"/>
      <c r="R9327" s="29"/>
      <c r="S9327" s="61"/>
      <c r="Z9327" s="29"/>
      <c r="AA9327" s="29"/>
      <c r="AB9327" s="29"/>
      <c r="AJ9327" s="30"/>
      <c r="AS9327" s="28"/>
      <c r="AT9327" s="28"/>
      <c r="AU9327" s="28"/>
      <c r="AV9327" s="29"/>
      <c r="AW9327" s="63"/>
      <c r="BC9327" s="1"/>
      <c r="BH9327" s="1"/>
      <c r="BJ9327" s="64"/>
      <c r="BL9327" s="64"/>
      <c r="BM9327" s="64"/>
    </row>
    <row r="9328" spans="1:65" ht="14.45" customHeight="1" x14ac:dyDescent="0.25">
      <c r="A9328" s="67"/>
      <c r="B9328" s="62"/>
      <c r="C9328" s="45"/>
      <c r="D9328" s="45"/>
      <c r="E9328" s="45"/>
      <c r="I9328" s="45"/>
      <c r="K9328" s="45"/>
      <c r="N9328" s="28"/>
      <c r="O9328" s="45"/>
      <c r="R9328" s="29"/>
      <c r="S9328" s="61"/>
      <c r="Z9328" s="29"/>
      <c r="AA9328" s="29"/>
      <c r="AB9328" s="29"/>
      <c r="AJ9328" s="30"/>
      <c r="AS9328" s="28"/>
      <c r="AT9328" s="28"/>
      <c r="AU9328" s="28"/>
      <c r="AV9328" s="29"/>
      <c r="AW9328" s="63"/>
      <c r="BC9328" s="1"/>
      <c r="BH9328" s="1"/>
      <c r="BJ9328" s="64"/>
      <c r="BL9328" s="64"/>
      <c r="BM9328" s="64"/>
    </row>
    <row r="9329" spans="1:65" ht="14.45" customHeight="1" x14ac:dyDescent="0.25">
      <c r="A9329" s="67"/>
      <c r="B9329" s="62"/>
      <c r="C9329" s="45"/>
      <c r="D9329" s="45"/>
      <c r="E9329" s="45"/>
      <c r="I9329" s="45"/>
      <c r="K9329" s="45"/>
      <c r="N9329" s="28"/>
      <c r="O9329" s="45"/>
      <c r="R9329" s="29"/>
      <c r="S9329" s="61"/>
      <c r="Z9329" s="29"/>
      <c r="AA9329" s="29"/>
      <c r="AB9329" s="29"/>
      <c r="AJ9329" s="30"/>
      <c r="AS9329" s="28"/>
      <c r="AT9329" s="28"/>
      <c r="AU9329" s="28"/>
      <c r="AV9329" s="29"/>
      <c r="AW9329" s="63"/>
      <c r="BC9329" s="1"/>
      <c r="BH9329" s="1"/>
      <c r="BJ9329" s="64"/>
      <c r="BL9329" s="64"/>
      <c r="BM9329" s="64"/>
    </row>
    <row r="9330" spans="1:65" ht="14.45" customHeight="1" x14ac:dyDescent="0.25">
      <c r="A9330" s="67"/>
      <c r="B9330" s="62"/>
      <c r="C9330" s="45"/>
      <c r="D9330" s="45"/>
      <c r="E9330" s="45"/>
      <c r="I9330" s="45"/>
      <c r="K9330" s="45"/>
      <c r="N9330" s="28"/>
      <c r="O9330" s="45"/>
      <c r="R9330" s="29"/>
      <c r="S9330" s="61"/>
      <c r="Z9330" s="29"/>
      <c r="AA9330" s="29"/>
      <c r="AB9330" s="29"/>
      <c r="AJ9330" s="30"/>
      <c r="AS9330" s="28"/>
      <c r="AT9330" s="28"/>
      <c r="AU9330" s="28"/>
      <c r="AV9330" s="29"/>
      <c r="AW9330" s="63"/>
      <c r="BC9330" s="1"/>
      <c r="BH9330" s="1"/>
      <c r="BJ9330" s="64"/>
      <c r="BL9330" s="64"/>
      <c r="BM9330" s="64"/>
    </row>
    <row r="9331" spans="1:65" ht="14.45" customHeight="1" x14ac:dyDescent="0.25">
      <c r="A9331" s="67"/>
      <c r="B9331" s="62"/>
      <c r="C9331" s="45"/>
      <c r="D9331" s="45"/>
      <c r="E9331" s="45"/>
      <c r="I9331" s="45"/>
      <c r="K9331" s="45"/>
      <c r="N9331" s="28"/>
      <c r="O9331" s="45"/>
      <c r="R9331" s="29"/>
      <c r="S9331" s="61"/>
      <c r="Z9331" s="29"/>
      <c r="AA9331" s="29"/>
      <c r="AB9331" s="29"/>
      <c r="AJ9331" s="30"/>
      <c r="AS9331" s="28"/>
      <c r="AT9331" s="28"/>
      <c r="AU9331" s="28"/>
      <c r="AV9331" s="29"/>
      <c r="AW9331" s="63"/>
      <c r="BC9331" s="1"/>
      <c r="BH9331" s="1"/>
      <c r="BJ9331" s="64"/>
      <c r="BL9331" s="64"/>
      <c r="BM9331" s="64"/>
    </row>
    <row r="9332" spans="1:65" ht="14.45" customHeight="1" x14ac:dyDescent="0.25">
      <c r="A9332" s="67"/>
      <c r="B9332" s="62"/>
      <c r="C9332" s="45"/>
      <c r="D9332" s="45"/>
      <c r="E9332" s="45"/>
      <c r="I9332" s="45"/>
      <c r="K9332" s="45"/>
      <c r="N9332" s="28"/>
      <c r="O9332" s="45"/>
      <c r="R9332" s="29"/>
      <c r="S9332" s="61"/>
      <c r="Z9332" s="29"/>
      <c r="AA9332" s="29"/>
      <c r="AB9332" s="29"/>
      <c r="AJ9332" s="30"/>
      <c r="AS9332" s="28"/>
      <c r="AT9332" s="28"/>
      <c r="AU9332" s="28"/>
      <c r="AV9332" s="29"/>
      <c r="AW9332" s="63"/>
      <c r="BC9332" s="1"/>
      <c r="BH9332" s="1"/>
      <c r="BJ9332" s="64"/>
      <c r="BL9332" s="64"/>
      <c r="BM9332" s="64"/>
    </row>
    <row r="9333" spans="1:65" ht="14.45" customHeight="1" x14ac:dyDescent="0.25">
      <c r="A9333" s="67"/>
      <c r="B9333" s="62"/>
      <c r="C9333" s="45"/>
      <c r="D9333" s="45"/>
      <c r="E9333" s="45"/>
      <c r="I9333" s="45"/>
      <c r="K9333" s="45"/>
      <c r="N9333" s="28"/>
      <c r="O9333" s="45"/>
      <c r="R9333" s="29"/>
      <c r="S9333" s="61"/>
      <c r="Z9333" s="29"/>
      <c r="AA9333" s="29"/>
      <c r="AB9333" s="29"/>
      <c r="AJ9333" s="30"/>
      <c r="AS9333" s="28"/>
      <c r="AT9333" s="28"/>
      <c r="AU9333" s="28"/>
      <c r="AV9333" s="29"/>
      <c r="AW9333" s="63"/>
      <c r="BC9333" s="1"/>
      <c r="BH9333" s="1"/>
      <c r="BJ9333" s="64"/>
      <c r="BL9333" s="64"/>
      <c r="BM9333" s="64"/>
    </row>
    <row r="9334" spans="1:65" ht="14.45" customHeight="1" x14ac:dyDescent="0.25">
      <c r="A9334" s="67"/>
      <c r="B9334" s="62"/>
      <c r="C9334" s="45"/>
      <c r="D9334" s="45"/>
      <c r="E9334" s="45"/>
      <c r="I9334" s="45"/>
      <c r="K9334" s="45"/>
      <c r="N9334" s="28"/>
      <c r="O9334" s="45"/>
      <c r="R9334" s="29"/>
      <c r="S9334" s="61"/>
      <c r="Z9334" s="29"/>
      <c r="AA9334" s="29"/>
      <c r="AB9334" s="29"/>
      <c r="AJ9334" s="30"/>
      <c r="AS9334" s="28"/>
      <c r="AT9334" s="28"/>
      <c r="AU9334" s="28"/>
      <c r="AV9334" s="29"/>
      <c r="AW9334" s="63"/>
      <c r="BC9334" s="1"/>
      <c r="BH9334" s="1"/>
      <c r="BJ9334" s="64"/>
      <c r="BL9334" s="64"/>
      <c r="BM9334" s="64"/>
    </row>
    <row r="9335" spans="1:65" ht="14.45" customHeight="1" x14ac:dyDescent="0.25">
      <c r="A9335" s="67"/>
      <c r="B9335" s="62"/>
      <c r="C9335" s="45"/>
      <c r="D9335" s="45"/>
      <c r="E9335" s="45"/>
      <c r="I9335" s="45"/>
      <c r="K9335" s="45"/>
      <c r="N9335" s="28"/>
      <c r="O9335" s="45"/>
      <c r="R9335" s="29"/>
      <c r="S9335" s="61"/>
      <c r="Z9335" s="29"/>
      <c r="AA9335" s="29"/>
      <c r="AB9335" s="29"/>
      <c r="AJ9335" s="30"/>
      <c r="AS9335" s="28"/>
      <c r="AT9335" s="28"/>
      <c r="AU9335" s="28"/>
      <c r="AV9335" s="29"/>
      <c r="AW9335" s="63"/>
      <c r="BC9335" s="1"/>
      <c r="BH9335" s="1"/>
      <c r="BJ9335" s="64"/>
      <c r="BL9335" s="64"/>
      <c r="BM9335" s="64"/>
    </row>
    <row r="9336" spans="1:65" ht="14.45" customHeight="1" x14ac:dyDescent="0.25">
      <c r="A9336" s="67"/>
      <c r="B9336" s="62"/>
      <c r="C9336" s="45"/>
      <c r="D9336" s="45"/>
      <c r="E9336" s="45"/>
      <c r="I9336" s="45"/>
      <c r="K9336" s="45"/>
      <c r="N9336" s="28"/>
      <c r="O9336" s="45"/>
      <c r="R9336" s="29"/>
      <c r="S9336" s="61"/>
      <c r="Z9336" s="29"/>
      <c r="AA9336" s="29"/>
      <c r="AB9336" s="29"/>
      <c r="AJ9336" s="30"/>
      <c r="AS9336" s="28"/>
      <c r="AT9336" s="28"/>
      <c r="AU9336" s="28"/>
      <c r="AV9336" s="29"/>
      <c r="AW9336" s="63"/>
      <c r="BC9336" s="1"/>
      <c r="BH9336" s="1"/>
      <c r="BJ9336" s="64"/>
      <c r="BL9336" s="64"/>
      <c r="BM9336" s="64"/>
    </row>
    <row r="9337" spans="1:65" ht="14.45" customHeight="1" x14ac:dyDescent="0.25">
      <c r="A9337" s="67"/>
      <c r="B9337" s="62"/>
      <c r="C9337" s="45"/>
      <c r="D9337" s="45"/>
      <c r="E9337" s="45"/>
      <c r="I9337" s="45"/>
      <c r="K9337" s="45"/>
      <c r="N9337" s="28"/>
      <c r="O9337" s="45"/>
      <c r="R9337" s="29"/>
      <c r="S9337" s="61"/>
      <c r="Z9337" s="29"/>
      <c r="AA9337" s="29"/>
      <c r="AB9337" s="29"/>
      <c r="AJ9337" s="30"/>
      <c r="AS9337" s="28"/>
      <c r="AT9337" s="28"/>
      <c r="AU9337" s="28"/>
      <c r="AV9337" s="29"/>
      <c r="AW9337" s="63"/>
      <c r="BC9337" s="1"/>
      <c r="BH9337" s="1"/>
      <c r="BJ9337" s="64"/>
      <c r="BL9337" s="64"/>
      <c r="BM9337" s="64"/>
    </row>
    <row r="9338" spans="1:65" ht="14.45" customHeight="1" x14ac:dyDescent="0.25">
      <c r="A9338" s="67"/>
      <c r="B9338" s="62"/>
      <c r="C9338" s="45"/>
      <c r="D9338" s="45"/>
      <c r="E9338" s="45"/>
      <c r="I9338" s="45"/>
      <c r="K9338" s="45"/>
      <c r="N9338" s="28"/>
      <c r="O9338" s="45"/>
      <c r="R9338" s="29"/>
      <c r="S9338" s="61"/>
      <c r="Z9338" s="29"/>
      <c r="AA9338" s="29"/>
      <c r="AB9338" s="29"/>
      <c r="AJ9338" s="30"/>
      <c r="AS9338" s="28"/>
      <c r="AT9338" s="28"/>
      <c r="AU9338" s="28"/>
      <c r="AV9338" s="29"/>
      <c r="AW9338" s="63"/>
      <c r="BC9338" s="1"/>
      <c r="BH9338" s="1"/>
      <c r="BJ9338" s="64"/>
      <c r="BL9338" s="64"/>
      <c r="BM9338" s="64"/>
    </row>
    <row r="9339" spans="1:65" ht="14.45" customHeight="1" x14ac:dyDescent="0.25">
      <c r="A9339" s="67"/>
      <c r="B9339" s="62"/>
      <c r="C9339" s="45"/>
      <c r="D9339" s="45"/>
      <c r="E9339" s="45"/>
      <c r="I9339" s="45"/>
      <c r="K9339" s="45"/>
      <c r="N9339" s="28"/>
      <c r="O9339" s="45"/>
      <c r="R9339" s="29"/>
      <c r="S9339" s="61"/>
      <c r="Z9339" s="29"/>
      <c r="AA9339" s="29"/>
      <c r="AB9339" s="29"/>
      <c r="AJ9339" s="30"/>
      <c r="AS9339" s="28"/>
      <c r="AT9339" s="28"/>
      <c r="AU9339" s="28"/>
      <c r="AV9339" s="29"/>
      <c r="AW9339" s="63"/>
      <c r="BC9339" s="1"/>
      <c r="BH9339" s="1"/>
      <c r="BJ9339" s="64"/>
      <c r="BL9339" s="64"/>
      <c r="BM9339" s="64"/>
    </row>
    <row r="9340" spans="1:65" ht="14.45" customHeight="1" x14ac:dyDescent="0.25">
      <c r="A9340" s="67"/>
      <c r="B9340" s="62"/>
      <c r="C9340" s="45"/>
      <c r="D9340" s="45"/>
      <c r="E9340" s="45"/>
      <c r="I9340" s="45"/>
      <c r="K9340" s="45"/>
      <c r="N9340" s="28"/>
      <c r="O9340" s="45"/>
      <c r="R9340" s="29"/>
      <c r="S9340" s="61"/>
      <c r="Z9340" s="29"/>
      <c r="AA9340" s="29"/>
      <c r="AB9340" s="29"/>
      <c r="AJ9340" s="30"/>
      <c r="AS9340" s="28"/>
      <c r="AT9340" s="28"/>
      <c r="AU9340" s="28"/>
      <c r="AV9340" s="29"/>
      <c r="AW9340" s="63"/>
      <c r="BC9340" s="1"/>
      <c r="BH9340" s="1"/>
      <c r="BJ9340" s="64"/>
      <c r="BL9340" s="64"/>
      <c r="BM9340" s="64"/>
    </row>
    <row r="9341" spans="1:65" ht="14.45" customHeight="1" x14ac:dyDescent="0.25">
      <c r="A9341" s="67"/>
      <c r="B9341" s="62"/>
      <c r="C9341" s="45"/>
      <c r="D9341" s="45"/>
      <c r="E9341" s="45"/>
      <c r="I9341" s="45"/>
      <c r="K9341" s="45"/>
      <c r="N9341" s="28"/>
      <c r="O9341" s="45"/>
      <c r="R9341" s="29"/>
      <c r="S9341" s="61"/>
      <c r="Z9341" s="29"/>
      <c r="AA9341" s="29"/>
      <c r="AB9341" s="29"/>
      <c r="AJ9341" s="30"/>
      <c r="AS9341" s="28"/>
      <c r="AT9341" s="28"/>
      <c r="AU9341" s="28"/>
      <c r="AV9341" s="29"/>
      <c r="AW9341" s="63"/>
      <c r="BC9341" s="1"/>
      <c r="BH9341" s="1"/>
      <c r="BJ9341" s="64"/>
      <c r="BL9341" s="64"/>
      <c r="BM9341" s="64"/>
    </row>
    <row r="9342" spans="1:65" ht="14.45" customHeight="1" x14ac:dyDescent="0.25">
      <c r="A9342" s="67"/>
      <c r="B9342" s="62"/>
      <c r="C9342" s="45"/>
      <c r="D9342" s="45"/>
      <c r="E9342" s="45"/>
      <c r="I9342" s="45"/>
      <c r="K9342" s="45"/>
      <c r="N9342" s="28"/>
      <c r="O9342" s="45"/>
      <c r="R9342" s="29"/>
      <c r="S9342" s="61"/>
      <c r="Z9342" s="29"/>
      <c r="AA9342" s="29"/>
      <c r="AB9342" s="29"/>
      <c r="AJ9342" s="30"/>
      <c r="AS9342" s="28"/>
      <c r="AT9342" s="28"/>
      <c r="AU9342" s="28"/>
      <c r="AV9342" s="29"/>
      <c r="AW9342" s="63"/>
      <c r="BC9342" s="1"/>
      <c r="BH9342" s="1"/>
      <c r="BJ9342" s="64"/>
      <c r="BL9342" s="64"/>
      <c r="BM9342" s="64"/>
    </row>
    <row r="9343" spans="1:65" ht="14.45" customHeight="1" x14ac:dyDescent="0.25">
      <c r="A9343" s="67"/>
      <c r="B9343" s="62"/>
      <c r="C9343" s="45"/>
      <c r="D9343" s="45"/>
      <c r="E9343" s="45"/>
      <c r="I9343" s="45"/>
      <c r="K9343" s="45"/>
      <c r="N9343" s="28"/>
      <c r="O9343" s="45"/>
      <c r="R9343" s="29"/>
      <c r="S9343" s="61"/>
      <c r="Z9343" s="29"/>
      <c r="AA9343" s="29"/>
      <c r="AB9343" s="29"/>
      <c r="AJ9343" s="30"/>
      <c r="AS9343" s="28"/>
      <c r="AT9343" s="28"/>
      <c r="AU9343" s="28"/>
      <c r="AV9343" s="29"/>
      <c r="AW9343" s="63"/>
      <c r="BC9343" s="1"/>
      <c r="BH9343" s="1"/>
      <c r="BJ9343" s="64"/>
      <c r="BL9343" s="64"/>
      <c r="BM9343" s="64"/>
    </row>
    <row r="9344" spans="1:65" ht="14.45" customHeight="1" x14ac:dyDescent="0.25">
      <c r="A9344" s="67"/>
      <c r="B9344" s="62"/>
      <c r="C9344" s="45"/>
      <c r="D9344" s="45"/>
      <c r="E9344" s="45"/>
      <c r="I9344" s="45"/>
      <c r="K9344" s="45"/>
      <c r="N9344" s="28"/>
      <c r="O9344" s="45"/>
      <c r="R9344" s="29"/>
      <c r="S9344" s="61"/>
      <c r="Z9344" s="29"/>
      <c r="AA9344" s="29"/>
      <c r="AB9344" s="29"/>
      <c r="AJ9344" s="30"/>
      <c r="AS9344" s="28"/>
      <c r="AT9344" s="28"/>
      <c r="AU9344" s="28"/>
      <c r="AV9344" s="29"/>
      <c r="AW9344" s="63"/>
      <c r="BC9344" s="1"/>
      <c r="BH9344" s="1"/>
      <c r="BJ9344" s="64"/>
      <c r="BL9344" s="64"/>
      <c r="BM9344" s="64"/>
    </row>
    <row r="9345" spans="1:65" ht="14.45" customHeight="1" x14ac:dyDescent="0.25">
      <c r="A9345" s="67"/>
      <c r="B9345" s="62"/>
      <c r="C9345" s="45"/>
      <c r="D9345" s="45"/>
      <c r="E9345" s="45"/>
      <c r="I9345" s="45"/>
      <c r="K9345" s="45"/>
      <c r="N9345" s="28"/>
      <c r="O9345" s="45"/>
      <c r="R9345" s="29"/>
      <c r="S9345" s="61"/>
      <c r="Z9345" s="29"/>
      <c r="AA9345" s="29"/>
      <c r="AB9345" s="29"/>
      <c r="AJ9345" s="30"/>
      <c r="AS9345" s="28"/>
      <c r="AT9345" s="28"/>
      <c r="AU9345" s="28"/>
      <c r="AV9345" s="29"/>
      <c r="AW9345" s="63"/>
      <c r="BC9345" s="1"/>
      <c r="BH9345" s="1"/>
      <c r="BJ9345" s="64"/>
      <c r="BL9345" s="64"/>
      <c r="BM9345" s="64"/>
    </row>
    <row r="9346" spans="1:65" ht="14.45" customHeight="1" x14ac:dyDescent="0.25">
      <c r="A9346" s="67"/>
      <c r="B9346" s="62"/>
      <c r="C9346" s="45"/>
      <c r="D9346" s="45"/>
      <c r="E9346" s="45"/>
      <c r="I9346" s="45"/>
      <c r="K9346" s="45"/>
      <c r="N9346" s="28"/>
      <c r="O9346" s="45"/>
      <c r="R9346" s="29"/>
      <c r="S9346" s="61"/>
      <c r="Z9346" s="29"/>
      <c r="AA9346" s="29"/>
      <c r="AB9346" s="29"/>
      <c r="AJ9346" s="30"/>
      <c r="AS9346" s="28"/>
      <c r="AT9346" s="28"/>
      <c r="AU9346" s="28"/>
      <c r="AV9346" s="29"/>
      <c r="AW9346" s="63"/>
      <c r="BC9346" s="1"/>
      <c r="BH9346" s="1"/>
      <c r="BJ9346" s="64"/>
      <c r="BL9346" s="64"/>
      <c r="BM9346" s="64"/>
    </row>
    <row r="9347" spans="1:65" ht="14.45" customHeight="1" x14ac:dyDescent="0.25">
      <c r="A9347" s="67"/>
      <c r="B9347" s="62"/>
      <c r="C9347" s="45"/>
      <c r="D9347" s="45"/>
      <c r="E9347" s="45"/>
      <c r="I9347" s="45"/>
      <c r="K9347" s="45"/>
      <c r="N9347" s="28"/>
      <c r="O9347" s="45"/>
      <c r="R9347" s="29"/>
      <c r="S9347" s="61"/>
      <c r="Z9347" s="29"/>
      <c r="AA9347" s="29"/>
      <c r="AB9347" s="29"/>
      <c r="AJ9347" s="30"/>
      <c r="AS9347" s="28"/>
      <c r="AT9347" s="28"/>
      <c r="AU9347" s="28"/>
      <c r="AV9347" s="29"/>
      <c r="AW9347" s="63"/>
      <c r="BC9347" s="1"/>
      <c r="BH9347" s="1"/>
      <c r="BJ9347" s="64"/>
      <c r="BL9347" s="64"/>
      <c r="BM9347" s="64"/>
    </row>
    <row r="9348" spans="1:65" ht="14.45" customHeight="1" x14ac:dyDescent="0.25">
      <c r="A9348" s="67"/>
      <c r="B9348" s="62"/>
      <c r="C9348" s="45"/>
      <c r="D9348" s="45"/>
      <c r="E9348" s="45"/>
      <c r="I9348" s="45"/>
      <c r="K9348" s="45"/>
      <c r="N9348" s="28"/>
      <c r="O9348" s="45"/>
      <c r="R9348" s="29"/>
      <c r="S9348" s="61"/>
      <c r="Z9348" s="29"/>
      <c r="AA9348" s="29"/>
      <c r="AB9348" s="29"/>
      <c r="AJ9348" s="30"/>
      <c r="AS9348" s="28"/>
      <c r="AT9348" s="28"/>
      <c r="AU9348" s="28"/>
      <c r="AV9348" s="29"/>
      <c r="AW9348" s="63"/>
      <c r="BC9348" s="1"/>
      <c r="BH9348" s="1"/>
      <c r="BJ9348" s="64"/>
      <c r="BL9348" s="64"/>
      <c r="BM9348" s="64"/>
    </row>
    <row r="9349" spans="1:65" ht="14.45" customHeight="1" x14ac:dyDescent="0.25">
      <c r="A9349" s="67"/>
      <c r="B9349" s="62"/>
      <c r="C9349" s="45"/>
      <c r="D9349" s="45"/>
      <c r="E9349" s="45"/>
      <c r="I9349" s="45"/>
      <c r="K9349" s="45"/>
      <c r="N9349" s="28"/>
      <c r="O9349" s="45"/>
      <c r="R9349" s="29"/>
      <c r="S9349" s="61"/>
      <c r="Z9349" s="29"/>
      <c r="AA9349" s="29"/>
      <c r="AB9349" s="29"/>
      <c r="AJ9349" s="30"/>
      <c r="AS9349" s="28"/>
      <c r="AT9349" s="28"/>
      <c r="AU9349" s="28"/>
      <c r="AV9349" s="29"/>
      <c r="AW9349" s="63"/>
      <c r="BC9349" s="1"/>
      <c r="BH9349" s="1"/>
      <c r="BJ9349" s="64"/>
      <c r="BL9349" s="64"/>
      <c r="BM9349" s="64"/>
    </row>
    <row r="9350" spans="1:65" ht="14.45" customHeight="1" x14ac:dyDescent="0.25">
      <c r="A9350" s="67"/>
      <c r="B9350" s="62"/>
      <c r="C9350" s="45"/>
      <c r="D9350" s="45"/>
      <c r="E9350" s="45"/>
      <c r="I9350" s="45"/>
      <c r="K9350" s="45"/>
      <c r="N9350" s="28"/>
      <c r="O9350" s="45"/>
      <c r="R9350" s="29"/>
      <c r="S9350" s="61"/>
      <c r="Z9350" s="29"/>
      <c r="AA9350" s="29"/>
      <c r="AB9350" s="29"/>
      <c r="AJ9350" s="30"/>
      <c r="AS9350" s="28"/>
      <c r="AT9350" s="28"/>
      <c r="AU9350" s="28"/>
      <c r="AV9350" s="29"/>
      <c r="AW9350" s="63"/>
      <c r="BC9350" s="1"/>
      <c r="BH9350" s="1"/>
      <c r="BJ9350" s="64"/>
      <c r="BL9350" s="64"/>
      <c r="BM9350" s="64"/>
    </row>
    <row r="9351" spans="1:65" ht="14.45" customHeight="1" x14ac:dyDescent="0.25">
      <c r="A9351" s="67"/>
      <c r="B9351" s="62"/>
      <c r="C9351" s="45"/>
      <c r="D9351" s="45"/>
      <c r="E9351" s="45"/>
      <c r="I9351" s="45"/>
      <c r="K9351" s="45"/>
      <c r="N9351" s="28"/>
      <c r="O9351" s="45"/>
      <c r="R9351" s="29"/>
      <c r="S9351" s="61"/>
      <c r="Z9351" s="29"/>
      <c r="AA9351" s="29"/>
      <c r="AB9351" s="29"/>
      <c r="AJ9351" s="30"/>
      <c r="AS9351" s="28"/>
      <c r="AT9351" s="28"/>
      <c r="AU9351" s="28"/>
      <c r="AV9351" s="29"/>
      <c r="AW9351" s="63"/>
      <c r="BC9351" s="1"/>
      <c r="BH9351" s="1"/>
      <c r="BJ9351" s="64"/>
      <c r="BL9351" s="64"/>
      <c r="BM9351" s="64"/>
    </row>
    <row r="9352" spans="1:65" ht="14.45" customHeight="1" x14ac:dyDescent="0.25">
      <c r="A9352" s="67"/>
      <c r="B9352" s="62"/>
      <c r="C9352" s="45"/>
      <c r="D9352" s="45"/>
      <c r="E9352" s="45"/>
      <c r="I9352" s="45"/>
      <c r="K9352" s="45"/>
      <c r="N9352" s="28"/>
      <c r="O9352" s="45"/>
      <c r="R9352" s="29"/>
      <c r="S9352" s="61"/>
      <c r="Z9352" s="29"/>
      <c r="AA9352" s="29"/>
      <c r="AB9352" s="29"/>
      <c r="AJ9352" s="30"/>
      <c r="AS9352" s="28"/>
      <c r="AT9352" s="28"/>
      <c r="AU9352" s="28"/>
      <c r="AV9352" s="29"/>
      <c r="AW9352" s="63"/>
      <c r="BC9352" s="1"/>
      <c r="BH9352" s="1"/>
      <c r="BJ9352" s="64"/>
      <c r="BL9352" s="64"/>
      <c r="BM9352" s="64"/>
    </row>
    <row r="9353" spans="1:65" ht="14.45" customHeight="1" x14ac:dyDescent="0.25">
      <c r="A9353" s="67"/>
      <c r="B9353" s="62"/>
      <c r="C9353" s="45"/>
      <c r="D9353" s="45"/>
      <c r="E9353" s="45"/>
      <c r="I9353" s="45"/>
      <c r="K9353" s="45"/>
      <c r="N9353" s="28"/>
      <c r="O9353" s="45"/>
      <c r="R9353" s="29"/>
      <c r="S9353" s="61"/>
      <c r="Z9353" s="29"/>
      <c r="AA9353" s="29"/>
      <c r="AB9353" s="29"/>
      <c r="AJ9353" s="30"/>
      <c r="AS9353" s="28"/>
      <c r="AT9353" s="28"/>
      <c r="AU9353" s="28"/>
      <c r="AV9353" s="29"/>
      <c r="AW9353" s="63"/>
      <c r="BC9353" s="1"/>
      <c r="BH9353" s="1"/>
      <c r="BJ9353" s="64"/>
      <c r="BL9353" s="64"/>
      <c r="BM9353" s="64"/>
    </row>
    <row r="9354" spans="1:65" ht="14.45" customHeight="1" x14ac:dyDescent="0.25">
      <c r="A9354" s="67"/>
      <c r="B9354" s="62"/>
      <c r="C9354" s="45"/>
      <c r="D9354" s="45"/>
      <c r="E9354" s="45"/>
      <c r="I9354" s="45"/>
      <c r="K9354" s="45"/>
      <c r="N9354" s="28"/>
      <c r="O9354" s="45"/>
      <c r="R9354" s="29"/>
      <c r="S9354" s="61"/>
      <c r="Z9354" s="29"/>
      <c r="AA9354" s="29"/>
      <c r="AB9354" s="29"/>
      <c r="AJ9354" s="30"/>
      <c r="AS9354" s="28"/>
      <c r="AT9354" s="28"/>
      <c r="AU9354" s="28"/>
      <c r="AV9354" s="29"/>
      <c r="AW9354" s="63"/>
      <c r="BC9354" s="1"/>
      <c r="BH9354" s="1"/>
      <c r="BJ9354" s="64"/>
      <c r="BL9354" s="64"/>
      <c r="BM9354" s="64"/>
    </row>
    <row r="9355" spans="1:65" ht="14.45" customHeight="1" x14ac:dyDescent="0.25">
      <c r="A9355" s="67"/>
      <c r="B9355" s="62"/>
      <c r="C9355" s="45"/>
      <c r="D9355" s="45"/>
      <c r="E9355" s="45"/>
      <c r="I9355" s="45"/>
      <c r="K9355" s="45"/>
      <c r="N9355" s="28"/>
      <c r="O9355" s="45"/>
      <c r="R9355" s="29"/>
      <c r="S9355" s="61"/>
      <c r="Z9355" s="29"/>
      <c r="AA9355" s="29"/>
      <c r="AB9355" s="29"/>
      <c r="AJ9355" s="30"/>
      <c r="AS9355" s="28"/>
      <c r="AT9355" s="28"/>
      <c r="AU9355" s="28"/>
      <c r="AV9355" s="29"/>
      <c r="AW9355" s="63"/>
      <c r="BC9355" s="1"/>
      <c r="BH9355" s="1"/>
      <c r="BJ9355" s="64"/>
      <c r="BL9355" s="64"/>
      <c r="BM9355" s="64"/>
    </row>
    <row r="9356" spans="1:65" ht="14.45" customHeight="1" x14ac:dyDescent="0.25">
      <c r="A9356" s="67"/>
      <c r="B9356" s="62"/>
      <c r="C9356" s="45"/>
      <c r="D9356" s="45"/>
      <c r="E9356" s="45"/>
      <c r="I9356" s="45"/>
      <c r="K9356" s="45"/>
      <c r="N9356" s="28"/>
      <c r="O9356" s="45"/>
      <c r="R9356" s="29"/>
      <c r="S9356" s="61"/>
      <c r="Z9356" s="29"/>
      <c r="AA9356" s="29"/>
      <c r="AB9356" s="29"/>
      <c r="AJ9356" s="30"/>
      <c r="AS9356" s="28"/>
      <c r="AT9356" s="28"/>
      <c r="AU9356" s="28"/>
      <c r="AV9356" s="29"/>
      <c r="AW9356" s="63"/>
      <c r="BC9356" s="1"/>
      <c r="BH9356" s="1"/>
      <c r="BJ9356" s="64"/>
      <c r="BL9356" s="64"/>
      <c r="BM9356" s="64"/>
    </row>
    <row r="9357" spans="1:65" ht="14.45" customHeight="1" x14ac:dyDescent="0.25">
      <c r="A9357" s="67"/>
      <c r="B9357" s="62"/>
      <c r="C9357" s="45"/>
      <c r="D9357" s="45"/>
      <c r="E9357" s="45"/>
      <c r="I9357" s="45"/>
      <c r="K9357" s="45"/>
      <c r="N9357" s="28"/>
      <c r="O9357" s="45"/>
      <c r="R9357" s="29"/>
      <c r="S9357" s="61"/>
      <c r="Z9357" s="29"/>
      <c r="AA9357" s="29"/>
      <c r="AB9357" s="29"/>
      <c r="AJ9357" s="30"/>
      <c r="AS9357" s="28"/>
      <c r="AT9357" s="28"/>
      <c r="AU9357" s="28"/>
      <c r="AV9357" s="29"/>
      <c r="AW9357" s="63"/>
      <c r="BC9357" s="1"/>
      <c r="BH9357" s="1"/>
      <c r="BJ9357" s="64"/>
      <c r="BL9357" s="64"/>
      <c r="BM9357" s="64"/>
    </row>
    <row r="9358" spans="1:65" ht="14.45" customHeight="1" x14ac:dyDescent="0.25">
      <c r="A9358" s="67"/>
      <c r="B9358" s="62"/>
      <c r="C9358" s="45"/>
      <c r="D9358" s="45"/>
      <c r="E9358" s="45"/>
      <c r="I9358" s="45"/>
      <c r="K9358" s="45"/>
      <c r="N9358" s="28"/>
      <c r="O9358" s="45"/>
      <c r="R9358" s="29"/>
      <c r="S9358" s="61"/>
      <c r="Z9358" s="29"/>
      <c r="AA9358" s="29"/>
      <c r="AB9358" s="29"/>
      <c r="AJ9358" s="30"/>
      <c r="AS9358" s="28"/>
      <c r="AT9358" s="28"/>
      <c r="AU9358" s="28"/>
      <c r="AV9358" s="29"/>
      <c r="AW9358" s="63"/>
      <c r="BC9358" s="1"/>
      <c r="BH9358" s="1"/>
      <c r="BJ9358" s="64"/>
      <c r="BL9358" s="64"/>
      <c r="BM9358" s="64"/>
    </row>
    <row r="9359" spans="1:65" ht="14.45" customHeight="1" x14ac:dyDescent="0.25">
      <c r="A9359" s="67"/>
      <c r="B9359" s="62"/>
      <c r="C9359" s="45"/>
      <c r="D9359" s="45"/>
      <c r="E9359" s="45"/>
      <c r="I9359" s="45"/>
      <c r="K9359" s="45"/>
      <c r="N9359" s="28"/>
      <c r="O9359" s="45"/>
      <c r="R9359" s="29"/>
      <c r="S9359" s="61"/>
      <c r="Z9359" s="29"/>
      <c r="AA9359" s="29"/>
      <c r="AB9359" s="29"/>
      <c r="AJ9359" s="30"/>
      <c r="AS9359" s="28"/>
      <c r="AT9359" s="28"/>
      <c r="AU9359" s="28"/>
      <c r="AV9359" s="29"/>
      <c r="AW9359" s="63"/>
      <c r="BC9359" s="1"/>
      <c r="BH9359" s="1"/>
      <c r="BJ9359" s="64"/>
      <c r="BL9359" s="64"/>
      <c r="BM9359" s="64"/>
    </row>
    <row r="9360" spans="1:65" ht="14.45" customHeight="1" x14ac:dyDescent="0.25">
      <c r="A9360" s="67"/>
      <c r="B9360" s="62"/>
      <c r="C9360" s="45"/>
      <c r="D9360" s="45"/>
      <c r="E9360" s="45"/>
      <c r="I9360" s="45"/>
      <c r="K9360" s="45"/>
      <c r="N9360" s="28"/>
      <c r="O9360" s="45"/>
      <c r="R9360" s="29"/>
      <c r="S9360" s="61"/>
      <c r="Z9360" s="29"/>
      <c r="AA9360" s="29"/>
      <c r="AB9360" s="29"/>
      <c r="AJ9360" s="30"/>
      <c r="AS9360" s="28"/>
      <c r="AT9360" s="28"/>
      <c r="AU9360" s="28"/>
      <c r="AV9360" s="29"/>
      <c r="AW9360" s="63"/>
      <c r="BC9360" s="1"/>
      <c r="BH9360" s="1"/>
      <c r="BJ9360" s="64"/>
      <c r="BL9360" s="64"/>
      <c r="BM9360" s="64"/>
    </row>
    <row r="9361" spans="1:65" ht="14.45" customHeight="1" x14ac:dyDescent="0.25">
      <c r="A9361" s="67"/>
      <c r="B9361" s="62"/>
      <c r="C9361" s="45"/>
      <c r="D9361" s="45"/>
      <c r="E9361" s="45"/>
      <c r="I9361" s="45"/>
      <c r="K9361" s="45"/>
      <c r="N9361" s="28"/>
      <c r="O9361" s="45"/>
      <c r="R9361" s="29"/>
      <c r="S9361" s="61"/>
      <c r="Z9361" s="29"/>
      <c r="AA9361" s="29"/>
      <c r="AB9361" s="29"/>
      <c r="AJ9361" s="30"/>
      <c r="AS9361" s="28"/>
      <c r="AT9361" s="28"/>
      <c r="AU9361" s="28"/>
      <c r="AV9361" s="29"/>
      <c r="AW9361" s="63"/>
      <c r="BC9361" s="1"/>
      <c r="BH9361" s="1"/>
      <c r="BJ9361" s="64"/>
      <c r="BL9361" s="64"/>
      <c r="BM9361" s="64"/>
    </row>
    <row r="9362" spans="1:65" ht="14.45" customHeight="1" x14ac:dyDescent="0.25">
      <c r="A9362" s="67"/>
      <c r="B9362" s="62"/>
      <c r="C9362" s="45"/>
      <c r="D9362" s="45"/>
      <c r="E9362" s="45"/>
      <c r="I9362" s="45"/>
      <c r="K9362" s="45"/>
      <c r="N9362" s="28"/>
      <c r="O9362" s="45"/>
      <c r="R9362" s="29"/>
      <c r="S9362" s="61"/>
      <c r="Z9362" s="29"/>
      <c r="AA9362" s="29"/>
      <c r="AB9362" s="29"/>
      <c r="AJ9362" s="30"/>
      <c r="AS9362" s="28"/>
      <c r="AT9362" s="28"/>
      <c r="AU9362" s="28"/>
      <c r="AV9362" s="29"/>
      <c r="AW9362" s="63"/>
      <c r="BC9362" s="1"/>
      <c r="BH9362" s="1"/>
      <c r="BJ9362" s="64"/>
      <c r="BL9362" s="64"/>
      <c r="BM9362" s="64"/>
    </row>
    <row r="9363" spans="1:65" ht="14.45" customHeight="1" x14ac:dyDescent="0.25">
      <c r="A9363" s="67"/>
      <c r="B9363" s="62"/>
      <c r="C9363" s="45"/>
      <c r="D9363" s="45"/>
      <c r="E9363" s="45"/>
      <c r="I9363" s="45"/>
      <c r="K9363" s="45"/>
      <c r="N9363" s="28"/>
      <c r="O9363" s="45"/>
      <c r="R9363" s="29"/>
      <c r="S9363" s="61"/>
      <c r="Z9363" s="29"/>
      <c r="AA9363" s="29"/>
      <c r="AB9363" s="29"/>
      <c r="AJ9363" s="30"/>
      <c r="AS9363" s="28"/>
      <c r="AT9363" s="28"/>
      <c r="AU9363" s="28"/>
      <c r="AV9363" s="29"/>
      <c r="AW9363" s="63"/>
      <c r="BC9363" s="1"/>
      <c r="BH9363" s="1"/>
      <c r="BJ9363" s="64"/>
      <c r="BL9363" s="64"/>
      <c r="BM9363" s="64"/>
    </row>
    <row r="9364" spans="1:65" ht="14.45" customHeight="1" x14ac:dyDescent="0.25">
      <c r="A9364" s="67"/>
      <c r="B9364" s="62"/>
      <c r="C9364" s="45"/>
      <c r="D9364" s="45"/>
      <c r="E9364" s="45"/>
      <c r="I9364" s="45"/>
      <c r="K9364" s="45"/>
      <c r="N9364" s="28"/>
      <c r="O9364" s="45"/>
      <c r="R9364" s="29"/>
      <c r="S9364" s="61"/>
      <c r="Z9364" s="29"/>
      <c r="AA9364" s="29"/>
      <c r="AB9364" s="29"/>
      <c r="AJ9364" s="30"/>
      <c r="AS9364" s="28"/>
      <c r="AT9364" s="28"/>
      <c r="AU9364" s="28"/>
      <c r="AV9364" s="29"/>
      <c r="AW9364" s="63"/>
      <c r="BC9364" s="1"/>
      <c r="BH9364" s="1"/>
      <c r="BJ9364" s="64"/>
      <c r="BL9364" s="64"/>
      <c r="BM9364" s="64"/>
    </row>
    <row r="9365" spans="1:65" ht="14.45" customHeight="1" x14ac:dyDescent="0.25">
      <c r="A9365" s="67"/>
      <c r="B9365" s="62"/>
      <c r="C9365" s="45"/>
      <c r="D9365" s="45"/>
      <c r="E9365" s="45"/>
      <c r="I9365" s="45"/>
      <c r="K9365" s="45"/>
      <c r="N9365" s="28"/>
      <c r="O9365" s="45"/>
      <c r="R9365" s="29"/>
      <c r="S9365" s="61"/>
      <c r="Z9365" s="29"/>
      <c r="AA9365" s="29"/>
      <c r="AB9365" s="29"/>
      <c r="AJ9365" s="30"/>
      <c r="AS9365" s="28"/>
      <c r="AT9365" s="28"/>
      <c r="AU9365" s="28"/>
      <c r="AV9365" s="29"/>
      <c r="AW9365" s="63"/>
      <c r="BC9365" s="1"/>
      <c r="BH9365" s="1"/>
      <c r="BJ9365" s="64"/>
      <c r="BL9365" s="64"/>
      <c r="BM9365" s="64"/>
    </row>
    <row r="9366" spans="1:65" ht="14.45" customHeight="1" x14ac:dyDescent="0.25">
      <c r="A9366" s="67"/>
      <c r="B9366" s="62"/>
      <c r="C9366" s="45"/>
      <c r="D9366" s="45"/>
      <c r="E9366" s="45"/>
      <c r="I9366" s="45"/>
      <c r="K9366" s="45"/>
      <c r="N9366" s="28"/>
      <c r="O9366" s="45"/>
      <c r="R9366" s="29"/>
      <c r="S9366" s="61"/>
      <c r="Z9366" s="29"/>
      <c r="AA9366" s="29"/>
      <c r="AB9366" s="29"/>
      <c r="AJ9366" s="30"/>
      <c r="AS9366" s="28"/>
      <c r="AT9366" s="28"/>
      <c r="AU9366" s="28"/>
      <c r="AV9366" s="29"/>
      <c r="AW9366" s="63"/>
      <c r="BC9366" s="1"/>
      <c r="BH9366" s="1"/>
      <c r="BJ9366" s="64"/>
      <c r="BL9366" s="64"/>
      <c r="BM9366" s="64"/>
    </row>
    <row r="9367" spans="1:65" ht="14.45" customHeight="1" x14ac:dyDescent="0.25">
      <c r="A9367" s="67"/>
      <c r="B9367" s="62"/>
      <c r="C9367" s="45"/>
      <c r="D9367" s="45"/>
      <c r="E9367" s="45"/>
      <c r="I9367" s="45"/>
      <c r="K9367" s="45"/>
      <c r="N9367" s="28"/>
      <c r="O9367" s="45"/>
      <c r="R9367" s="29"/>
      <c r="S9367" s="61"/>
      <c r="Z9367" s="29"/>
      <c r="AA9367" s="29"/>
      <c r="AB9367" s="29"/>
      <c r="AJ9367" s="30"/>
      <c r="AS9367" s="28"/>
      <c r="AT9367" s="28"/>
      <c r="AU9367" s="28"/>
      <c r="AV9367" s="29"/>
      <c r="AW9367" s="63"/>
      <c r="BC9367" s="1"/>
      <c r="BH9367" s="1"/>
      <c r="BJ9367" s="64"/>
      <c r="BL9367" s="64"/>
      <c r="BM9367" s="64"/>
    </row>
    <row r="9368" spans="1:65" ht="14.45" customHeight="1" x14ac:dyDescent="0.25">
      <c r="A9368" s="67"/>
      <c r="B9368" s="62"/>
      <c r="C9368" s="45"/>
      <c r="D9368" s="45"/>
      <c r="E9368" s="45"/>
      <c r="I9368" s="45"/>
      <c r="K9368" s="45"/>
      <c r="N9368" s="28"/>
      <c r="O9368" s="45"/>
      <c r="R9368" s="29"/>
      <c r="S9368" s="61"/>
      <c r="Z9368" s="29"/>
      <c r="AA9368" s="29"/>
      <c r="AB9368" s="29"/>
      <c r="AJ9368" s="30"/>
      <c r="AS9368" s="28"/>
      <c r="AT9368" s="28"/>
      <c r="AU9368" s="28"/>
      <c r="AV9368" s="29"/>
      <c r="AW9368" s="63"/>
      <c r="BC9368" s="1"/>
      <c r="BH9368" s="1"/>
      <c r="BJ9368" s="64"/>
      <c r="BL9368" s="64"/>
      <c r="BM9368" s="64"/>
    </row>
    <row r="9369" spans="1:65" ht="14.45" customHeight="1" x14ac:dyDescent="0.25">
      <c r="A9369" s="67"/>
      <c r="B9369" s="62"/>
      <c r="C9369" s="45"/>
      <c r="D9369" s="45"/>
      <c r="E9369" s="45"/>
      <c r="I9369" s="45"/>
      <c r="K9369" s="45"/>
      <c r="N9369" s="28"/>
      <c r="O9369" s="45"/>
      <c r="R9369" s="29"/>
      <c r="S9369" s="61"/>
      <c r="Z9369" s="29"/>
      <c r="AA9369" s="29"/>
      <c r="AB9369" s="29"/>
      <c r="AJ9369" s="30"/>
      <c r="AS9369" s="28"/>
      <c r="AT9369" s="28"/>
      <c r="AU9369" s="28"/>
      <c r="AV9369" s="29"/>
      <c r="AW9369" s="63"/>
      <c r="BC9369" s="1"/>
      <c r="BH9369" s="1"/>
      <c r="BJ9369" s="64"/>
      <c r="BL9369" s="64"/>
      <c r="BM9369" s="64"/>
    </row>
    <row r="9370" spans="1:65" ht="14.45" customHeight="1" x14ac:dyDescent="0.25">
      <c r="A9370" s="67"/>
      <c r="B9370" s="62"/>
      <c r="C9370" s="45"/>
      <c r="D9370" s="45"/>
      <c r="E9370" s="45"/>
      <c r="I9370" s="45"/>
      <c r="K9370" s="45"/>
      <c r="N9370" s="28"/>
      <c r="O9370" s="45"/>
      <c r="R9370" s="29"/>
      <c r="S9370" s="61"/>
      <c r="Z9370" s="29"/>
      <c r="AA9370" s="29"/>
      <c r="AB9370" s="29"/>
      <c r="AJ9370" s="30"/>
      <c r="AS9370" s="28"/>
      <c r="AT9370" s="28"/>
      <c r="AU9370" s="28"/>
      <c r="AV9370" s="29"/>
      <c r="AW9370" s="63"/>
      <c r="BC9370" s="1"/>
      <c r="BH9370" s="1"/>
      <c r="BJ9370" s="64"/>
      <c r="BL9370" s="64"/>
      <c r="BM9370" s="64"/>
    </row>
    <row r="9371" spans="1:65" ht="14.45" customHeight="1" x14ac:dyDescent="0.25">
      <c r="A9371" s="67"/>
      <c r="B9371" s="62"/>
      <c r="C9371" s="45"/>
      <c r="D9371" s="45"/>
      <c r="E9371" s="45"/>
      <c r="I9371" s="45"/>
      <c r="K9371" s="45"/>
      <c r="N9371" s="28"/>
      <c r="O9371" s="45"/>
      <c r="R9371" s="29"/>
      <c r="S9371" s="61"/>
      <c r="Z9371" s="29"/>
      <c r="AA9371" s="29"/>
      <c r="AB9371" s="29"/>
      <c r="AJ9371" s="30"/>
      <c r="AS9371" s="28"/>
      <c r="AT9371" s="28"/>
      <c r="AU9371" s="28"/>
      <c r="AV9371" s="29"/>
      <c r="AW9371" s="63"/>
      <c r="BC9371" s="1"/>
      <c r="BH9371" s="1"/>
      <c r="BJ9371" s="64"/>
      <c r="BL9371" s="64"/>
      <c r="BM9371" s="64"/>
    </row>
    <row r="9372" spans="1:65" ht="14.45" customHeight="1" x14ac:dyDescent="0.25">
      <c r="A9372" s="67"/>
      <c r="B9372" s="62"/>
      <c r="C9372" s="45"/>
      <c r="D9372" s="45"/>
      <c r="E9372" s="45"/>
      <c r="I9372" s="45"/>
      <c r="K9372" s="45"/>
      <c r="N9372" s="28"/>
      <c r="O9372" s="45"/>
      <c r="R9372" s="29"/>
      <c r="S9372" s="61"/>
      <c r="Z9372" s="29"/>
      <c r="AA9372" s="29"/>
      <c r="AB9372" s="29"/>
      <c r="AJ9372" s="30"/>
      <c r="AS9372" s="28"/>
      <c r="AT9372" s="28"/>
      <c r="AU9372" s="28"/>
      <c r="AV9372" s="29"/>
      <c r="AW9372" s="63"/>
      <c r="BC9372" s="1"/>
      <c r="BH9372" s="1"/>
      <c r="BJ9372" s="64"/>
      <c r="BL9372" s="64"/>
      <c r="BM9372" s="64"/>
    </row>
    <row r="9373" spans="1:65" ht="14.45" customHeight="1" x14ac:dyDescent="0.25">
      <c r="A9373" s="67"/>
      <c r="B9373" s="62"/>
      <c r="C9373" s="45"/>
      <c r="D9373" s="45"/>
      <c r="E9373" s="45"/>
      <c r="I9373" s="45"/>
      <c r="K9373" s="45"/>
      <c r="N9373" s="28"/>
      <c r="O9373" s="45"/>
      <c r="R9373" s="29"/>
      <c r="S9373" s="61"/>
      <c r="Z9373" s="29"/>
      <c r="AA9373" s="29"/>
      <c r="AB9373" s="29"/>
      <c r="AJ9373" s="30"/>
      <c r="AS9373" s="28"/>
      <c r="AT9373" s="28"/>
      <c r="AU9373" s="28"/>
      <c r="AV9373" s="29"/>
      <c r="AW9373" s="63"/>
      <c r="BC9373" s="1"/>
      <c r="BH9373" s="1"/>
      <c r="BJ9373" s="64"/>
      <c r="BL9373" s="64"/>
      <c r="BM9373" s="64"/>
    </row>
    <row r="9374" spans="1:65" ht="14.45" customHeight="1" x14ac:dyDescent="0.25">
      <c r="A9374" s="67"/>
      <c r="B9374" s="62"/>
      <c r="C9374" s="45"/>
      <c r="D9374" s="45"/>
      <c r="E9374" s="45"/>
      <c r="I9374" s="45"/>
      <c r="K9374" s="45"/>
      <c r="N9374" s="28"/>
      <c r="O9374" s="45"/>
      <c r="R9374" s="29"/>
      <c r="S9374" s="61"/>
      <c r="Z9374" s="29"/>
      <c r="AA9374" s="29"/>
      <c r="AB9374" s="29"/>
      <c r="AJ9374" s="30"/>
      <c r="AS9374" s="28"/>
      <c r="AT9374" s="28"/>
      <c r="AU9374" s="28"/>
      <c r="AV9374" s="29"/>
      <c r="AW9374" s="63"/>
      <c r="BC9374" s="1"/>
      <c r="BH9374" s="1"/>
      <c r="BJ9374" s="64"/>
      <c r="BL9374" s="64"/>
      <c r="BM9374" s="64"/>
    </row>
    <row r="9375" spans="1:65" ht="14.45" customHeight="1" x14ac:dyDescent="0.25">
      <c r="A9375" s="67"/>
      <c r="B9375" s="62"/>
      <c r="C9375" s="45"/>
      <c r="D9375" s="45"/>
      <c r="E9375" s="45"/>
      <c r="I9375" s="45"/>
      <c r="K9375" s="45"/>
      <c r="N9375" s="28"/>
      <c r="O9375" s="45"/>
      <c r="R9375" s="29"/>
      <c r="S9375" s="61"/>
      <c r="Z9375" s="29"/>
      <c r="AA9375" s="29"/>
      <c r="AB9375" s="29"/>
      <c r="AJ9375" s="30"/>
      <c r="AS9375" s="28"/>
      <c r="AT9375" s="28"/>
      <c r="AU9375" s="28"/>
      <c r="AV9375" s="29"/>
      <c r="AW9375" s="63"/>
      <c r="BC9375" s="1"/>
      <c r="BH9375" s="1"/>
      <c r="BJ9375" s="64"/>
      <c r="BL9375" s="64"/>
      <c r="BM9375" s="64"/>
    </row>
    <row r="9376" spans="1:65" ht="14.45" customHeight="1" x14ac:dyDescent="0.25">
      <c r="A9376" s="67"/>
      <c r="B9376" s="62"/>
      <c r="C9376" s="45"/>
      <c r="D9376" s="45"/>
      <c r="E9376" s="45"/>
      <c r="I9376" s="45"/>
      <c r="K9376" s="45"/>
      <c r="N9376" s="28"/>
      <c r="O9376" s="45"/>
      <c r="R9376" s="29"/>
      <c r="S9376" s="61"/>
      <c r="Z9376" s="29"/>
      <c r="AA9376" s="29"/>
      <c r="AB9376" s="29"/>
      <c r="AJ9376" s="30"/>
      <c r="AS9376" s="28"/>
      <c r="AT9376" s="28"/>
      <c r="AU9376" s="28"/>
      <c r="AV9376" s="29"/>
      <c r="AW9376" s="63"/>
      <c r="BC9376" s="1"/>
      <c r="BH9376" s="1"/>
      <c r="BJ9376" s="64"/>
      <c r="BL9376" s="64"/>
      <c r="BM9376" s="64"/>
    </row>
    <row r="9377" spans="1:65" ht="14.45" customHeight="1" x14ac:dyDescent="0.25">
      <c r="A9377" s="67"/>
      <c r="B9377" s="62"/>
      <c r="C9377" s="45"/>
      <c r="D9377" s="45"/>
      <c r="E9377" s="45"/>
      <c r="I9377" s="45"/>
      <c r="K9377" s="45"/>
      <c r="N9377" s="28"/>
      <c r="O9377" s="45"/>
      <c r="R9377" s="29"/>
      <c r="S9377" s="61"/>
      <c r="Z9377" s="29"/>
      <c r="AA9377" s="29"/>
      <c r="AB9377" s="29"/>
      <c r="AJ9377" s="30"/>
      <c r="AS9377" s="28"/>
      <c r="AT9377" s="28"/>
      <c r="AU9377" s="28"/>
      <c r="AV9377" s="29"/>
      <c r="AW9377" s="63"/>
      <c r="BC9377" s="1"/>
      <c r="BH9377" s="1"/>
      <c r="BJ9377" s="64"/>
      <c r="BL9377" s="64"/>
      <c r="BM9377" s="64"/>
    </row>
    <row r="9378" spans="1:65" ht="14.45" customHeight="1" x14ac:dyDescent="0.25">
      <c r="A9378" s="67"/>
      <c r="B9378" s="62"/>
      <c r="C9378" s="45"/>
      <c r="D9378" s="45"/>
      <c r="E9378" s="45"/>
      <c r="I9378" s="45"/>
      <c r="K9378" s="45"/>
      <c r="N9378" s="28"/>
      <c r="O9378" s="45"/>
      <c r="R9378" s="29"/>
      <c r="S9378" s="61"/>
      <c r="Z9378" s="29"/>
      <c r="AA9378" s="29"/>
      <c r="AB9378" s="29"/>
      <c r="AJ9378" s="30"/>
      <c r="AS9378" s="28"/>
      <c r="AT9378" s="28"/>
      <c r="AU9378" s="28"/>
      <c r="AV9378" s="29"/>
      <c r="AW9378" s="63"/>
      <c r="BC9378" s="1"/>
      <c r="BH9378" s="1"/>
      <c r="BJ9378" s="64"/>
      <c r="BL9378" s="64"/>
      <c r="BM9378" s="64"/>
    </row>
    <row r="9379" spans="1:65" ht="14.45" customHeight="1" x14ac:dyDescent="0.25">
      <c r="A9379" s="67"/>
      <c r="B9379" s="62"/>
      <c r="C9379" s="45"/>
      <c r="D9379" s="45"/>
      <c r="E9379" s="45"/>
      <c r="I9379" s="45"/>
      <c r="K9379" s="45"/>
      <c r="N9379" s="28"/>
      <c r="O9379" s="45"/>
      <c r="R9379" s="29"/>
      <c r="S9379" s="61"/>
      <c r="Z9379" s="29"/>
      <c r="AA9379" s="29"/>
      <c r="AB9379" s="29"/>
      <c r="AJ9379" s="30"/>
      <c r="AS9379" s="28"/>
      <c r="AT9379" s="28"/>
      <c r="AU9379" s="28"/>
      <c r="AV9379" s="29"/>
      <c r="AW9379" s="63"/>
      <c r="BC9379" s="1"/>
      <c r="BH9379" s="1"/>
      <c r="BJ9379" s="64"/>
      <c r="BL9379" s="64"/>
      <c r="BM9379" s="64"/>
    </row>
    <row r="9380" spans="1:65" ht="14.45" customHeight="1" x14ac:dyDescent="0.25">
      <c r="A9380" s="67"/>
      <c r="B9380" s="62"/>
      <c r="C9380" s="45"/>
      <c r="D9380" s="45"/>
      <c r="E9380" s="45"/>
      <c r="I9380" s="45"/>
      <c r="K9380" s="45"/>
      <c r="N9380" s="28"/>
      <c r="O9380" s="45"/>
      <c r="R9380" s="29"/>
      <c r="S9380" s="61"/>
      <c r="Z9380" s="29"/>
      <c r="AA9380" s="29"/>
      <c r="AB9380" s="29"/>
      <c r="AJ9380" s="30"/>
      <c r="AS9380" s="28"/>
      <c r="AT9380" s="28"/>
      <c r="AU9380" s="28"/>
      <c r="AV9380" s="29"/>
      <c r="AW9380" s="63"/>
      <c r="BC9380" s="1"/>
      <c r="BH9380" s="1"/>
      <c r="BJ9380" s="64"/>
      <c r="BL9380" s="64"/>
      <c r="BM9380" s="64"/>
    </row>
    <row r="9381" spans="1:65" ht="14.45" customHeight="1" x14ac:dyDescent="0.25">
      <c r="A9381" s="67"/>
      <c r="B9381" s="62"/>
      <c r="C9381" s="45"/>
      <c r="D9381" s="45"/>
      <c r="E9381" s="45"/>
      <c r="I9381" s="45"/>
      <c r="K9381" s="45"/>
      <c r="N9381" s="28"/>
      <c r="O9381" s="45"/>
      <c r="R9381" s="29"/>
      <c r="S9381" s="61"/>
      <c r="Z9381" s="29"/>
      <c r="AA9381" s="29"/>
      <c r="AB9381" s="29"/>
      <c r="AJ9381" s="30"/>
      <c r="AS9381" s="28"/>
      <c r="AT9381" s="28"/>
      <c r="AU9381" s="28"/>
      <c r="AV9381" s="29"/>
      <c r="AW9381" s="63"/>
      <c r="BC9381" s="1"/>
      <c r="BH9381" s="1"/>
      <c r="BJ9381" s="64"/>
      <c r="BL9381" s="64"/>
      <c r="BM9381" s="64"/>
    </row>
    <row r="9382" spans="1:65" ht="14.45" customHeight="1" x14ac:dyDescent="0.25">
      <c r="A9382" s="67"/>
      <c r="B9382" s="62"/>
      <c r="C9382" s="45"/>
      <c r="D9382" s="45"/>
      <c r="E9382" s="45"/>
      <c r="I9382" s="45"/>
      <c r="K9382" s="45"/>
      <c r="N9382" s="28"/>
      <c r="O9382" s="45"/>
      <c r="R9382" s="29"/>
      <c r="S9382" s="61"/>
      <c r="Z9382" s="29"/>
      <c r="AA9382" s="29"/>
      <c r="AB9382" s="29"/>
      <c r="AJ9382" s="30"/>
      <c r="AS9382" s="28"/>
      <c r="AT9382" s="28"/>
      <c r="AU9382" s="28"/>
      <c r="AV9382" s="29"/>
      <c r="AW9382" s="63"/>
      <c r="BC9382" s="1"/>
      <c r="BH9382" s="1"/>
      <c r="BJ9382" s="64"/>
      <c r="BL9382" s="64"/>
      <c r="BM9382" s="64"/>
    </row>
    <row r="9383" spans="1:65" ht="14.45" customHeight="1" x14ac:dyDescent="0.25">
      <c r="A9383" s="67"/>
      <c r="B9383" s="62"/>
      <c r="C9383" s="45"/>
      <c r="D9383" s="45"/>
      <c r="E9383" s="45"/>
      <c r="I9383" s="45"/>
      <c r="K9383" s="45"/>
      <c r="N9383" s="28"/>
      <c r="O9383" s="45"/>
      <c r="R9383" s="29"/>
      <c r="S9383" s="61"/>
      <c r="Z9383" s="29"/>
      <c r="AA9383" s="29"/>
      <c r="AB9383" s="29"/>
      <c r="AJ9383" s="30"/>
      <c r="AS9383" s="28"/>
      <c r="AT9383" s="28"/>
      <c r="AU9383" s="28"/>
      <c r="AV9383" s="29"/>
      <c r="AW9383" s="63"/>
      <c r="BC9383" s="1"/>
      <c r="BH9383" s="1"/>
      <c r="BJ9383" s="64"/>
      <c r="BL9383" s="64"/>
      <c r="BM9383" s="64"/>
    </row>
    <row r="9384" spans="1:65" ht="14.45" customHeight="1" x14ac:dyDescent="0.25">
      <c r="A9384" s="67"/>
      <c r="B9384" s="62"/>
      <c r="C9384" s="45"/>
      <c r="D9384" s="45"/>
      <c r="E9384" s="45"/>
      <c r="I9384" s="45"/>
      <c r="K9384" s="45"/>
      <c r="N9384" s="28"/>
      <c r="O9384" s="45"/>
      <c r="R9384" s="29"/>
      <c r="S9384" s="61"/>
      <c r="Z9384" s="29"/>
      <c r="AA9384" s="29"/>
      <c r="AB9384" s="29"/>
      <c r="AJ9384" s="30"/>
      <c r="AS9384" s="28"/>
      <c r="AT9384" s="28"/>
      <c r="AU9384" s="28"/>
      <c r="AV9384" s="29"/>
      <c r="AW9384" s="63"/>
      <c r="BC9384" s="1"/>
      <c r="BH9384" s="1"/>
      <c r="BJ9384" s="64"/>
      <c r="BL9384" s="64"/>
      <c r="BM9384" s="64"/>
    </row>
    <row r="9385" spans="1:65" ht="14.45" customHeight="1" x14ac:dyDescent="0.25">
      <c r="A9385" s="67"/>
      <c r="B9385" s="62"/>
      <c r="C9385" s="45"/>
      <c r="D9385" s="45"/>
      <c r="E9385" s="45"/>
      <c r="I9385" s="45"/>
      <c r="K9385" s="45"/>
      <c r="N9385" s="28"/>
      <c r="O9385" s="45"/>
      <c r="R9385" s="29"/>
      <c r="S9385" s="61"/>
      <c r="Z9385" s="29"/>
      <c r="AA9385" s="29"/>
      <c r="AB9385" s="29"/>
      <c r="AJ9385" s="30"/>
      <c r="AS9385" s="28"/>
      <c r="AT9385" s="28"/>
      <c r="AU9385" s="28"/>
      <c r="AV9385" s="29"/>
      <c r="AW9385" s="63"/>
      <c r="BC9385" s="1"/>
      <c r="BH9385" s="1"/>
      <c r="BJ9385" s="64"/>
      <c r="BL9385" s="64"/>
      <c r="BM9385" s="64"/>
    </row>
    <row r="9386" spans="1:65" ht="14.45" customHeight="1" x14ac:dyDescent="0.25">
      <c r="A9386" s="67"/>
      <c r="B9386" s="62"/>
      <c r="C9386" s="45"/>
      <c r="D9386" s="45"/>
      <c r="E9386" s="45"/>
      <c r="I9386" s="45"/>
      <c r="K9386" s="45"/>
      <c r="N9386" s="28"/>
      <c r="O9386" s="45"/>
      <c r="R9386" s="29"/>
      <c r="S9386" s="61"/>
      <c r="Z9386" s="29"/>
      <c r="AA9386" s="29"/>
      <c r="AB9386" s="29"/>
      <c r="AJ9386" s="30"/>
      <c r="AS9386" s="28"/>
      <c r="AT9386" s="28"/>
      <c r="AU9386" s="28"/>
      <c r="AV9386" s="29"/>
      <c r="AW9386" s="63"/>
      <c r="BC9386" s="1"/>
      <c r="BH9386" s="1"/>
      <c r="BJ9386" s="64"/>
      <c r="BL9386" s="64"/>
      <c r="BM9386" s="64"/>
    </row>
    <row r="9387" spans="1:65" ht="14.45" customHeight="1" x14ac:dyDescent="0.25">
      <c r="A9387" s="67"/>
      <c r="B9387" s="62"/>
      <c r="C9387" s="45"/>
      <c r="D9387" s="45"/>
      <c r="E9387" s="45"/>
      <c r="I9387" s="45"/>
      <c r="K9387" s="45"/>
      <c r="N9387" s="28"/>
      <c r="O9387" s="45"/>
      <c r="R9387" s="29"/>
      <c r="S9387" s="61"/>
      <c r="Z9387" s="29"/>
      <c r="AA9387" s="29"/>
      <c r="AB9387" s="29"/>
      <c r="AJ9387" s="30"/>
      <c r="AS9387" s="28"/>
      <c r="AT9387" s="28"/>
      <c r="AU9387" s="28"/>
      <c r="AV9387" s="29"/>
      <c r="AW9387" s="63"/>
      <c r="BC9387" s="1"/>
      <c r="BH9387" s="1"/>
      <c r="BJ9387" s="64"/>
      <c r="BL9387" s="64"/>
      <c r="BM9387" s="64"/>
    </row>
    <row r="9388" spans="1:65" ht="14.45" customHeight="1" x14ac:dyDescent="0.25">
      <c r="A9388" s="67"/>
      <c r="B9388" s="62"/>
      <c r="C9388" s="45"/>
      <c r="D9388" s="45"/>
      <c r="E9388" s="45"/>
      <c r="I9388" s="45"/>
      <c r="K9388" s="45"/>
      <c r="N9388" s="28"/>
      <c r="O9388" s="45"/>
      <c r="R9388" s="29"/>
      <c r="S9388" s="61"/>
      <c r="Z9388" s="29"/>
      <c r="AA9388" s="29"/>
      <c r="AB9388" s="29"/>
      <c r="AJ9388" s="30"/>
      <c r="AS9388" s="28"/>
      <c r="AT9388" s="28"/>
      <c r="AU9388" s="28"/>
      <c r="AV9388" s="29"/>
      <c r="AW9388" s="63"/>
      <c r="BC9388" s="1"/>
      <c r="BH9388" s="1"/>
      <c r="BJ9388" s="64"/>
      <c r="BL9388" s="64"/>
      <c r="BM9388" s="64"/>
    </row>
    <row r="9389" spans="1:65" ht="14.45" customHeight="1" x14ac:dyDescent="0.25">
      <c r="A9389" s="67"/>
      <c r="B9389" s="62"/>
      <c r="C9389" s="45"/>
      <c r="D9389" s="45"/>
      <c r="E9389" s="45"/>
      <c r="I9389" s="45"/>
      <c r="K9389" s="45"/>
      <c r="N9389" s="28"/>
      <c r="O9389" s="45"/>
      <c r="R9389" s="29"/>
      <c r="S9389" s="61"/>
      <c r="Z9389" s="29"/>
      <c r="AA9389" s="29"/>
      <c r="AB9389" s="29"/>
      <c r="AJ9389" s="30"/>
      <c r="AS9389" s="28"/>
      <c r="AT9389" s="28"/>
      <c r="AU9389" s="28"/>
      <c r="AV9389" s="29"/>
      <c r="AW9389" s="63"/>
      <c r="BC9389" s="1"/>
      <c r="BH9389" s="1"/>
      <c r="BJ9389" s="64"/>
      <c r="BL9389" s="64"/>
      <c r="BM9389" s="64"/>
    </row>
    <row r="9390" spans="1:65" ht="14.45" customHeight="1" x14ac:dyDescent="0.25">
      <c r="A9390" s="67"/>
      <c r="B9390" s="62"/>
      <c r="C9390" s="45"/>
      <c r="D9390" s="45"/>
      <c r="E9390" s="45"/>
      <c r="I9390" s="45"/>
      <c r="K9390" s="45"/>
      <c r="N9390" s="28"/>
      <c r="O9390" s="45"/>
      <c r="R9390" s="29"/>
      <c r="S9390" s="61"/>
      <c r="Z9390" s="29"/>
      <c r="AA9390" s="29"/>
      <c r="AB9390" s="29"/>
      <c r="AJ9390" s="30"/>
      <c r="AS9390" s="28"/>
      <c r="AT9390" s="28"/>
      <c r="AU9390" s="28"/>
      <c r="AV9390" s="29"/>
      <c r="AW9390" s="63"/>
      <c r="BC9390" s="1"/>
      <c r="BH9390" s="1"/>
      <c r="BJ9390" s="64"/>
      <c r="BL9390" s="64"/>
      <c r="BM9390" s="64"/>
    </row>
    <row r="9391" spans="1:65" ht="14.45" customHeight="1" x14ac:dyDescent="0.25">
      <c r="A9391" s="67"/>
      <c r="B9391" s="62"/>
      <c r="C9391" s="45"/>
      <c r="D9391" s="45"/>
      <c r="E9391" s="45"/>
      <c r="I9391" s="45"/>
      <c r="K9391" s="45"/>
      <c r="N9391" s="28"/>
      <c r="O9391" s="45"/>
      <c r="R9391" s="29"/>
      <c r="S9391" s="61"/>
      <c r="Z9391" s="29"/>
      <c r="AA9391" s="29"/>
      <c r="AB9391" s="29"/>
      <c r="AJ9391" s="30"/>
      <c r="AS9391" s="28"/>
      <c r="AT9391" s="28"/>
      <c r="AU9391" s="28"/>
      <c r="AV9391" s="29"/>
      <c r="AW9391" s="63"/>
      <c r="BC9391" s="1"/>
      <c r="BH9391" s="1"/>
      <c r="BJ9391" s="64"/>
      <c r="BL9391" s="64"/>
      <c r="BM9391" s="64"/>
    </row>
    <row r="9392" spans="1:65" ht="14.45" customHeight="1" x14ac:dyDescent="0.25">
      <c r="A9392" s="67"/>
      <c r="B9392" s="62"/>
      <c r="C9392" s="45"/>
      <c r="D9392" s="45"/>
      <c r="E9392" s="45"/>
      <c r="I9392" s="45"/>
      <c r="K9392" s="45"/>
      <c r="N9392" s="28"/>
      <c r="O9392" s="45"/>
      <c r="R9392" s="29"/>
      <c r="S9392" s="61"/>
      <c r="Z9392" s="29"/>
      <c r="AA9392" s="29"/>
      <c r="AB9392" s="29"/>
      <c r="AJ9392" s="30"/>
      <c r="AS9392" s="28"/>
      <c r="AT9392" s="28"/>
      <c r="AU9392" s="28"/>
      <c r="AV9392" s="29"/>
      <c r="AW9392" s="63"/>
      <c r="BC9392" s="1"/>
      <c r="BH9392" s="1"/>
      <c r="BJ9392" s="64"/>
      <c r="BL9392" s="64"/>
      <c r="BM9392" s="64"/>
    </row>
    <row r="9393" spans="1:65" ht="14.45" customHeight="1" x14ac:dyDescent="0.25">
      <c r="A9393" s="67"/>
      <c r="B9393" s="62"/>
      <c r="C9393" s="45"/>
      <c r="D9393" s="45"/>
      <c r="E9393" s="45"/>
      <c r="I9393" s="45"/>
      <c r="K9393" s="45"/>
      <c r="N9393" s="28"/>
      <c r="O9393" s="45"/>
      <c r="R9393" s="29"/>
      <c r="S9393" s="61"/>
      <c r="Z9393" s="29"/>
      <c r="AA9393" s="29"/>
      <c r="AB9393" s="29"/>
      <c r="AJ9393" s="30"/>
      <c r="AS9393" s="28"/>
      <c r="AT9393" s="28"/>
      <c r="AU9393" s="28"/>
      <c r="AV9393" s="29"/>
      <c r="AW9393" s="63"/>
      <c r="BC9393" s="1"/>
      <c r="BH9393" s="1"/>
      <c r="BJ9393" s="64"/>
      <c r="BL9393" s="64"/>
      <c r="BM9393" s="64"/>
    </row>
    <row r="9394" spans="1:65" ht="14.45" customHeight="1" x14ac:dyDescent="0.25">
      <c r="A9394" s="67"/>
      <c r="B9394" s="62"/>
      <c r="C9394" s="45"/>
      <c r="D9394" s="45"/>
      <c r="E9394" s="45"/>
      <c r="I9394" s="45"/>
      <c r="K9394" s="45"/>
      <c r="N9394" s="28"/>
      <c r="O9394" s="45"/>
      <c r="R9394" s="29"/>
      <c r="S9394" s="61"/>
      <c r="Z9394" s="29"/>
      <c r="AA9394" s="29"/>
      <c r="AB9394" s="29"/>
      <c r="AJ9394" s="30"/>
      <c r="AS9394" s="28"/>
      <c r="AT9394" s="28"/>
      <c r="AU9394" s="28"/>
      <c r="AV9394" s="29"/>
      <c r="AW9394" s="63"/>
      <c r="BC9394" s="1"/>
      <c r="BH9394" s="1"/>
      <c r="BJ9394" s="64"/>
      <c r="BL9394" s="64"/>
      <c r="BM9394" s="64"/>
    </row>
    <row r="9395" spans="1:65" ht="14.45" customHeight="1" x14ac:dyDescent="0.25">
      <c r="A9395" s="67"/>
      <c r="B9395" s="62"/>
      <c r="C9395" s="45"/>
      <c r="D9395" s="45"/>
      <c r="E9395" s="45"/>
      <c r="I9395" s="45"/>
      <c r="K9395" s="45"/>
      <c r="N9395" s="28"/>
      <c r="O9395" s="45"/>
      <c r="R9395" s="29"/>
      <c r="S9395" s="61"/>
      <c r="Z9395" s="29"/>
      <c r="AA9395" s="29"/>
      <c r="AB9395" s="29"/>
      <c r="AJ9395" s="30"/>
      <c r="AS9395" s="28"/>
      <c r="AT9395" s="28"/>
      <c r="AU9395" s="28"/>
      <c r="AV9395" s="29"/>
      <c r="AW9395" s="63"/>
      <c r="BC9395" s="1"/>
      <c r="BH9395" s="1"/>
      <c r="BJ9395" s="64"/>
      <c r="BL9395" s="64"/>
      <c r="BM9395" s="64"/>
    </row>
    <row r="9396" spans="1:65" ht="14.45" customHeight="1" x14ac:dyDescent="0.25">
      <c r="A9396" s="67"/>
      <c r="B9396" s="62"/>
      <c r="C9396" s="45"/>
      <c r="D9396" s="45"/>
      <c r="E9396" s="45"/>
      <c r="I9396" s="45"/>
      <c r="K9396" s="45"/>
      <c r="N9396" s="28"/>
      <c r="O9396" s="45"/>
      <c r="R9396" s="29"/>
      <c r="S9396" s="61"/>
      <c r="Z9396" s="29"/>
      <c r="AA9396" s="29"/>
      <c r="AB9396" s="29"/>
      <c r="AJ9396" s="30"/>
      <c r="AS9396" s="28"/>
      <c r="AT9396" s="28"/>
      <c r="AU9396" s="28"/>
      <c r="AV9396" s="29"/>
      <c r="AW9396" s="63"/>
      <c r="BC9396" s="1"/>
      <c r="BH9396" s="1"/>
      <c r="BJ9396" s="64"/>
      <c r="BL9396" s="64"/>
      <c r="BM9396" s="64"/>
    </row>
    <row r="9397" spans="1:65" ht="14.45" customHeight="1" x14ac:dyDescent="0.25">
      <c r="A9397" s="67"/>
      <c r="B9397" s="62"/>
      <c r="C9397" s="45"/>
      <c r="D9397" s="45"/>
      <c r="E9397" s="45"/>
      <c r="I9397" s="45"/>
      <c r="K9397" s="45"/>
      <c r="N9397" s="28"/>
      <c r="O9397" s="45"/>
      <c r="R9397" s="29"/>
      <c r="S9397" s="61"/>
      <c r="Z9397" s="29"/>
      <c r="AA9397" s="29"/>
      <c r="AB9397" s="29"/>
      <c r="AJ9397" s="30"/>
      <c r="AS9397" s="28"/>
      <c r="AT9397" s="28"/>
      <c r="AU9397" s="28"/>
      <c r="AV9397" s="29"/>
      <c r="AW9397" s="63"/>
      <c r="BC9397" s="1"/>
      <c r="BH9397" s="1"/>
      <c r="BJ9397" s="64"/>
      <c r="BL9397" s="64"/>
      <c r="BM9397" s="64"/>
    </row>
    <row r="9398" spans="1:65" ht="14.45" customHeight="1" x14ac:dyDescent="0.25">
      <c r="A9398" s="67"/>
      <c r="B9398" s="62"/>
      <c r="C9398" s="45"/>
      <c r="D9398" s="45"/>
      <c r="E9398" s="45"/>
      <c r="I9398" s="45"/>
      <c r="K9398" s="45"/>
      <c r="N9398" s="28"/>
      <c r="O9398" s="45"/>
      <c r="R9398" s="29"/>
      <c r="S9398" s="61"/>
      <c r="Z9398" s="29"/>
      <c r="AA9398" s="29"/>
      <c r="AB9398" s="29"/>
      <c r="AJ9398" s="30"/>
      <c r="AS9398" s="28"/>
      <c r="AT9398" s="28"/>
      <c r="AU9398" s="28"/>
      <c r="AV9398" s="29"/>
      <c r="AW9398" s="63"/>
      <c r="BC9398" s="1"/>
      <c r="BH9398" s="1"/>
      <c r="BJ9398" s="64"/>
      <c r="BL9398" s="64"/>
      <c r="BM9398" s="64"/>
    </row>
    <row r="9399" spans="1:65" ht="14.45" customHeight="1" x14ac:dyDescent="0.25">
      <c r="A9399" s="67"/>
      <c r="B9399" s="62"/>
      <c r="C9399" s="45"/>
      <c r="D9399" s="45"/>
      <c r="E9399" s="45"/>
      <c r="I9399" s="45"/>
      <c r="K9399" s="45"/>
      <c r="N9399" s="28"/>
      <c r="O9399" s="45"/>
      <c r="R9399" s="29"/>
      <c r="S9399" s="61"/>
      <c r="Z9399" s="29"/>
      <c r="AA9399" s="29"/>
      <c r="AB9399" s="29"/>
      <c r="AJ9399" s="30"/>
      <c r="AS9399" s="28"/>
      <c r="AT9399" s="28"/>
      <c r="AU9399" s="28"/>
      <c r="AV9399" s="29"/>
      <c r="AW9399" s="63"/>
      <c r="BC9399" s="1"/>
      <c r="BH9399" s="1"/>
      <c r="BJ9399" s="64"/>
      <c r="BL9399" s="64"/>
      <c r="BM9399" s="64"/>
    </row>
    <row r="9400" spans="1:65" ht="14.45" customHeight="1" x14ac:dyDescent="0.25">
      <c r="A9400" s="67"/>
      <c r="B9400" s="62"/>
      <c r="C9400" s="45"/>
      <c r="D9400" s="45"/>
      <c r="E9400" s="45"/>
      <c r="I9400" s="45"/>
      <c r="K9400" s="45"/>
      <c r="N9400" s="28"/>
      <c r="O9400" s="45"/>
      <c r="R9400" s="29"/>
      <c r="S9400" s="61"/>
      <c r="Z9400" s="29"/>
      <c r="AA9400" s="29"/>
      <c r="AB9400" s="29"/>
      <c r="AJ9400" s="30"/>
      <c r="AS9400" s="28"/>
      <c r="AT9400" s="28"/>
      <c r="AU9400" s="28"/>
      <c r="AV9400" s="29"/>
      <c r="AW9400" s="63"/>
      <c r="BC9400" s="1"/>
      <c r="BH9400" s="1"/>
      <c r="BJ9400" s="64"/>
      <c r="BL9400" s="64"/>
      <c r="BM9400" s="64"/>
    </row>
    <row r="9401" spans="1:65" ht="14.45" customHeight="1" x14ac:dyDescent="0.25">
      <c r="A9401" s="67"/>
      <c r="B9401" s="62"/>
      <c r="C9401" s="45"/>
      <c r="D9401" s="45"/>
      <c r="E9401" s="45"/>
      <c r="I9401" s="45"/>
      <c r="K9401" s="45"/>
      <c r="N9401" s="28"/>
      <c r="O9401" s="45"/>
      <c r="R9401" s="29"/>
      <c r="S9401" s="61"/>
      <c r="Z9401" s="29"/>
      <c r="AA9401" s="29"/>
      <c r="AB9401" s="29"/>
      <c r="AJ9401" s="30"/>
      <c r="AS9401" s="28"/>
      <c r="AT9401" s="28"/>
      <c r="AU9401" s="28"/>
      <c r="AV9401" s="29"/>
      <c r="AW9401" s="63"/>
      <c r="BC9401" s="1"/>
      <c r="BH9401" s="1"/>
      <c r="BJ9401" s="64"/>
      <c r="BL9401" s="64"/>
      <c r="BM9401" s="64"/>
    </row>
    <row r="9402" spans="1:65" ht="14.45" customHeight="1" x14ac:dyDescent="0.25">
      <c r="A9402" s="67"/>
      <c r="B9402" s="62"/>
      <c r="C9402" s="45"/>
      <c r="D9402" s="45"/>
      <c r="E9402" s="45"/>
      <c r="I9402" s="45"/>
      <c r="K9402" s="45"/>
      <c r="N9402" s="28"/>
      <c r="O9402" s="45"/>
      <c r="R9402" s="29"/>
      <c r="S9402" s="61"/>
      <c r="Z9402" s="29"/>
      <c r="AA9402" s="29"/>
      <c r="AB9402" s="29"/>
      <c r="AJ9402" s="30"/>
      <c r="AS9402" s="28"/>
      <c r="AT9402" s="28"/>
      <c r="AU9402" s="28"/>
      <c r="AV9402" s="29"/>
      <c r="AW9402" s="63"/>
      <c r="BC9402" s="1"/>
      <c r="BH9402" s="1"/>
      <c r="BJ9402" s="64"/>
      <c r="BL9402" s="64"/>
      <c r="BM9402" s="64"/>
    </row>
    <row r="9403" spans="1:65" ht="14.45" customHeight="1" x14ac:dyDescent="0.25">
      <c r="A9403" s="67"/>
      <c r="B9403" s="62"/>
      <c r="C9403" s="45"/>
      <c r="D9403" s="45"/>
      <c r="E9403" s="45"/>
      <c r="I9403" s="45"/>
      <c r="K9403" s="45"/>
      <c r="N9403" s="28"/>
      <c r="O9403" s="45"/>
      <c r="R9403" s="29"/>
      <c r="S9403" s="61"/>
      <c r="Z9403" s="29"/>
      <c r="AA9403" s="29"/>
      <c r="AB9403" s="29"/>
      <c r="AJ9403" s="30"/>
      <c r="AS9403" s="28"/>
      <c r="AT9403" s="28"/>
      <c r="AU9403" s="28"/>
      <c r="AV9403" s="29"/>
      <c r="AW9403" s="63"/>
      <c r="BC9403" s="1"/>
      <c r="BH9403" s="1"/>
      <c r="BJ9403" s="64"/>
      <c r="BL9403" s="64"/>
      <c r="BM9403" s="64"/>
    </row>
    <row r="9404" spans="1:65" ht="14.45" customHeight="1" x14ac:dyDescent="0.25">
      <c r="A9404" s="67"/>
      <c r="B9404" s="62"/>
      <c r="C9404" s="45"/>
      <c r="D9404" s="45"/>
      <c r="E9404" s="45"/>
      <c r="I9404" s="45"/>
      <c r="K9404" s="45"/>
      <c r="N9404" s="28"/>
      <c r="O9404" s="45"/>
      <c r="R9404" s="29"/>
      <c r="S9404" s="61"/>
      <c r="Z9404" s="29"/>
      <c r="AA9404" s="29"/>
      <c r="AB9404" s="29"/>
      <c r="AJ9404" s="30"/>
      <c r="AS9404" s="28"/>
      <c r="AT9404" s="28"/>
      <c r="AU9404" s="28"/>
      <c r="AV9404" s="29"/>
      <c r="AW9404" s="63"/>
      <c r="BC9404" s="1"/>
      <c r="BH9404" s="1"/>
      <c r="BJ9404" s="64"/>
      <c r="BL9404" s="64"/>
      <c r="BM9404" s="64"/>
    </row>
    <row r="9405" spans="1:65" ht="14.45" customHeight="1" x14ac:dyDescent="0.25">
      <c r="A9405" s="67"/>
      <c r="B9405" s="62"/>
      <c r="C9405" s="45"/>
      <c r="D9405" s="45"/>
      <c r="E9405" s="45"/>
      <c r="I9405" s="45"/>
      <c r="K9405" s="45"/>
      <c r="N9405" s="28"/>
      <c r="O9405" s="45"/>
      <c r="R9405" s="29"/>
      <c r="S9405" s="61"/>
      <c r="Z9405" s="29"/>
      <c r="AA9405" s="29"/>
      <c r="AB9405" s="29"/>
      <c r="AJ9405" s="30"/>
      <c r="AS9405" s="28"/>
      <c r="AT9405" s="28"/>
      <c r="AU9405" s="28"/>
      <c r="AV9405" s="29"/>
      <c r="AW9405" s="63"/>
      <c r="BC9405" s="1"/>
      <c r="BH9405" s="1"/>
      <c r="BJ9405" s="64"/>
      <c r="BL9405" s="64"/>
      <c r="BM9405" s="64"/>
    </row>
    <row r="9406" spans="1:65" ht="14.45" customHeight="1" x14ac:dyDescent="0.25">
      <c r="A9406" s="67"/>
      <c r="B9406" s="62"/>
      <c r="C9406" s="45"/>
      <c r="D9406" s="45"/>
      <c r="E9406" s="45"/>
      <c r="I9406" s="45"/>
      <c r="K9406" s="45"/>
      <c r="N9406" s="28"/>
      <c r="O9406" s="45"/>
      <c r="R9406" s="29"/>
      <c r="S9406" s="61"/>
      <c r="Z9406" s="29"/>
      <c r="AA9406" s="29"/>
      <c r="AB9406" s="29"/>
      <c r="AJ9406" s="30"/>
      <c r="AS9406" s="28"/>
      <c r="AT9406" s="28"/>
      <c r="AU9406" s="28"/>
      <c r="AV9406" s="29"/>
      <c r="AW9406" s="63"/>
      <c r="BC9406" s="1"/>
      <c r="BH9406" s="1"/>
      <c r="BJ9406" s="64"/>
      <c r="BL9406" s="64"/>
      <c r="BM9406" s="64"/>
    </row>
    <row r="9407" spans="1:65" ht="14.45" customHeight="1" x14ac:dyDescent="0.25">
      <c r="A9407" s="67"/>
      <c r="B9407" s="62"/>
      <c r="C9407" s="45"/>
      <c r="D9407" s="45"/>
      <c r="E9407" s="45"/>
      <c r="I9407" s="45"/>
      <c r="K9407" s="45"/>
      <c r="N9407" s="28"/>
      <c r="O9407" s="45"/>
      <c r="R9407" s="29"/>
      <c r="S9407" s="61"/>
      <c r="Z9407" s="29"/>
      <c r="AA9407" s="29"/>
      <c r="AB9407" s="29"/>
      <c r="AJ9407" s="30"/>
      <c r="AS9407" s="28"/>
      <c r="AT9407" s="28"/>
      <c r="AU9407" s="28"/>
      <c r="AV9407" s="29"/>
      <c r="AW9407" s="63"/>
      <c r="BC9407" s="1"/>
      <c r="BH9407" s="1"/>
      <c r="BJ9407" s="64"/>
      <c r="BL9407" s="64"/>
      <c r="BM9407" s="64"/>
    </row>
    <row r="9408" spans="1:65" ht="14.45" customHeight="1" x14ac:dyDescent="0.25">
      <c r="A9408" s="67"/>
      <c r="B9408" s="62"/>
      <c r="C9408" s="45"/>
      <c r="D9408" s="45"/>
      <c r="E9408" s="45"/>
      <c r="I9408" s="45"/>
      <c r="K9408" s="45"/>
      <c r="N9408" s="28"/>
      <c r="O9408" s="45"/>
      <c r="R9408" s="29"/>
      <c r="S9408" s="61"/>
      <c r="Z9408" s="29"/>
      <c r="AA9408" s="29"/>
      <c r="AB9408" s="29"/>
      <c r="AJ9408" s="30"/>
      <c r="AS9408" s="28"/>
      <c r="AT9408" s="28"/>
      <c r="AU9408" s="28"/>
      <c r="AV9408" s="29"/>
      <c r="AW9408" s="63"/>
      <c r="BC9408" s="1"/>
      <c r="BH9408" s="1"/>
      <c r="BJ9408" s="64"/>
      <c r="BL9408" s="64"/>
      <c r="BM9408" s="64"/>
    </row>
    <row r="9409" spans="1:65" ht="14.45" customHeight="1" x14ac:dyDescent="0.25">
      <c r="A9409" s="67"/>
      <c r="B9409" s="62"/>
      <c r="C9409" s="45"/>
      <c r="D9409" s="45"/>
      <c r="E9409" s="45"/>
      <c r="I9409" s="45"/>
      <c r="K9409" s="45"/>
      <c r="N9409" s="28"/>
      <c r="O9409" s="45"/>
      <c r="R9409" s="29"/>
      <c r="S9409" s="61"/>
      <c r="Z9409" s="29"/>
      <c r="AA9409" s="29"/>
      <c r="AB9409" s="29"/>
      <c r="AJ9409" s="30"/>
      <c r="AS9409" s="28"/>
      <c r="AT9409" s="28"/>
      <c r="AU9409" s="28"/>
      <c r="AV9409" s="29"/>
      <c r="AW9409" s="63"/>
      <c r="BC9409" s="1"/>
      <c r="BH9409" s="1"/>
      <c r="BJ9409" s="64"/>
      <c r="BL9409" s="64"/>
      <c r="BM9409" s="64"/>
    </row>
    <row r="9410" spans="1:65" ht="14.45" customHeight="1" x14ac:dyDescent="0.25">
      <c r="A9410" s="67"/>
      <c r="B9410" s="62"/>
      <c r="C9410" s="45"/>
      <c r="D9410" s="45"/>
      <c r="E9410" s="45"/>
      <c r="I9410" s="45"/>
      <c r="K9410" s="45"/>
      <c r="N9410" s="28"/>
      <c r="O9410" s="45"/>
      <c r="R9410" s="29"/>
      <c r="S9410" s="61"/>
      <c r="Z9410" s="29"/>
      <c r="AA9410" s="29"/>
      <c r="AB9410" s="29"/>
      <c r="AJ9410" s="30"/>
      <c r="AS9410" s="28"/>
      <c r="AT9410" s="28"/>
      <c r="AU9410" s="28"/>
      <c r="AV9410" s="29"/>
      <c r="AW9410" s="63"/>
      <c r="BC9410" s="1"/>
      <c r="BH9410" s="1"/>
      <c r="BJ9410" s="64"/>
      <c r="BL9410" s="64"/>
      <c r="BM9410" s="64"/>
    </row>
    <row r="9411" spans="1:65" ht="14.45" customHeight="1" x14ac:dyDescent="0.25">
      <c r="A9411" s="67"/>
      <c r="B9411" s="62"/>
      <c r="C9411" s="45"/>
      <c r="D9411" s="45"/>
      <c r="E9411" s="45"/>
      <c r="I9411" s="45"/>
      <c r="K9411" s="45"/>
      <c r="N9411" s="28"/>
      <c r="O9411" s="45"/>
      <c r="R9411" s="29"/>
      <c r="S9411" s="61"/>
      <c r="Z9411" s="29"/>
      <c r="AA9411" s="29"/>
      <c r="AB9411" s="29"/>
      <c r="AJ9411" s="30"/>
      <c r="AS9411" s="28"/>
      <c r="AT9411" s="28"/>
      <c r="AU9411" s="28"/>
      <c r="AV9411" s="29"/>
      <c r="AW9411" s="63"/>
      <c r="BC9411" s="1"/>
      <c r="BH9411" s="1"/>
      <c r="BJ9411" s="64"/>
      <c r="BL9411" s="64"/>
      <c r="BM9411" s="64"/>
    </row>
    <row r="9412" spans="1:65" ht="14.45" customHeight="1" x14ac:dyDescent="0.25">
      <c r="A9412" s="67"/>
      <c r="B9412" s="62"/>
      <c r="C9412" s="45"/>
      <c r="D9412" s="45"/>
      <c r="E9412" s="45"/>
      <c r="I9412" s="45"/>
      <c r="K9412" s="45"/>
      <c r="N9412" s="28"/>
      <c r="O9412" s="45"/>
      <c r="R9412" s="29"/>
      <c r="S9412" s="61"/>
      <c r="Z9412" s="29"/>
      <c r="AA9412" s="29"/>
      <c r="AB9412" s="29"/>
      <c r="AJ9412" s="30"/>
      <c r="AS9412" s="28"/>
      <c r="AT9412" s="28"/>
      <c r="AU9412" s="28"/>
      <c r="AV9412" s="29"/>
      <c r="AW9412" s="63"/>
      <c r="BC9412" s="1"/>
      <c r="BH9412" s="1"/>
      <c r="BJ9412" s="64"/>
      <c r="BL9412" s="64"/>
      <c r="BM9412" s="64"/>
    </row>
    <row r="9413" spans="1:65" ht="14.45" customHeight="1" x14ac:dyDescent="0.25">
      <c r="A9413" s="67"/>
      <c r="B9413" s="62"/>
      <c r="C9413" s="45"/>
      <c r="D9413" s="45"/>
      <c r="E9413" s="45"/>
      <c r="I9413" s="45"/>
      <c r="K9413" s="45"/>
      <c r="N9413" s="28"/>
      <c r="O9413" s="45"/>
      <c r="R9413" s="29"/>
      <c r="S9413" s="61"/>
      <c r="Z9413" s="29"/>
      <c r="AA9413" s="29"/>
      <c r="AB9413" s="29"/>
      <c r="AJ9413" s="30"/>
      <c r="AS9413" s="28"/>
      <c r="AT9413" s="28"/>
      <c r="AU9413" s="28"/>
      <c r="AV9413" s="29"/>
      <c r="AW9413" s="63"/>
      <c r="BC9413" s="1"/>
      <c r="BH9413" s="1"/>
      <c r="BJ9413" s="64"/>
      <c r="BL9413" s="64"/>
      <c r="BM9413" s="64"/>
    </row>
    <row r="9414" spans="1:65" ht="14.45" customHeight="1" x14ac:dyDescent="0.25">
      <c r="A9414" s="67"/>
      <c r="B9414" s="62"/>
      <c r="C9414" s="45"/>
      <c r="D9414" s="45"/>
      <c r="E9414" s="45"/>
      <c r="I9414" s="45"/>
      <c r="K9414" s="45"/>
      <c r="N9414" s="28"/>
      <c r="O9414" s="45"/>
      <c r="R9414" s="29"/>
      <c r="S9414" s="61"/>
      <c r="Z9414" s="29"/>
      <c r="AA9414" s="29"/>
      <c r="AB9414" s="29"/>
      <c r="AJ9414" s="30"/>
      <c r="AS9414" s="28"/>
      <c r="AT9414" s="28"/>
      <c r="AU9414" s="28"/>
      <c r="AV9414" s="29"/>
      <c r="AW9414" s="63"/>
      <c r="BC9414" s="1"/>
      <c r="BH9414" s="1"/>
      <c r="BJ9414" s="64"/>
      <c r="BL9414" s="64"/>
      <c r="BM9414" s="64"/>
    </row>
    <row r="9415" spans="1:65" ht="14.45" customHeight="1" x14ac:dyDescent="0.25">
      <c r="A9415" s="67"/>
      <c r="B9415" s="62"/>
      <c r="C9415" s="45"/>
      <c r="D9415" s="45"/>
      <c r="E9415" s="45"/>
      <c r="I9415" s="45"/>
      <c r="K9415" s="45"/>
      <c r="N9415" s="28"/>
      <c r="O9415" s="45"/>
      <c r="R9415" s="29"/>
      <c r="S9415" s="61"/>
      <c r="Z9415" s="29"/>
      <c r="AA9415" s="29"/>
      <c r="AB9415" s="29"/>
      <c r="AJ9415" s="30"/>
      <c r="AS9415" s="28"/>
      <c r="AT9415" s="28"/>
      <c r="AU9415" s="28"/>
      <c r="AV9415" s="29"/>
      <c r="AW9415" s="63"/>
      <c r="BC9415" s="1"/>
      <c r="BH9415" s="1"/>
      <c r="BJ9415" s="64"/>
      <c r="BL9415" s="64"/>
      <c r="BM9415" s="64"/>
    </row>
    <row r="9416" spans="1:65" ht="14.45" customHeight="1" x14ac:dyDescent="0.25">
      <c r="A9416" s="67"/>
      <c r="B9416" s="62"/>
      <c r="C9416" s="45"/>
      <c r="D9416" s="45"/>
      <c r="E9416" s="45"/>
      <c r="I9416" s="45"/>
      <c r="K9416" s="45"/>
      <c r="N9416" s="28"/>
      <c r="O9416" s="45"/>
      <c r="R9416" s="29"/>
      <c r="S9416" s="61"/>
      <c r="Z9416" s="29"/>
      <c r="AA9416" s="29"/>
      <c r="AB9416" s="29"/>
      <c r="AJ9416" s="30"/>
      <c r="AS9416" s="28"/>
      <c r="AT9416" s="28"/>
      <c r="AU9416" s="28"/>
      <c r="AV9416" s="29"/>
      <c r="AW9416" s="63"/>
      <c r="BC9416" s="1"/>
      <c r="BH9416" s="1"/>
      <c r="BJ9416" s="64"/>
      <c r="BL9416" s="64"/>
      <c r="BM9416" s="64"/>
    </row>
    <row r="9417" spans="1:65" ht="14.45" customHeight="1" x14ac:dyDescent="0.25">
      <c r="A9417" s="67"/>
      <c r="B9417" s="62"/>
      <c r="C9417" s="45"/>
      <c r="D9417" s="45"/>
      <c r="E9417" s="45"/>
      <c r="I9417" s="45"/>
      <c r="K9417" s="45"/>
      <c r="N9417" s="28"/>
      <c r="O9417" s="45"/>
      <c r="R9417" s="29"/>
      <c r="S9417" s="61"/>
      <c r="Z9417" s="29"/>
      <c r="AA9417" s="29"/>
      <c r="AB9417" s="29"/>
      <c r="AJ9417" s="30"/>
      <c r="AS9417" s="28"/>
      <c r="AT9417" s="28"/>
      <c r="AU9417" s="28"/>
      <c r="AV9417" s="29"/>
      <c r="AW9417" s="63"/>
      <c r="BC9417" s="1"/>
      <c r="BH9417" s="1"/>
      <c r="BJ9417" s="64"/>
      <c r="BL9417" s="64"/>
      <c r="BM9417" s="64"/>
    </row>
    <row r="9418" spans="1:65" ht="14.45" customHeight="1" x14ac:dyDescent="0.25">
      <c r="A9418" s="67"/>
      <c r="B9418" s="62"/>
      <c r="C9418" s="45"/>
      <c r="D9418" s="45"/>
      <c r="E9418" s="45"/>
      <c r="I9418" s="45"/>
      <c r="K9418" s="45"/>
      <c r="N9418" s="28"/>
      <c r="O9418" s="45"/>
      <c r="R9418" s="29"/>
      <c r="S9418" s="61"/>
      <c r="Z9418" s="29"/>
      <c r="AA9418" s="29"/>
      <c r="AB9418" s="29"/>
      <c r="AJ9418" s="30"/>
      <c r="AS9418" s="28"/>
      <c r="AT9418" s="28"/>
      <c r="AU9418" s="28"/>
      <c r="AV9418" s="29"/>
      <c r="AW9418" s="63"/>
      <c r="BC9418" s="1"/>
      <c r="BH9418" s="1"/>
      <c r="BJ9418" s="64"/>
      <c r="BL9418" s="64"/>
      <c r="BM9418" s="64"/>
    </row>
    <row r="9419" spans="1:65" ht="14.45" customHeight="1" x14ac:dyDescent="0.25">
      <c r="A9419" s="67"/>
      <c r="B9419" s="62"/>
      <c r="C9419" s="45"/>
      <c r="D9419" s="45"/>
      <c r="E9419" s="45"/>
      <c r="I9419" s="45"/>
      <c r="K9419" s="45"/>
      <c r="N9419" s="28"/>
      <c r="O9419" s="45"/>
      <c r="R9419" s="29"/>
      <c r="S9419" s="61"/>
      <c r="Z9419" s="29"/>
      <c r="AA9419" s="29"/>
      <c r="AB9419" s="29"/>
      <c r="AJ9419" s="30"/>
      <c r="AS9419" s="28"/>
      <c r="AT9419" s="28"/>
      <c r="AU9419" s="28"/>
      <c r="AV9419" s="29"/>
      <c r="AW9419" s="63"/>
      <c r="BC9419" s="1"/>
      <c r="BH9419" s="1"/>
      <c r="BJ9419" s="64"/>
      <c r="BL9419" s="64"/>
      <c r="BM9419" s="64"/>
    </row>
    <row r="9420" spans="1:65" ht="14.45" customHeight="1" x14ac:dyDescent="0.25">
      <c r="A9420" s="67"/>
      <c r="B9420" s="62"/>
      <c r="C9420" s="45"/>
      <c r="D9420" s="45"/>
      <c r="E9420" s="45"/>
      <c r="I9420" s="45"/>
      <c r="K9420" s="45"/>
      <c r="N9420" s="28"/>
      <c r="O9420" s="45"/>
      <c r="R9420" s="29"/>
      <c r="S9420" s="61"/>
      <c r="Z9420" s="29"/>
      <c r="AA9420" s="29"/>
      <c r="AB9420" s="29"/>
      <c r="AJ9420" s="30"/>
      <c r="AS9420" s="28"/>
      <c r="AT9420" s="28"/>
      <c r="AU9420" s="28"/>
      <c r="AV9420" s="29"/>
      <c r="AW9420" s="63"/>
      <c r="BC9420" s="1"/>
      <c r="BH9420" s="1"/>
      <c r="BJ9420" s="64"/>
      <c r="BL9420" s="64"/>
      <c r="BM9420" s="64"/>
    </row>
    <row r="9421" spans="1:65" ht="14.45" customHeight="1" x14ac:dyDescent="0.25">
      <c r="A9421" s="67"/>
      <c r="B9421" s="62"/>
      <c r="C9421" s="45"/>
      <c r="D9421" s="45"/>
      <c r="E9421" s="45"/>
      <c r="I9421" s="45"/>
      <c r="K9421" s="45"/>
      <c r="N9421" s="28"/>
      <c r="O9421" s="45"/>
      <c r="R9421" s="29"/>
      <c r="S9421" s="61"/>
      <c r="Z9421" s="29"/>
      <c r="AA9421" s="29"/>
      <c r="AB9421" s="29"/>
      <c r="AJ9421" s="30"/>
      <c r="AS9421" s="28"/>
      <c r="AT9421" s="28"/>
      <c r="AU9421" s="28"/>
      <c r="AV9421" s="29"/>
      <c r="AW9421" s="63"/>
      <c r="BC9421" s="1"/>
      <c r="BH9421" s="1"/>
      <c r="BJ9421" s="64"/>
      <c r="BL9421" s="64"/>
      <c r="BM9421" s="64"/>
    </row>
    <row r="9422" spans="1:65" ht="14.45" customHeight="1" x14ac:dyDescent="0.25">
      <c r="A9422" s="67"/>
      <c r="B9422" s="62"/>
      <c r="C9422" s="45"/>
      <c r="D9422" s="45"/>
      <c r="E9422" s="45"/>
      <c r="I9422" s="45"/>
      <c r="K9422" s="45"/>
      <c r="N9422" s="28"/>
      <c r="O9422" s="45"/>
      <c r="R9422" s="29"/>
      <c r="S9422" s="61"/>
      <c r="Z9422" s="29"/>
      <c r="AA9422" s="29"/>
      <c r="AB9422" s="29"/>
      <c r="AJ9422" s="30"/>
      <c r="AS9422" s="28"/>
      <c r="AT9422" s="28"/>
      <c r="AU9422" s="28"/>
      <c r="AV9422" s="29"/>
      <c r="AW9422" s="63"/>
      <c r="BC9422" s="1"/>
      <c r="BH9422" s="1"/>
      <c r="BJ9422" s="64"/>
      <c r="BL9422" s="64"/>
      <c r="BM9422" s="64"/>
    </row>
    <row r="9423" spans="1:65" ht="14.45" customHeight="1" x14ac:dyDescent="0.25">
      <c r="A9423" s="67"/>
      <c r="B9423" s="62"/>
      <c r="C9423" s="45"/>
      <c r="D9423" s="45"/>
      <c r="E9423" s="45"/>
      <c r="I9423" s="45"/>
      <c r="K9423" s="45"/>
      <c r="N9423" s="28"/>
      <c r="O9423" s="45"/>
      <c r="R9423" s="29"/>
      <c r="S9423" s="61"/>
      <c r="Z9423" s="29"/>
      <c r="AA9423" s="29"/>
      <c r="AB9423" s="29"/>
      <c r="AJ9423" s="30"/>
      <c r="AS9423" s="28"/>
      <c r="AT9423" s="28"/>
      <c r="AU9423" s="28"/>
      <c r="AV9423" s="29"/>
      <c r="AW9423" s="63"/>
      <c r="BC9423" s="1"/>
      <c r="BH9423" s="1"/>
      <c r="BJ9423" s="64"/>
      <c r="BL9423" s="64"/>
      <c r="BM9423" s="64"/>
    </row>
    <row r="9424" spans="1:65" ht="14.45" customHeight="1" x14ac:dyDescent="0.25">
      <c r="A9424" s="67"/>
      <c r="B9424" s="62"/>
      <c r="C9424" s="45"/>
      <c r="D9424" s="45"/>
      <c r="E9424" s="45"/>
      <c r="I9424" s="45"/>
      <c r="K9424" s="45"/>
      <c r="N9424" s="28"/>
      <c r="O9424" s="45"/>
      <c r="R9424" s="29"/>
      <c r="S9424" s="61"/>
      <c r="Z9424" s="29"/>
      <c r="AA9424" s="29"/>
      <c r="AB9424" s="29"/>
      <c r="AJ9424" s="30"/>
      <c r="AS9424" s="28"/>
      <c r="AT9424" s="28"/>
      <c r="AU9424" s="28"/>
      <c r="AV9424" s="29"/>
      <c r="AW9424" s="63"/>
      <c r="BC9424" s="1"/>
      <c r="BH9424" s="1"/>
      <c r="BJ9424" s="64"/>
      <c r="BL9424" s="64"/>
      <c r="BM9424" s="64"/>
    </row>
    <row r="9425" spans="1:65" ht="14.45" customHeight="1" x14ac:dyDescent="0.25">
      <c r="A9425" s="67"/>
      <c r="B9425" s="62"/>
      <c r="C9425" s="45"/>
      <c r="D9425" s="45"/>
      <c r="E9425" s="45"/>
      <c r="I9425" s="45"/>
      <c r="K9425" s="45"/>
      <c r="N9425" s="28"/>
      <c r="O9425" s="45"/>
      <c r="R9425" s="29"/>
      <c r="S9425" s="61"/>
      <c r="Z9425" s="29"/>
      <c r="AA9425" s="29"/>
      <c r="AB9425" s="29"/>
      <c r="AJ9425" s="30"/>
      <c r="AS9425" s="28"/>
      <c r="AT9425" s="28"/>
      <c r="AU9425" s="28"/>
      <c r="AV9425" s="29"/>
      <c r="AW9425" s="63"/>
      <c r="BC9425" s="1"/>
      <c r="BH9425" s="1"/>
      <c r="BJ9425" s="64"/>
      <c r="BL9425" s="64"/>
      <c r="BM9425" s="64"/>
    </row>
    <row r="9426" spans="1:65" ht="14.45" customHeight="1" x14ac:dyDescent="0.25">
      <c r="A9426" s="67"/>
      <c r="B9426" s="62"/>
      <c r="C9426" s="45"/>
      <c r="D9426" s="45"/>
      <c r="E9426" s="45"/>
      <c r="I9426" s="45"/>
      <c r="K9426" s="45"/>
      <c r="N9426" s="28"/>
      <c r="O9426" s="45"/>
      <c r="R9426" s="29"/>
      <c r="S9426" s="61"/>
      <c r="Z9426" s="29"/>
      <c r="AA9426" s="29"/>
      <c r="AB9426" s="29"/>
      <c r="AJ9426" s="30"/>
      <c r="AS9426" s="28"/>
      <c r="AT9426" s="28"/>
      <c r="AU9426" s="28"/>
      <c r="AV9426" s="29"/>
      <c r="AW9426" s="63"/>
      <c r="BC9426" s="1"/>
      <c r="BH9426" s="1"/>
      <c r="BJ9426" s="64"/>
      <c r="BL9426" s="64"/>
      <c r="BM9426" s="64"/>
    </row>
    <row r="9427" spans="1:65" ht="14.45" customHeight="1" x14ac:dyDescent="0.25">
      <c r="A9427" s="67"/>
      <c r="B9427" s="62"/>
      <c r="C9427" s="45"/>
      <c r="D9427" s="45"/>
      <c r="E9427" s="45"/>
      <c r="I9427" s="45"/>
      <c r="K9427" s="45"/>
      <c r="N9427" s="28"/>
      <c r="O9427" s="45"/>
      <c r="R9427" s="29"/>
      <c r="S9427" s="61"/>
      <c r="Z9427" s="29"/>
      <c r="AA9427" s="29"/>
      <c r="AB9427" s="29"/>
      <c r="AJ9427" s="30"/>
      <c r="AS9427" s="28"/>
      <c r="AT9427" s="28"/>
      <c r="AU9427" s="28"/>
      <c r="AV9427" s="29"/>
      <c r="AW9427" s="63"/>
      <c r="BC9427" s="1"/>
      <c r="BH9427" s="1"/>
      <c r="BJ9427" s="64"/>
      <c r="BL9427" s="64"/>
      <c r="BM9427" s="64"/>
    </row>
    <row r="9428" spans="1:65" ht="14.45" customHeight="1" x14ac:dyDescent="0.25">
      <c r="A9428" s="67"/>
      <c r="B9428" s="62"/>
      <c r="C9428" s="45"/>
      <c r="D9428" s="45"/>
      <c r="E9428" s="45"/>
      <c r="I9428" s="45"/>
      <c r="K9428" s="45"/>
      <c r="N9428" s="28"/>
      <c r="O9428" s="45"/>
      <c r="R9428" s="29"/>
      <c r="S9428" s="61"/>
      <c r="Z9428" s="29"/>
      <c r="AA9428" s="29"/>
      <c r="AB9428" s="29"/>
      <c r="AJ9428" s="30"/>
      <c r="AS9428" s="28"/>
      <c r="AT9428" s="28"/>
      <c r="AU9428" s="28"/>
      <c r="AV9428" s="29"/>
      <c r="AW9428" s="63"/>
      <c r="BC9428" s="1"/>
      <c r="BH9428" s="1"/>
      <c r="BJ9428" s="64"/>
      <c r="BL9428" s="64"/>
      <c r="BM9428" s="64"/>
    </row>
    <row r="9429" spans="1:65" ht="14.45" customHeight="1" x14ac:dyDescent="0.25">
      <c r="A9429" s="67"/>
      <c r="B9429" s="62"/>
      <c r="C9429" s="45"/>
      <c r="D9429" s="45"/>
      <c r="E9429" s="45"/>
      <c r="I9429" s="45"/>
      <c r="K9429" s="45"/>
      <c r="N9429" s="28"/>
      <c r="O9429" s="45"/>
      <c r="R9429" s="29"/>
      <c r="S9429" s="61"/>
      <c r="Z9429" s="29"/>
      <c r="AA9429" s="29"/>
      <c r="AB9429" s="29"/>
      <c r="AJ9429" s="30"/>
      <c r="AS9429" s="28"/>
      <c r="AT9429" s="28"/>
      <c r="AU9429" s="28"/>
      <c r="AV9429" s="29"/>
      <c r="AW9429" s="63"/>
      <c r="BC9429" s="1"/>
      <c r="BH9429" s="1"/>
      <c r="BJ9429" s="64"/>
      <c r="BL9429" s="64"/>
      <c r="BM9429" s="64"/>
    </row>
    <row r="9430" spans="1:65" ht="14.45" customHeight="1" x14ac:dyDescent="0.25">
      <c r="A9430" s="67"/>
      <c r="B9430" s="62"/>
      <c r="C9430" s="45"/>
      <c r="D9430" s="45"/>
      <c r="E9430" s="45"/>
      <c r="I9430" s="45"/>
      <c r="K9430" s="45"/>
      <c r="N9430" s="28"/>
      <c r="O9430" s="45"/>
      <c r="R9430" s="29"/>
      <c r="S9430" s="61"/>
      <c r="Z9430" s="29"/>
      <c r="AA9430" s="29"/>
      <c r="AB9430" s="29"/>
      <c r="AJ9430" s="30"/>
      <c r="AS9430" s="28"/>
      <c r="AT9430" s="28"/>
      <c r="AU9430" s="28"/>
      <c r="AV9430" s="29"/>
      <c r="AW9430" s="63"/>
      <c r="BC9430" s="1"/>
      <c r="BH9430" s="1"/>
      <c r="BJ9430" s="64"/>
      <c r="BL9430" s="64"/>
      <c r="BM9430" s="64"/>
    </row>
    <row r="9431" spans="1:65" ht="14.45" customHeight="1" x14ac:dyDescent="0.25">
      <c r="A9431" s="67"/>
      <c r="B9431" s="62"/>
      <c r="C9431" s="45"/>
      <c r="D9431" s="45"/>
      <c r="E9431" s="45"/>
      <c r="I9431" s="45"/>
      <c r="K9431" s="45"/>
      <c r="N9431" s="28"/>
      <c r="O9431" s="45"/>
      <c r="R9431" s="29"/>
      <c r="S9431" s="61"/>
      <c r="Z9431" s="29"/>
      <c r="AA9431" s="29"/>
      <c r="AB9431" s="29"/>
      <c r="AJ9431" s="30"/>
      <c r="AS9431" s="28"/>
      <c r="AT9431" s="28"/>
      <c r="AU9431" s="28"/>
      <c r="AV9431" s="29"/>
      <c r="AW9431" s="63"/>
      <c r="BC9431" s="1"/>
      <c r="BH9431" s="1"/>
      <c r="BJ9431" s="64"/>
      <c r="BL9431" s="64"/>
      <c r="BM9431" s="64"/>
    </row>
    <row r="9432" spans="1:65" ht="14.45" customHeight="1" x14ac:dyDescent="0.25">
      <c r="A9432" s="67"/>
      <c r="B9432" s="62"/>
      <c r="C9432" s="45"/>
      <c r="D9432" s="45"/>
      <c r="E9432" s="45"/>
      <c r="I9432" s="45"/>
      <c r="K9432" s="45"/>
      <c r="N9432" s="28"/>
      <c r="O9432" s="45"/>
      <c r="R9432" s="29"/>
      <c r="S9432" s="61"/>
      <c r="Z9432" s="29"/>
      <c r="AA9432" s="29"/>
      <c r="AB9432" s="29"/>
      <c r="AJ9432" s="30"/>
      <c r="AS9432" s="28"/>
      <c r="AT9432" s="28"/>
      <c r="AU9432" s="28"/>
      <c r="AV9432" s="29"/>
      <c r="AW9432" s="63"/>
      <c r="BC9432" s="1"/>
      <c r="BH9432" s="1"/>
      <c r="BJ9432" s="64"/>
      <c r="BL9432" s="64"/>
      <c r="BM9432" s="64"/>
    </row>
    <row r="9433" spans="1:65" ht="14.45" customHeight="1" x14ac:dyDescent="0.25">
      <c r="A9433" s="67"/>
      <c r="B9433" s="62"/>
      <c r="C9433" s="45"/>
      <c r="D9433" s="45"/>
      <c r="E9433" s="45"/>
      <c r="I9433" s="45"/>
      <c r="K9433" s="45"/>
      <c r="N9433" s="28"/>
      <c r="O9433" s="45"/>
      <c r="R9433" s="29"/>
      <c r="S9433" s="61"/>
      <c r="Z9433" s="29"/>
      <c r="AA9433" s="29"/>
      <c r="AB9433" s="29"/>
      <c r="AJ9433" s="30"/>
      <c r="AS9433" s="28"/>
      <c r="AT9433" s="28"/>
      <c r="AU9433" s="28"/>
      <c r="AV9433" s="29"/>
      <c r="AW9433" s="63"/>
      <c r="BC9433" s="1"/>
      <c r="BH9433" s="1"/>
      <c r="BJ9433" s="64"/>
      <c r="BL9433" s="64"/>
      <c r="BM9433" s="64"/>
    </row>
    <row r="9434" spans="1:65" ht="14.45" customHeight="1" x14ac:dyDescent="0.25">
      <c r="A9434" s="67"/>
      <c r="B9434" s="62"/>
      <c r="C9434" s="45"/>
      <c r="D9434" s="45"/>
      <c r="E9434" s="45"/>
      <c r="I9434" s="45"/>
      <c r="K9434" s="45"/>
      <c r="N9434" s="28"/>
      <c r="O9434" s="45"/>
      <c r="R9434" s="29"/>
      <c r="S9434" s="61"/>
      <c r="Z9434" s="29"/>
      <c r="AA9434" s="29"/>
      <c r="AB9434" s="29"/>
      <c r="AJ9434" s="30"/>
      <c r="AS9434" s="28"/>
      <c r="AT9434" s="28"/>
      <c r="AU9434" s="28"/>
      <c r="AV9434" s="29"/>
      <c r="AW9434" s="63"/>
      <c r="BC9434" s="1"/>
      <c r="BH9434" s="1"/>
      <c r="BJ9434" s="64"/>
      <c r="BL9434" s="64"/>
      <c r="BM9434" s="64"/>
    </row>
    <row r="9435" spans="1:65" ht="14.45" customHeight="1" x14ac:dyDescent="0.25">
      <c r="A9435" s="67"/>
      <c r="B9435" s="62"/>
      <c r="C9435" s="45"/>
      <c r="D9435" s="45"/>
      <c r="E9435" s="45"/>
      <c r="I9435" s="45"/>
      <c r="K9435" s="45"/>
      <c r="N9435" s="28"/>
      <c r="O9435" s="45"/>
      <c r="R9435" s="29"/>
      <c r="S9435" s="61"/>
      <c r="Z9435" s="29"/>
      <c r="AA9435" s="29"/>
      <c r="AB9435" s="29"/>
      <c r="AJ9435" s="30"/>
      <c r="AS9435" s="28"/>
      <c r="AT9435" s="28"/>
      <c r="AU9435" s="28"/>
      <c r="AV9435" s="29"/>
      <c r="AW9435" s="63"/>
      <c r="BC9435" s="1"/>
      <c r="BH9435" s="1"/>
      <c r="BJ9435" s="64"/>
      <c r="BL9435" s="64"/>
      <c r="BM9435" s="64"/>
    </row>
    <row r="9436" spans="1:65" ht="14.45" customHeight="1" x14ac:dyDescent="0.25">
      <c r="A9436" s="67"/>
      <c r="B9436" s="62"/>
      <c r="C9436" s="45"/>
      <c r="D9436" s="45"/>
      <c r="E9436" s="45"/>
      <c r="I9436" s="45"/>
      <c r="K9436" s="45"/>
      <c r="N9436" s="28"/>
      <c r="O9436" s="45"/>
      <c r="R9436" s="29"/>
      <c r="S9436" s="61"/>
      <c r="Z9436" s="29"/>
      <c r="AA9436" s="29"/>
      <c r="AB9436" s="29"/>
      <c r="AJ9436" s="30"/>
      <c r="AS9436" s="28"/>
      <c r="AT9436" s="28"/>
      <c r="AU9436" s="28"/>
      <c r="AV9436" s="29"/>
      <c r="AW9436" s="63"/>
      <c r="BC9436" s="1"/>
      <c r="BH9436" s="1"/>
      <c r="BJ9436" s="64"/>
      <c r="BL9436" s="64"/>
      <c r="BM9436" s="64"/>
    </row>
    <row r="9437" spans="1:65" ht="14.45" customHeight="1" x14ac:dyDescent="0.25">
      <c r="A9437" s="67"/>
      <c r="B9437" s="62"/>
      <c r="C9437" s="45"/>
      <c r="D9437" s="45"/>
      <c r="E9437" s="45"/>
      <c r="I9437" s="45"/>
      <c r="K9437" s="45"/>
      <c r="N9437" s="28"/>
      <c r="O9437" s="45"/>
      <c r="R9437" s="29"/>
      <c r="S9437" s="61"/>
      <c r="Z9437" s="29"/>
      <c r="AA9437" s="29"/>
      <c r="AB9437" s="29"/>
      <c r="AJ9437" s="30"/>
      <c r="AS9437" s="28"/>
      <c r="AT9437" s="28"/>
      <c r="AU9437" s="28"/>
      <c r="AV9437" s="29"/>
      <c r="AW9437" s="63"/>
      <c r="BC9437" s="1"/>
      <c r="BH9437" s="1"/>
      <c r="BJ9437" s="64"/>
      <c r="BL9437" s="64"/>
      <c r="BM9437" s="64"/>
    </row>
    <row r="9438" spans="1:65" ht="14.45" customHeight="1" x14ac:dyDescent="0.25">
      <c r="A9438" s="67"/>
      <c r="B9438" s="62"/>
      <c r="C9438" s="45"/>
      <c r="D9438" s="45"/>
      <c r="E9438" s="45"/>
      <c r="I9438" s="45"/>
      <c r="K9438" s="45"/>
      <c r="N9438" s="28"/>
      <c r="O9438" s="45"/>
      <c r="R9438" s="29"/>
      <c r="S9438" s="61"/>
      <c r="Z9438" s="29"/>
      <c r="AA9438" s="29"/>
      <c r="AB9438" s="29"/>
      <c r="AJ9438" s="30"/>
      <c r="AS9438" s="28"/>
      <c r="AT9438" s="28"/>
      <c r="AU9438" s="28"/>
      <c r="AV9438" s="29"/>
      <c r="AW9438" s="63"/>
      <c r="BC9438" s="1"/>
      <c r="BH9438" s="1"/>
      <c r="BJ9438" s="64"/>
      <c r="BL9438" s="64"/>
      <c r="BM9438" s="64"/>
    </row>
    <row r="9439" spans="1:65" ht="14.45" customHeight="1" x14ac:dyDescent="0.25">
      <c r="A9439" s="67"/>
      <c r="B9439" s="62"/>
      <c r="C9439" s="45"/>
      <c r="D9439" s="45"/>
      <c r="E9439" s="45"/>
      <c r="I9439" s="45"/>
      <c r="K9439" s="45"/>
      <c r="N9439" s="28"/>
      <c r="O9439" s="45"/>
      <c r="R9439" s="29"/>
      <c r="S9439" s="61"/>
      <c r="Z9439" s="29"/>
      <c r="AA9439" s="29"/>
      <c r="AB9439" s="29"/>
      <c r="AJ9439" s="30"/>
      <c r="AS9439" s="28"/>
      <c r="AT9439" s="28"/>
      <c r="AU9439" s="28"/>
      <c r="AV9439" s="29"/>
      <c r="AW9439" s="63"/>
      <c r="BC9439" s="1"/>
      <c r="BH9439" s="1"/>
      <c r="BJ9439" s="64"/>
      <c r="BL9439" s="64"/>
      <c r="BM9439" s="64"/>
    </row>
    <row r="9440" spans="1:65" ht="14.45" customHeight="1" x14ac:dyDescent="0.25">
      <c r="A9440" s="67"/>
      <c r="B9440" s="62"/>
      <c r="C9440" s="45"/>
      <c r="D9440" s="45"/>
      <c r="E9440" s="45"/>
      <c r="I9440" s="45"/>
      <c r="K9440" s="45"/>
      <c r="N9440" s="28"/>
      <c r="O9440" s="45"/>
      <c r="R9440" s="29"/>
      <c r="S9440" s="61"/>
      <c r="Z9440" s="29"/>
      <c r="AA9440" s="29"/>
      <c r="AB9440" s="29"/>
      <c r="AJ9440" s="30"/>
      <c r="AS9440" s="28"/>
      <c r="AT9440" s="28"/>
      <c r="AU9440" s="28"/>
      <c r="AV9440" s="29"/>
      <c r="AW9440" s="63"/>
      <c r="BC9440" s="1"/>
      <c r="BH9440" s="1"/>
      <c r="BJ9440" s="64"/>
      <c r="BL9440" s="64"/>
      <c r="BM9440" s="64"/>
    </row>
    <row r="9441" spans="1:65" ht="14.45" customHeight="1" x14ac:dyDescent="0.25">
      <c r="A9441" s="67"/>
      <c r="B9441" s="62"/>
      <c r="C9441" s="45"/>
      <c r="D9441" s="45"/>
      <c r="E9441" s="45"/>
      <c r="I9441" s="45"/>
      <c r="K9441" s="45"/>
      <c r="N9441" s="28"/>
      <c r="O9441" s="45"/>
      <c r="R9441" s="29"/>
      <c r="S9441" s="61"/>
      <c r="Z9441" s="29"/>
      <c r="AA9441" s="29"/>
      <c r="AB9441" s="29"/>
      <c r="AJ9441" s="30"/>
      <c r="AS9441" s="28"/>
      <c r="AT9441" s="28"/>
      <c r="AU9441" s="28"/>
      <c r="AV9441" s="29"/>
      <c r="AW9441" s="63"/>
      <c r="BC9441" s="1"/>
      <c r="BH9441" s="1"/>
      <c r="BJ9441" s="64"/>
      <c r="BL9441" s="64"/>
      <c r="BM9441" s="64"/>
    </row>
    <row r="9442" spans="1:65" ht="14.45" customHeight="1" x14ac:dyDescent="0.25">
      <c r="A9442" s="67"/>
      <c r="B9442" s="62"/>
      <c r="C9442" s="45"/>
      <c r="D9442" s="45"/>
      <c r="E9442" s="45"/>
      <c r="I9442" s="45"/>
      <c r="K9442" s="45"/>
      <c r="N9442" s="28"/>
      <c r="O9442" s="45"/>
      <c r="R9442" s="29"/>
      <c r="S9442" s="61"/>
      <c r="Z9442" s="29"/>
      <c r="AA9442" s="29"/>
      <c r="AB9442" s="29"/>
      <c r="AJ9442" s="30"/>
      <c r="AS9442" s="28"/>
      <c r="AT9442" s="28"/>
      <c r="AU9442" s="28"/>
      <c r="AV9442" s="29"/>
      <c r="AW9442" s="63"/>
      <c r="BC9442" s="1"/>
      <c r="BH9442" s="1"/>
      <c r="BJ9442" s="64"/>
      <c r="BL9442" s="64"/>
      <c r="BM9442" s="64"/>
    </row>
    <row r="9443" spans="1:65" ht="14.45" customHeight="1" x14ac:dyDescent="0.25">
      <c r="A9443" s="67"/>
      <c r="B9443" s="62"/>
      <c r="C9443" s="45"/>
      <c r="D9443" s="45"/>
      <c r="E9443" s="45"/>
      <c r="I9443" s="45"/>
      <c r="K9443" s="45"/>
      <c r="N9443" s="28"/>
      <c r="O9443" s="45"/>
      <c r="R9443" s="29"/>
      <c r="S9443" s="61"/>
      <c r="Z9443" s="29"/>
      <c r="AA9443" s="29"/>
      <c r="AB9443" s="29"/>
      <c r="AJ9443" s="30"/>
      <c r="AS9443" s="28"/>
      <c r="AT9443" s="28"/>
      <c r="AU9443" s="28"/>
      <c r="AV9443" s="29"/>
      <c r="AW9443" s="63"/>
      <c r="BC9443" s="1"/>
      <c r="BH9443" s="1"/>
      <c r="BJ9443" s="64"/>
      <c r="BL9443" s="64"/>
      <c r="BM9443" s="64"/>
    </row>
    <row r="9444" spans="1:65" ht="14.45" customHeight="1" x14ac:dyDescent="0.25">
      <c r="A9444" s="67"/>
      <c r="B9444" s="62"/>
      <c r="C9444" s="45"/>
      <c r="D9444" s="45"/>
      <c r="E9444" s="45"/>
      <c r="I9444" s="45"/>
      <c r="K9444" s="45"/>
      <c r="N9444" s="28"/>
      <c r="O9444" s="45"/>
      <c r="R9444" s="29"/>
      <c r="S9444" s="61"/>
      <c r="Z9444" s="29"/>
      <c r="AA9444" s="29"/>
      <c r="AB9444" s="29"/>
      <c r="AJ9444" s="30"/>
      <c r="AS9444" s="28"/>
      <c r="AT9444" s="28"/>
      <c r="AU9444" s="28"/>
      <c r="AV9444" s="29"/>
      <c r="AW9444" s="63"/>
      <c r="BC9444" s="1"/>
      <c r="BH9444" s="1"/>
      <c r="BJ9444" s="64"/>
      <c r="BL9444" s="64"/>
      <c r="BM9444" s="64"/>
    </row>
    <row r="9445" spans="1:65" ht="14.45" customHeight="1" x14ac:dyDescent="0.25">
      <c r="A9445" s="67"/>
      <c r="B9445" s="62"/>
      <c r="C9445" s="45"/>
      <c r="D9445" s="45"/>
      <c r="E9445" s="45"/>
      <c r="I9445" s="45"/>
      <c r="K9445" s="45"/>
      <c r="N9445" s="28"/>
      <c r="O9445" s="45"/>
      <c r="R9445" s="29"/>
      <c r="S9445" s="61"/>
      <c r="Z9445" s="29"/>
      <c r="AA9445" s="29"/>
      <c r="AB9445" s="29"/>
      <c r="AJ9445" s="30"/>
      <c r="AS9445" s="28"/>
      <c r="AT9445" s="28"/>
      <c r="AU9445" s="28"/>
      <c r="AV9445" s="29"/>
      <c r="AW9445" s="63"/>
      <c r="BC9445" s="1"/>
      <c r="BH9445" s="1"/>
      <c r="BJ9445" s="64"/>
      <c r="BL9445" s="64"/>
      <c r="BM9445" s="64"/>
    </row>
    <row r="9446" spans="1:65" ht="14.45" customHeight="1" x14ac:dyDescent="0.25">
      <c r="A9446" s="67"/>
      <c r="B9446" s="62"/>
      <c r="C9446" s="45"/>
      <c r="D9446" s="45"/>
      <c r="E9446" s="45"/>
      <c r="I9446" s="45"/>
      <c r="K9446" s="45"/>
      <c r="N9446" s="28"/>
      <c r="O9446" s="45"/>
      <c r="R9446" s="29"/>
      <c r="S9446" s="61"/>
      <c r="Z9446" s="29"/>
      <c r="AA9446" s="29"/>
      <c r="AB9446" s="29"/>
      <c r="AJ9446" s="30"/>
      <c r="AS9446" s="28"/>
      <c r="AT9446" s="28"/>
      <c r="AU9446" s="28"/>
      <c r="AV9446" s="29"/>
      <c r="AW9446" s="63"/>
      <c r="BC9446" s="1"/>
      <c r="BH9446" s="1"/>
      <c r="BJ9446" s="64"/>
      <c r="BL9446" s="64"/>
      <c r="BM9446" s="64"/>
    </row>
    <row r="9447" spans="1:65" ht="14.45" customHeight="1" x14ac:dyDescent="0.25">
      <c r="A9447" s="67"/>
      <c r="B9447" s="62"/>
      <c r="C9447" s="45"/>
      <c r="D9447" s="45"/>
      <c r="E9447" s="45"/>
      <c r="I9447" s="45"/>
      <c r="K9447" s="45"/>
      <c r="N9447" s="28"/>
      <c r="O9447" s="45"/>
      <c r="R9447" s="29"/>
      <c r="S9447" s="61"/>
      <c r="Z9447" s="29"/>
      <c r="AA9447" s="29"/>
      <c r="AB9447" s="29"/>
      <c r="AJ9447" s="30"/>
      <c r="AS9447" s="28"/>
      <c r="AT9447" s="28"/>
      <c r="AU9447" s="28"/>
      <c r="AV9447" s="29"/>
      <c r="AW9447" s="63"/>
      <c r="BC9447" s="1"/>
      <c r="BH9447" s="1"/>
      <c r="BJ9447" s="64"/>
      <c r="BL9447" s="64"/>
      <c r="BM9447" s="64"/>
    </row>
    <row r="9448" spans="1:65" ht="14.45" customHeight="1" x14ac:dyDescent="0.25">
      <c r="A9448" s="67"/>
      <c r="B9448" s="62"/>
      <c r="C9448" s="45"/>
      <c r="D9448" s="45"/>
      <c r="E9448" s="45"/>
      <c r="I9448" s="45"/>
      <c r="K9448" s="45"/>
      <c r="N9448" s="28"/>
      <c r="O9448" s="45"/>
      <c r="R9448" s="29"/>
      <c r="S9448" s="61"/>
      <c r="Z9448" s="29"/>
      <c r="AA9448" s="29"/>
      <c r="AB9448" s="29"/>
      <c r="AJ9448" s="30"/>
      <c r="AS9448" s="28"/>
      <c r="AT9448" s="28"/>
      <c r="AU9448" s="28"/>
      <c r="AV9448" s="29"/>
      <c r="AW9448" s="63"/>
      <c r="BC9448" s="1"/>
      <c r="BH9448" s="1"/>
      <c r="BJ9448" s="64"/>
      <c r="BL9448" s="64"/>
      <c r="BM9448" s="64"/>
    </row>
    <row r="9449" spans="1:65" ht="14.45" customHeight="1" x14ac:dyDescent="0.25">
      <c r="A9449" s="67"/>
      <c r="B9449" s="62"/>
      <c r="C9449" s="45"/>
      <c r="D9449" s="45"/>
      <c r="E9449" s="45"/>
      <c r="I9449" s="45"/>
      <c r="K9449" s="45"/>
      <c r="N9449" s="28"/>
      <c r="O9449" s="45"/>
      <c r="R9449" s="29"/>
      <c r="S9449" s="61"/>
      <c r="Z9449" s="29"/>
      <c r="AA9449" s="29"/>
      <c r="AB9449" s="29"/>
      <c r="AJ9449" s="30"/>
      <c r="AS9449" s="28"/>
      <c r="AT9449" s="28"/>
      <c r="AU9449" s="28"/>
      <c r="AV9449" s="29"/>
      <c r="AW9449" s="63"/>
      <c r="BC9449" s="1"/>
      <c r="BH9449" s="1"/>
      <c r="BJ9449" s="64"/>
      <c r="BL9449" s="64"/>
      <c r="BM9449" s="64"/>
    </row>
    <row r="9450" spans="1:65" ht="14.45" customHeight="1" x14ac:dyDescent="0.25">
      <c r="A9450" s="67"/>
      <c r="B9450" s="62"/>
      <c r="C9450" s="45"/>
      <c r="D9450" s="45"/>
      <c r="E9450" s="45"/>
      <c r="I9450" s="45"/>
      <c r="K9450" s="45"/>
      <c r="N9450" s="28"/>
      <c r="O9450" s="45"/>
      <c r="R9450" s="29"/>
      <c r="S9450" s="61"/>
      <c r="Z9450" s="29"/>
      <c r="AA9450" s="29"/>
      <c r="AB9450" s="29"/>
      <c r="AJ9450" s="30"/>
      <c r="AS9450" s="28"/>
      <c r="AT9450" s="28"/>
      <c r="AU9450" s="28"/>
      <c r="AV9450" s="29"/>
      <c r="AW9450" s="63"/>
      <c r="BC9450" s="1"/>
      <c r="BH9450" s="1"/>
      <c r="BJ9450" s="64"/>
      <c r="BL9450" s="64"/>
      <c r="BM9450" s="64"/>
    </row>
    <row r="9451" spans="1:65" ht="14.45" customHeight="1" x14ac:dyDescent="0.25">
      <c r="A9451" s="67"/>
      <c r="B9451" s="62"/>
      <c r="C9451" s="45"/>
      <c r="D9451" s="45"/>
      <c r="E9451" s="45"/>
      <c r="I9451" s="45"/>
      <c r="K9451" s="45"/>
      <c r="N9451" s="28"/>
      <c r="O9451" s="45"/>
      <c r="R9451" s="29"/>
      <c r="S9451" s="61"/>
      <c r="Z9451" s="29"/>
      <c r="AA9451" s="29"/>
      <c r="AB9451" s="29"/>
      <c r="AJ9451" s="30"/>
      <c r="AS9451" s="28"/>
      <c r="AT9451" s="28"/>
      <c r="AU9451" s="28"/>
      <c r="AV9451" s="29"/>
      <c r="AW9451" s="63"/>
      <c r="BC9451" s="1"/>
      <c r="BH9451" s="1"/>
      <c r="BJ9451" s="64"/>
      <c r="BL9451" s="64"/>
      <c r="BM9451" s="64"/>
    </row>
    <row r="9452" spans="1:65" ht="14.45" customHeight="1" x14ac:dyDescent="0.25">
      <c r="A9452" s="67"/>
      <c r="B9452" s="62"/>
      <c r="C9452" s="45"/>
      <c r="D9452" s="45"/>
      <c r="E9452" s="45"/>
      <c r="I9452" s="45"/>
      <c r="K9452" s="45"/>
      <c r="N9452" s="28"/>
      <c r="O9452" s="45"/>
      <c r="R9452" s="29"/>
      <c r="S9452" s="61"/>
      <c r="Z9452" s="29"/>
      <c r="AA9452" s="29"/>
      <c r="AB9452" s="29"/>
      <c r="AJ9452" s="30"/>
      <c r="AS9452" s="28"/>
      <c r="AT9452" s="28"/>
      <c r="AU9452" s="28"/>
      <c r="AV9452" s="29"/>
      <c r="AW9452" s="63"/>
      <c r="BC9452" s="1"/>
      <c r="BH9452" s="1"/>
      <c r="BJ9452" s="64"/>
      <c r="BL9452" s="64"/>
      <c r="BM9452" s="64"/>
    </row>
    <row r="9453" spans="1:65" ht="14.45" customHeight="1" x14ac:dyDescent="0.25">
      <c r="A9453" s="67"/>
      <c r="B9453" s="62"/>
      <c r="C9453" s="45"/>
      <c r="D9453" s="45"/>
      <c r="E9453" s="45"/>
      <c r="I9453" s="45"/>
      <c r="K9453" s="45"/>
      <c r="N9453" s="28"/>
      <c r="O9453" s="45"/>
      <c r="R9453" s="29"/>
      <c r="S9453" s="61"/>
      <c r="Z9453" s="29"/>
      <c r="AA9453" s="29"/>
      <c r="AB9453" s="29"/>
      <c r="AJ9453" s="30"/>
      <c r="AS9453" s="28"/>
      <c r="AT9453" s="28"/>
      <c r="AU9453" s="28"/>
      <c r="AV9453" s="29"/>
      <c r="AW9453" s="63"/>
      <c r="BC9453" s="1"/>
      <c r="BH9453" s="1"/>
      <c r="BJ9453" s="64"/>
      <c r="BL9453" s="64"/>
      <c r="BM9453" s="64"/>
    </row>
    <row r="9454" spans="1:65" ht="14.45" customHeight="1" x14ac:dyDescent="0.25">
      <c r="A9454" s="67"/>
      <c r="B9454" s="62"/>
      <c r="C9454" s="45"/>
      <c r="D9454" s="45"/>
      <c r="E9454" s="45"/>
      <c r="I9454" s="45"/>
      <c r="K9454" s="45"/>
      <c r="N9454" s="28"/>
      <c r="O9454" s="45"/>
      <c r="R9454" s="29"/>
      <c r="S9454" s="61"/>
      <c r="Z9454" s="29"/>
      <c r="AA9454" s="29"/>
      <c r="AB9454" s="29"/>
      <c r="AJ9454" s="30"/>
      <c r="AS9454" s="28"/>
      <c r="AT9454" s="28"/>
      <c r="AU9454" s="28"/>
      <c r="AV9454" s="29"/>
      <c r="AW9454" s="63"/>
      <c r="BC9454" s="1"/>
      <c r="BH9454" s="1"/>
      <c r="BJ9454" s="64"/>
      <c r="BL9454" s="64"/>
      <c r="BM9454" s="64"/>
    </row>
    <row r="9455" spans="1:65" ht="14.45" customHeight="1" x14ac:dyDescent="0.25">
      <c r="A9455" s="67"/>
      <c r="B9455" s="62"/>
      <c r="C9455" s="45"/>
      <c r="D9455" s="45"/>
      <c r="E9455" s="45"/>
      <c r="I9455" s="45"/>
      <c r="K9455" s="45"/>
      <c r="N9455" s="28"/>
      <c r="O9455" s="45"/>
      <c r="R9455" s="29"/>
      <c r="S9455" s="61"/>
      <c r="Z9455" s="29"/>
      <c r="AA9455" s="29"/>
      <c r="AB9455" s="29"/>
      <c r="AJ9455" s="30"/>
      <c r="AS9455" s="28"/>
      <c r="AT9455" s="28"/>
      <c r="AU9455" s="28"/>
      <c r="AV9455" s="29"/>
      <c r="AW9455" s="63"/>
      <c r="BC9455" s="1"/>
      <c r="BH9455" s="1"/>
      <c r="BJ9455" s="64"/>
      <c r="BL9455" s="64"/>
      <c r="BM9455" s="64"/>
    </row>
    <row r="9456" spans="1:65" ht="14.45" customHeight="1" x14ac:dyDescent="0.25">
      <c r="A9456" s="67"/>
      <c r="B9456" s="62"/>
      <c r="C9456" s="45"/>
      <c r="D9456" s="45"/>
      <c r="E9456" s="45"/>
      <c r="I9456" s="45"/>
      <c r="K9456" s="45"/>
      <c r="N9456" s="28"/>
      <c r="O9456" s="45"/>
      <c r="R9456" s="29"/>
      <c r="S9456" s="61"/>
      <c r="Z9456" s="29"/>
      <c r="AA9456" s="29"/>
      <c r="AB9456" s="29"/>
      <c r="AJ9456" s="30"/>
      <c r="AS9456" s="28"/>
      <c r="AT9456" s="28"/>
      <c r="AU9456" s="28"/>
      <c r="AV9456" s="29"/>
      <c r="AW9456" s="63"/>
      <c r="BC9456" s="1"/>
      <c r="BH9456" s="1"/>
      <c r="BJ9456" s="64"/>
      <c r="BL9456" s="64"/>
      <c r="BM9456" s="64"/>
    </row>
    <row r="9457" spans="1:65" ht="14.45" customHeight="1" x14ac:dyDescent="0.25">
      <c r="A9457" s="67"/>
      <c r="B9457" s="62"/>
      <c r="C9457" s="45"/>
      <c r="D9457" s="45"/>
      <c r="E9457" s="45"/>
      <c r="I9457" s="45"/>
      <c r="K9457" s="45"/>
      <c r="N9457" s="28"/>
      <c r="O9457" s="45"/>
      <c r="R9457" s="29"/>
      <c r="S9457" s="61"/>
      <c r="Z9457" s="29"/>
      <c r="AA9457" s="29"/>
      <c r="AB9457" s="29"/>
      <c r="AJ9457" s="30"/>
      <c r="AS9457" s="28"/>
      <c r="AT9457" s="28"/>
      <c r="AU9457" s="28"/>
      <c r="AV9457" s="29"/>
      <c r="AW9457" s="63"/>
      <c r="BC9457" s="1"/>
      <c r="BH9457" s="1"/>
      <c r="BJ9457" s="64"/>
      <c r="BL9457" s="64"/>
      <c r="BM9457" s="64"/>
    </row>
    <row r="9458" spans="1:65" ht="14.45" customHeight="1" x14ac:dyDescent="0.25">
      <c r="A9458" s="67"/>
      <c r="B9458" s="62"/>
      <c r="C9458" s="45"/>
      <c r="D9458" s="45"/>
      <c r="E9458" s="45"/>
      <c r="I9458" s="45"/>
      <c r="K9458" s="45"/>
      <c r="N9458" s="28"/>
      <c r="O9458" s="45"/>
      <c r="R9458" s="29"/>
      <c r="S9458" s="61"/>
      <c r="Z9458" s="29"/>
      <c r="AA9458" s="29"/>
      <c r="AB9458" s="29"/>
      <c r="AJ9458" s="30"/>
      <c r="AS9458" s="28"/>
      <c r="AT9458" s="28"/>
      <c r="AU9458" s="28"/>
      <c r="AV9458" s="29"/>
      <c r="AW9458" s="63"/>
      <c r="BC9458" s="1"/>
      <c r="BH9458" s="1"/>
      <c r="BJ9458" s="64"/>
      <c r="BL9458" s="64"/>
      <c r="BM9458" s="64"/>
    </row>
    <row r="9459" spans="1:65" ht="14.45" customHeight="1" x14ac:dyDescent="0.25">
      <c r="A9459" s="67"/>
      <c r="B9459" s="62"/>
      <c r="C9459" s="45"/>
      <c r="D9459" s="45"/>
      <c r="E9459" s="45"/>
      <c r="I9459" s="45"/>
      <c r="K9459" s="45"/>
      <c r="N9459" s="28"/>
      <c r="O9459" s="45"/>
      <c r="R9459" s="29"/>
      <c r="S9459" s="61"/>
      <c r="Z9459" s="29"/>
      <c r="AA9459" s="29"/>
      <c r="AB9459" s="29"/>
      <c r="AJ9459" s="30"/>
      <c r="AS9459" s="28"/>
      <c r="AT9459" s="28"/>
      <c r="AU9459" s="28"/>
      <c r="AV9459" s="29"/>
      <c r="AW9459" s="63"/>
      <c r="BC9459" s="1"/>
      <c r="BH9459" s="1"/>
      <c r="BJ9459" s="64"/>
      <c r="BL9459" s="64"/>
      <c r="BM9459" s="64"/>
    </row>
    <row r="9460" spans="1:65" ht="14.45" customHeight="1" x14ac:dyDescent="0.25">
      <c r="A9460" s="67"/>
      <c r="B9460" s="62"/>
      <c r="C9460" s="45"/>
      <c r="D9460" s="45"/>
      <c r="E9460" s="45"/>
      <c r="I9460" s="45"/>
      <c r="K9460" s="45"/>
      <c r="N9460" s="28"/>
      <c r="O9460" s="45"/>
      <c r="R9460" s="29"/>
      <c r="S9460" s="61"/>
      <c r="Z9460" s="29"/>
      <c r="AA9460" s="29"/>
      <c r="AB9460" s="29"/>
      <c r="AJ9460" s="30"/>
      <c r="AS9460" s="28"/>
      <c r="AT9460" s="28"/>
      <c r="AU9460" s="28"/>
      <c r="AV9460" s="29"/>
      <c r="AW9460" s="63"/>
      <c r="BC9460" s="1"/>
      <c r="BH9460" s="1"/>
      <c r="BJ9460" s="64"/>
      <c r="BL9460" s="64"/>
      <c r="BM9460" s="64"/>
    </row>
    <row r="9461" spans="1:65" ht="14.45" customHeight="1" x14ac:dyDescent="0.25">
      <c r="A9461" s="67"/>
      <c r="B9461" s="62"/>
      <c r="C9461" s="45"/>
      <c r="D9461" s="45"/>
      <c r="E9461" s="45"/>
      <c r="I9461" s="45"/>
      <c r="K9461" s="45"/>
      <c r="N9461" s="28"/>
      <c r="O9461" s="45"/>
      <c r="R9461" s="29"/>
      <c r="S9461" s="61"/>
      <c r="Z9461" s="29"/>
      <c r="AA9461" s="29"/>
      <c r="AB9461" s="29"/>
      <c r="AJ9461" s="30"/>
      <c r="AS9461" s="28"/>
      <c r="AT9461" s="28"/>
      <c r="AU9461" s="28"/>
      <c r="AV9461" s="29"/>
      <c r="AW9461" s="63"/>
      <c r="BC9461" s="1"/>
      <c r="BH9461" s="1"/>
      <c r="BJ9461" s="64"/>
      <c r="BL9461" s="64"/>
      <c r="BM9461" s="64"/>
    </row>
    <row r="9462" spans="1:65" ht="14.45" customHeight="1" x14ac:dyDescent="0.25">
      <c r="A9462" s="67"/>
      <c r="B9462" s="62"/>
      <c r="C9462" s="45"/>
      <c r="D9462" s="45"/>
      <c r="E9462" s="45"/>
      <c r="I9462" s="45"/>
      <c r="K9462" s="45"/>
      <c r="N9462" s="28"/>
      <c r="O9462" s="45"/>
      <c r="R9462" s="29"/>
      <c r="S9462" s="61"/>
      <c r="Z9462" s="29"/>
      <c r="AA9462" s="29"/>
      <c r="AB9462" s="29"/>
      <c r="AJ9462" s="30"/>
      <c r="AS9462" s="28"/>
      <c r="AT9462" s="28"/>
      <c r="AU9462" s="28"/>
      <c r="AV9462" s="29"/>
      <c r="AW9462" s="63"/>
      <c r="BC9462" s="1"/>
      <c r="BH9462" s="1"/>
      <c r="BJ9462" s="64"/>
      <c r="BL9462" s="64"/>
      <c r="BM9462" s="64"/>
    </row>
    <row r="9463" spans="1:65" ht="14.45" customHeight="1" x14ac:dyDescent="0.25">
      <c r="A9463" s="67"/>
      <c r="B9463" s="62"/>
      <c r="C9463" s="45"/>
      <c r="D9463" s="45"/>
      <c r="E9463" s="45"/>
      <c r="I9463" s="45"/>
      <c r="K9463" s="45"/>
      <c r="N9463" s="28"/>
      <c r="O9463" s="45"/>
      <c r="R9463" s="29"/>
      <c r="S9463" s="61"/>
      <c r="Z9463" s="29"/>
      <c r="AA9463" s="29"/>
      <c r="AB9463" s="29"/>
      <c r="AJ9463" s="30"/>
      <c r="AS9463" s="28"/>
      <c r="AT9463" s="28"/>
      <c r="AU9463" s="28"/>
      <c r="AV9463" s="29"/>
      <c r="AW9463" s="63"/>
      <c r="BC9463" s="1"/>
      <c r="BH9463" s="1"/>
      <c r="BJ9463" s="64"/>
      <c r="BL9463" s="64"/>
      <c r="BM9463" s="64"/>
    </row>
    <row r="9464" spans="1:65" ht="14.45" customHeight="1" x14ac:dyDescent="0.25">
      <c r="A9464" s="67"/>
      <c r="B9464" s="62"/>
      <c r="C9464" s="45"/>
      <c r="D9464" s="45"/>
      <c r="E9464" s="45"/>
      <c r="I9464" s="45"/>
      <c r="K9464" s="45"/>
      <c r="N9464" s="28"/>
      <c r="O9464" s="45"/>
      <c r="R9464" s="29"/>
      <c r="S9464" s="61"/>
      <c r="Z9464" s="29"/>
      <c r="AA9464" s="29"/>
      <c r="AB9464" s="29"/>
      <c r="AJ9464" s="30"/>
      <c r="AS9464" s="28"/>
      <c r="AT9464" s="28"/>
      <c r="AU9464" s="28"/>
      <c r="AV9464" s="29"/>
      <c r="AW9464" s="63"/>
      <c r="BC9464" s="1"/>
      <c r="BH9464" s="1"/>
      <c r="BJ9464" s="64"/>
      <c r="BL9464" s="64"/>
      <c r="BM9464" s="64"/>
    </row>
    <row r="9465" spans="1:65" ht="14.45" customHeight="1" x14ac:dyDescent="0.25">
      <c r="A9465" s="67"/>
      <c r="B9465" s="62"/>
      <c r="C9465" s="45"/>
      <c r="D9465" s="45"/>
      <c r="E9465" s="45"/>
      <c r="I9465" s="45"/>
      <c r="K9465" s="45"/>
      <c r="N9465" s="28"/>
      <c r="O9465" s="45"/>
      <c r="R9465" s="29"/>
      <c r="S9465" s="61"/>
      <c r="Z9465" s="29"/>
      <c r="AA9465" s="29"/>
      <c r="AB9465" s="29"/>
      <c r="AJ9465" s="30"/>
      <c r="AS9465" s="28"/>
      <c r="AT9465" s="28"/>
      <c r="AU9465" s="28"/>
      <c r="AV9465" s="29"/>
      <c r="AW9465" s="63"/>
      <c r="BC9465" s="1"/>
      <c r="BH9465" s="1"/>
      <c r="BJ9465" s="64"/>
      <c r="BL9465" s="64"/>
      <c r="BM9465" s="64"/>
    </row>
    <row r="9466" spans="1:65" ht="14.45" customHeight="1" x14ac:dyDescent="0.25">
      <c r="A9466" s="67"/>
      <c r="B9466" s="62"/>
      <c r="C9466" s="45"/>
      <c r="D9466" s="45"/>
      <c r="E9466" s="45"/>
      <c r="I9466" s="45"/>
      <c r="K9466" s="45"/>
      <c r="N9466" s="28"/>
      <c r="O9466" s="45"/>
      <c r="R9466" s="29"/>
      <c r="S9466" s="61"/>
      <c r="Z9466" s="29"/>
      <c r="AA9466" s="29"/>
      <c r="AB9466" s="29"/>
      <c r="AJ9466" s="30"/>
      <c r="AS9466" s="28"/>
      <c r="AT9466" s="28"/>
      <c r="AU9466" s="28"/>
      <c r="AV9466" s="29"/>
      <c r="AW9466" s="63"/>
      <c r="BC9466" s="1"/>
      <c r="BH9466" s="1"/>
      <c r="BJ9466" s="64"/>
      <c r="BL9466" s="64"/>
      <c r="BM9466" s="64"/>
    </row>
    <row r="9467" spans="1:65" ht="14.45" customHeight="1" x14ac:dyDescent="0.25">
      <c r="A9467" s="67"/>
      <c r="B9467" s="62"/>
      <c r="C9467" s="45"/>
      <c r="D9467" s="45"/>
      <c r="E9467" s="45"/>
      <c r="I9467" s="45"/>
      <c r="K9467" s="45"/>
      <c r="N9467" s="28"/>
      <c r="O9467" s="45"/>
      <c r="R9467" s="29"/>
      <c r="S9467" s="61"/>
      <c r="Z9467" s="29"/>
      <c r="AA9467" s="29"/>
      <c r="AB9467" s="29"/>
      <c r="AJ9467" s="30"/>
      <c r="AS9467" s="28"/>
      <c r="AT9467" s="28"/>
      <c r="AU9467" s="28"/>
      <c r="AV9467" s="29"/>
      <c r="AW9467" s="63"/>
      <c r="BC9467" s="1"/>
      <c r="BH9467" s="1"/>
      <c r="BJ9467" s="64"/>
      <c r="BL9467" s="64"/>
      <c r="BM9467" s="64"/>
    </row>
    <row r="9468" spans="1:65" ht="14.45" customHeight="1" x14ac:dyDescent="0.25">
      <c r="A9468" s="67"/>
      <c r="B9468" s="62"/>
      <c r="C9468" s="45"/>
      <c r="D9468" s="45"/>
      <c r="E9468" s="45"/>
      <c r="I9468" s="45"/>
      <c r="K9468" s="45"/>
      <c r="N9468" s="28"/>
      <c r="O9468" s="45"/>
      <c r="R9468" s="29"/>
      <c r="S9468" s="61"/>
      <c r="Z9468" s="29"/>
      <c r="AA9468" s="29"/>
      <c r="AB9468" s="29"/>
      <c r="AJ9468" s="30"/>
      <c r="AS9468" s="28"/>
      <c r="AT9468" s="28"/>
      <c r="AU9468" s="28"/>
      <c r="AV9468" s="29"/>
      <c r="AW9468" s="63"/>
      <c r="BC9468" s="1"/>
      <c r="BH9468" s="1"/>
      <c r="BJ9468" s="64"/>
      <c r="BL9468" s="64"/>
      <c r="BM9468" s="64"/>
    </row>
    <row r="9469" spans="1:65" ht="14.45" customHeight="1" x14ac:dyDescent="0.25">
      <c r="A9469" s="67"/>
      <c r="B9469" s="62"/>
      <c r="C9469" s="45"/>
      <c r="D9469" s="45"/>
      <c r="E9469" s="45"/>
      <c r="I9469" s="45"/>
      <c r="K9469" s="45"/>
      <c r="N9469" s="28"/>
      <c r="O9469" s="45"/>
      <c r="R9469" s="29"/>
      <c r="S9469" s="61"/>
      <c r="Z9469" s="29"/>
      <c r="AA9469" s="29"/>
      <c r="AB9469" s="29"/>
      <c r="AJ9469" s="30"/>
      <c r="AS9469" s="28"/>
      <c r="AT9469" s="28"/>
      <c r="AU9469" s="28"/>
      <c r="AV9469" s="29"/>
      <c r="AW9469" s="63"/>
      <c r="BC9469" s="1"/>
      <c r="BH9469" s="1"/>
      <c r="BJ9469" s="64"/>
      <c r="BL9469" s="64"/>
      <c r="BM9469" s="64"/>
    </row>
    <row r="9470" spans="1:65" ht="14.45" customHeight="1" x14ac:dyDescent="0.25">
      <c r="A9470" s="67"/>
      <c r="B9470" s="62"/>
      <c r="C9470" s="45"/>
      <c r="D9470" s="45"/>
      <c r="E9470" s="45"/>
      <c r="I9470" s="45"/>
      <c r="K9470" s="45"/>
      <c r="N9470" s="28"/>
      <c r="O9470" s="45"/>
      <c r="R9470" s="29"/>
      <c r="S9470" s="61"/>
      <c r="Z9470" s="29"/>
      <c r="AA9470" s="29"/>
      <c r="AB9470" s="29"/>
      <c r="AJ9470" s="30"/>
      <c r="AS9470" s="28"/>
      <c r="AT9470" s="28"/>
      <c r="AU9470" s="28"/>
      <c r="AV9470" s="29"/>
      <c r="AW9470" s="63"/>
      <c r="BC9470" s="1"/>
      <c r="BH9470" s="1"/>
      <c r="BJ9470" s="64"/>
      <c r="BL9470" s="64"/>
      <c r="BM9470" s="64"/>
    </row>
    <row r="9471" spans="1:65" ht="14.45" customHeight="1" x14ac:dyDescent="0.25">
      <c r="A9471" s="67"/>
      <c r="B9471" s="62"/>
      <c r="C9471" s="45"/>
      <c r="D9471" s="45"/>
      <c r="E9471" s="45"/>
      <c r="I9471" s="45"/>
      <c r="K9471" s="45"/>
      <c r="N9471" s="28"/>
      <c r="O9471" s="45"/>
      <c r="R9471" s="29"/>
      <c r="S9471" s="61"/>
      <c r="Z9471" s="29"/>
      <c r="AA9471" s="29"/>
      <c r="AB9471" s="29"/>
      <c r="AJ9471" s="30"/>
      <c r="AS9471" s="28"/>
      <c r="AT9471" s="28"/>
      <c r="AU9471" s="28"/>
      <c r="AV9471" s="29"/>
      <c r="AW9471" s="63"/>
      <c r="BC9471" s="1"/>
      <c r="BH9471" s="1"/>
      <c r="BJ9471" s="64"/>
      <c r="BL9471" s="64"/>
      <c r="BM9471" s="64"/>
    </row>
    <row r="9472" spans="1:65" ht="14.45" customHeight="1" x14ac:dyDescent="0.25">
      <c r="A9472" s="67"/>
      <c r="B9472" s="62"/>
      <c r="C9472" s="45"/>
      <c r="D9472" s="45"/>
      <c r="E9472" s="45"/>
      <c r="I9472" s="45"/>
      <c r="K9472" s="45"/>
      <c r="N9472" s="28"/>
      <c r="O9472" s="45"/>
      <c r="R9472" s="29"/>
      <c r="S9472" s="61"/>
      <c r="Z9472" s="29"/>
      <c r="AA9472" s="29"/>
      <c r="AB9472" s="29"/>
      <c r="AJ9472" s="30"/>
      <c r="AS9472" s="28"/>
      <c r="AT9472" s="28"/>
      <c r="AU9472" s="28"/>
      <c r="AV9472" s="29"/>
      <c r="AW9472" s="63"/>
      <c r="BC9472" s="1"/>
      <c r="BH9472" s="1"/>
      <c r="BJ9472" s="64"/>
      <c r="BL9472" s="64"/>
      <c r="BM9472" s="64"/>
    </row>
    <row r="9473" spans="1:65" ht="14.45" customHeight="1" x14ac:dyDescent="0.25">
      <c r="A9473" s="67"/>
      <c r="B9473" s="62"/>
      <c r="C9473" s="45"/>
      <c r="D9473" s="45"/>
      <c r="E9473" s="45"/>
      <c r="I9473" s="45"/>
      <c r="K9473" s="45"/>
      <c r="N9473" s="28"/>
      <c r="O9473" s="45"/>
      <c r="R9473" s="29"/>
      <c r="S9473" s="61"/>
      <c r="Z9473" s="29"/>
      <c r="AA9473" s="29"/>
      <c r="AB9473" s="29"/>
      <c r="AJ9473" s="30"/>
      <c r="AS9473" s="28"/>
      <c r="AT9473" s="28"/>
      <c r="AU9473" s="28"/>
      <c r="AV9473" s="29"/>
      <c r="AW9473" s="63"/>
      <c r="BC9473" s="1"/>
      <c r="BH9473" s="1"/>
      <c r="BJ9473" s="64"/>
      <c r="BL9473" s="64"/>
      <c r="BM9473" s="64"/>
    </row>
    <row r="9474" spans="1:65" ht="14.45" customHeight="1" x14ac:dyDescent="0.25">
      <c r="A9474" s="67"/>
      <c r="B9474" s="62"/>
      <c r="C9474" s="45"/>
      <c r="D9474" s="45"/>
      <c r="E9474" s="45"/>
      <c r="I9474" s="45"/>
      <c r="K9474" s="45"/>
      <c r="N9474" s="28"/>
      <c r="O9474" s="45"/>
      <c r="R9474" s="29"/>
      <c r="S9474" s="61"/>
      <c r="Z9474" s="29"/>
      <c r="AA9474" s="29"/>
      <c r="AB9474" s="29"/>
      <c r="AJ9474" s="30"/>
      <c r="AS9474" s="28"/>
      <c r="AT9474" s="28"/>
      <c r="AU9474" s="28"/>
      <c r="AV9474" s="29"/>
      <c r="AW9474" s="63"/>
      <c r="BC9474" s="1"/>
      <c r="BH9474" s="1"/>
      <c r="BJ9474" s="64"/>
      <c r="BL9474" s="64"/>
      <c r="BM9474" s="64"/>
    </row>
    <row r="9475" spans="1:65" ht="14.45" customHeight="1" x14ac:dyDescent="0.25">
      <c r="A9475" s="67"/>
      <c r="B9475" s="62"/>
      <c r="C9475" s="45"/>
      <c r="D9475" s="45"/>
      <c r="E9475" s="45"/>
      <c r="I9475" s="45"/>
      <c r="K9475" s="45"/>
      <c r="N9475" s="28"/>
      <c r="O9475" s="45"/>
      <c r="R9475" s="29"/>
      <c r="S9475" s="61"/>
      <c r="Z9475" s="29"/>
      <c r="AA9475" s="29"/>
      <c r="AB9475" s="29"/>
      <c r="AJ9475" s="30"/>
      <c r="AS9475" s="28"/>
      <c r="AT9475" s="28"/>
      <c r="AU9475" s="28"/>
      <c r="AV9475" s="29"/>
      <c r="AW9475" s="63"/>
      <c r="BC9475" s="1"/>
      <c r="BH9475" s="1"/>
      <c r="BJ9475" s="64"/>
      <c r="BL9475" s="64"/>
      <c r="BM9475" s="64"/>
    </row>
    <row r="9476" spans="1:65" ht="14.45" customHeight="1" x14ac:dyDescent="0.25">
      <c r="A9476" s="67"/>
      <c r="B9476" s="62"/>
      <c r="C9476" s="45"/>
      <c r="D9476" s="45"/>
      <c r="E9476" s="45"/>
      <c r="I9476" s="45"/>
      <c r="K9476" s="45"/>
      <c r="N9476" s="28"/>
      <c r="O9476" s="45"/>
      <c r="R9476" s="29"/>
      <c r="S9476" s="61"/>
      <c r="Z9476" s="29"/>
      <c r="AA9476" s="29"/>
      <c r="AB9476" s="29"/>
      <c r="AJ9476" s="30"/>
      <c r="AS9476" s="28"/>
      <c r="AT9476" s="28"/>
      <c r="AU9476" s="28"/>
      <c r="AV9476" s="29"/>
      <c r="AW9476" s="63"/>
      <c r="BC9476" s="1"/>
      <c r="BH9476" s="1"/>
      <c r="BJ9476" s="64"/>
      <c r="BL9476" s="64"/>
      <c r="BM9476" s="64"/>
    </row>
    <row r="9477" spans="1:65" ht="14.45" customHeight="1" x14ac:dyDescent="0.25">
      <c r="A9477" s="67"/>
      <c r="B9477" s="62"/>
      <c r="C9477" s="45"/>
      <c r="D9477" s="45"/>
      <c r="E9477" s="45"/>
      <c r="I9477" s="45"/>
      <c r="K9477" s="45"/>
      <c r="N9477" s="28"/>
      <c r="O9477" s="45"/>
      <c r="R9477" s="29"/>
      <c r="S9477" s="61"/>
      <c r="Z9477" s="29"/>
      <c r="AA9477" s="29"/>
      <c r="AB9477" s="29"/>
      <c r="AJ9477" s="30"/>
      <c r="AS9477" s="28"/>
      <c r="AT9477" s="28"/>
      <c r="AU9477" s="28"/>
      <c r="AV9477" s="29"/>
      <c r="AW9477" s="63"/>
      <c r="BC9477" s="1"/>
      <c r="BH9477" s="1"/>
      <c r="BJ9477" s="64"/>
      <c r="BL9477" s="64"/>
      <c r="BM9477" s="64"/>
    </row>
    <row r="9478" spans="1:65" ht="14.45" customHeight="1" x14ac:dyDescent="0.25">
      <c r="A9478" s="67"/>
      <c r="B9478" s="62"/>
      <c r="C9478" s="45"/>
      <c r="D9478" s="45"/>
      <c r="E9478" s="45"/>
      <c r="I9478" s="45"/>
      <c r="K9478" s="45"/>
      <c r="N9478" s="28"/>
      <c r="O9478" s="45"/>
      <c r="R9478" s="29"/>
      <c r="S9478" s="61"/>
      <c r="Z9478" s="29"/>
      <c r="AA9478" s="29"/>
      <c r="AB9478" s="29"/>
      <c r="AJ9478" s="30"/>
      <c r="AS9478" s="28"/>
      <c r="AT9478" s="28"/>
      <c r="AU9478" s="28"/>
      <c r="AV9478" s="29"/>
      <c r="AW9478" s="63"/>
      <c r="BC9478" s="1"/>
      <c r="BH9478" s="1"/>
      <c r="BJ9478" s="64"/>
      <c r="BL9478" s="64"/>
      <c r="BM9478" s="64"/>
    </row>
    <row r="9479" spans="1:65" ht="14.45" customHeight="1" x14ac:dyDescent="0.25">
      <c r="A9479" s="67"/>
      <c r="B9479" s="62"/>
      <c r="C9479" s="45"/>
      <c r="D9479" s="45"/>
      <c r="E9479" s="45"/>
      <c r="I9479" s="45"/>
      <c r="K9479" s="45"/>
      <c r="N9479" s="28"/>
      <c r="O9479" s="45"/>
      <c r="R9479" s="29"/>
      <c r="S9479" s="61"/>
      <c r="Z9479" s="29"/>
      <c r="AA9479" s="29"/>
      <c r="AB9479" s="29"/>
      <c r="AJ9479" s="30"/>
      <c r="AS9479" s="28"/>
      <c r="AT9479" s="28"/>
      <c r="AU9479" s="28"/>
      <c r="AV9479" s="29"/>
      <c r="AW9479" s="63"/>
      <c r="BC9479" s="1"/>
      <c r="BH9479" s="1"/>
      <c r="BJ9479" s="64"/>
      <c r="BL9479" s="64"/>
      <c r="BM9479" s="64"/>
    </row>
    <row r="9480" spans="1:65" ht="14.45" customHeight="1" x14ac:dyDescent="0.25">
      <c r="A9480" s="67"/>
      <c r="B9480" s="62"/>
      <c r="C9480" s="45"/>
      <c r="D9480" s="45"/>
      <c r="E9480" s="45"/>
      <c r="I9480" s="45"/>
      <c r="K9480" s="45"/>
      <c r="N9480" s="28"/>
      <c r="O9480" s="45"/>
      <c r="R9480" s="29"/>
      <c r="S9480" s="61"/>
      <c r="Z9480" s="29"/>
      <c r="AA9480" s="29"/>
      <c r="AB9480" s="29"/>
      <c r="AJ9480" s="30"/>
      <c r="AS9480" s="28"/>
      <c r="AT9480" s="28"/>
      <c r="AU9480" s="28"/>
      <c r="AV9480" s="29"/>
      <c r="AW9480" s="63"/>
      <c r="BC9480" s="1"/>
      <c r="BH9480" s="1"/>
      <c r="BJ9480" s="64"/>
      <c r="BL9480" s="64"/>
      <c r="BM9480" s="64"/>
    </row>
    <row r="9481" spans="1:65" ht="14.45" customHeight="1" x14ac:dyDescent="0.25">
      <c r="A9481" s="67"/>
      <c r="B9481" s="62"/>
      <c r="C9481" s="45"/>
      <c r="D9481" s="45"/>
      <c r="E9481" s="45"/>
      <c r="I9481" s="45"/>
      <c r="K9481" s="45"/>
      <c r="N9481" s="28"/>
      <c r="O9481" s="45"/>
      <c r="R9481" s="29"/>
      <c r="S9481" s="61"/>
      <c r="Z9481" s="29"/>
      <c r="AA9481" s="29"/>
      <c r="AB9481" s="29"/>
      <c r="AJ9481" s="30"/>
      <c r="AS9481" s="28"/>
      <c r="AT9481" s="28"/>
      <c r="AU9481" s="28"/>
      <c r="AV9481" s="29"/>
      <c r="AW9481" s="63"/>
      <c r="BC9481" s="1"/>
      <c r="BH9481" s="1"/>
      <c r="BJ9481" s="64"/>
      <c r="BL9481" s="64"/>
      <c r="BM9481" s="64"/>
    </row>
    <row r="9482" spans="1:65" ht="14.45" customHeight="1" x14ac:dyDescent="0.25">
      <c r="A9482" s="67"/>
      <c r="B9482" s="62"/>
      <c r="C9482" s="45"/>
      <c r="D9482" s="45"/>
      <c r="E9482" s="45"/>
      <c r="I9482" s="45"/>
      <c r="K9482" s="45"/>
      <c r="N9482" s="28"/>
      <c r="O9482" s="45"/>
      <c r="R9482" s="29"/>
      <c r="S9482" s="61"/>
      <c r="Z9482" s="29"/>
      <c r="AA9482" s="29"/>
      <c r="AB9482" s="29"/>
      <c r="AJ9482" s="30"/>
      <c r="AS9482" s="28"/>
      <c r="AT9482" s="28"/>
      <c r="AU9482" s="28"/>
      <c r="AV9482" s="29"/>
      <c r="AW9482" s="63"/>
      <c r="BC9482" s="1"/>
      <c r="BH9482" s="1"/>
      <c r="BJ9482" s="64"/>
      <c r="BL9482" s="64"/>
      <c r="BM9482" s="64"/>
    </row>
    <row r="9483" spans="1:65" ht="14.45" customHeight="1" x14ac:dyDescent="0.25">
      <c r="A9483" s="67"/>
      <c r="B9483" s="62"/>
      <c r="C9483" s="45"/>
      <c r="D9483" s="45"/>
      <c r="E9483" s="45"/>
      <c r="I9483" s="45"/>
      <c r="K9483" s="45"/>
      <c r="N9483" s="28"/>
      <c r="O9483" s="45"/>
      <c r="R9483" s="29"/>
      <c r="S9483" s="61"/>
      <c r="Z9483" s="29"/>
      <c r="AA9483" s="29"/>
      <c r="AB9483" s="29"/>
      <c r="AJ9483" s="30"/>
      <c r="AS9483" s="28"/>
      <c r="AT9483" s="28"/>
      <c r="AU9483" s="28"/>
      <c r="AV9483" s="29"/>
      <c r="AW9483" s="63"/>
      <c r="BC9483" s="1"/>
      <c r="BH9483" s="1"/>
      <c r="BJ9483" s="64"/>
      <c r="BL9483" s="64"/>
      <c r="BM9483" s="64"/>
    </row>
    <row r="9484" spans="1:65" ht="14.45" customHeight="1" x14ac:dyDescent="0.25">
      <c r="A9484" s="67"/>
      <c r="B9484" s="62"/>
      <c r="C9484" s="45"/>
      <c r="D9484" s="45"/>
      <c r="E9484" s="45"/>
      <c r="I9484" s="45"/>
      <c r="K9484" s="45"/>
      <c r="N9484" s="28"/>
      <c r="O9484" s="45"/>
      <c r="R9484" s="29"/>
      <c r="S9484" s="61"/>
      <c r="Z9484" s="29"/>
      <c r="AA9484" s="29"/>
      <c r="AB9484" s="29"/>
      <c r="AJ9484" s="30"/>
      <c r="AS9484" s="28"/>
      <c r="AT9484" s="28"/>
      <c r="AU9484" s="28"/>
      <c r="AV9484" s="29"/>
      <c r="AW9484" s="63"/>
      <c r="BC9484" s="1"/>
      <c r="BH9484" s="1"/>
      <c r="BJ9484" s="64"/>
      <c r="BL9484" s="64"/>
      <c r="BM9484" s="64"/>
    </row>
    <row r="9485" spans="1:65" ht="14.45" customHeight="1" x14ac:dyDescent="0.25">
      <c r="A9485" s="67"/>
      <c r="B9485" s="62"/>
      <c r="C9485" s="45"/>
      <c r="D9485" s="45"/>
      <c r="E9485" s="45"/>
      <c r="I9485" s="45"/>
      <c r="K9485" s="45"/>
      <c r="N9485" s="28"/>
      <c r="O9485" s="45"/>
      <c r="R9485" s="29"/>
      <c r="S9485" s="61"/>
      <c r="Z9485" s="29"/>
      <c r="AA9485" s="29"/>
      <c r="AB9485" s="29"/>
      <c r="AJ9485" s="30"/>
      <c r="AS9485" s="28"/>
      <c r="AT9485" s="28"/>
      <c r="AU9485" s="28"/>
      <c r="AV9485" s="29"/>
      <c r="AW9485" s="63"/>
      <c r="BC9485" s="1"/>
      <c r="BH9485" s="1"/>
      <c r="BJ9485" s="64"/>
      <c r="BL9485" s="64"/>
      <c r="BM9485" s="64"/>
    </row>
    <row r="9486" spans="1:65" ht="14.45" customHeight="1" x14ac:dyDescent="0.25">
      <c r="A9486" s="67"/>
      <c r="B9486" s="62"/>
      <c r="C9486" s="45"/>
      <c r="D9486" s="45"/>
      <c r="E9486" s="45"/>
      <c r="I9486" s="45"/>
      <c r="K9486" s="45"/>
      <c r="N9486" s="28"/>
      <c r="O9486" s="45"/>
      <c r="R9486" s="29"/>
      <c r="S9486" s="61"/>
      <c r="Z9486" s="29"/>
      <c r="AA9486" s="29"/>
      <c r="AB9486" s="29"/>
      <c r="AJ9486" s="30"/>
      <c r="AS9486" s="28"/>
      <c r="AT9486" s="28"/>
      <c r="AU9486" s="28"/>
      <c r="AV9486" s="29"/>
      <c r="AW9486" s="63"/>
      <c r="BC9486" s="1"/>
      <c r="BH9486" s="1"/>
      <c r="BJ9486" s="64"/>
      <c r="BL9486" s="64"/>
      <c r="BM9486" s="64"/>
    </row>
    <row r="9487" spans="1:65" ht="14.45" customHeight="1" x14ac:dyDescent="0.25">
      <c r="A9487" s="67"/>
      <c r="B9487" s="62"/>
      <c r="C9487" s="45"/>
      <c r="D9487" s="45"/>
      <c r="E9487" s="45"/>
      <c r="I9487" s="45"/>
      <c r="K9487" s="45"/>
      <c r="N9487" s="28"/>
      <c r="O9487" s="45"/>
      <c r="R9487" s="29"/>
      <c r="S9487" s="61"/>
      <c r="Z9487" s="29"/>
      <c r="AA9487" s="29"/>
      <c r="AB9487" s="29"/>
      <c r="AJ9487" s="30"/>
      <c r="AS9487" s="28"/>
      <c r="AT9487" s="28"/>
      <c r="AU9487" s="28"/>
      <c r="AV9487" s="29"/>
      <c r="AW9487" s="63"/>
      <c r="BC9487" s="1"/>
      <c r="BH9487" s="1"/>
      <c r="BJ9487" s="64"/>
      <c r="BL9487" s="64"/>
      <c r="BM9487" s="64"/>
    </row>
    <row r="9488" spans="1:65" ht="14.45" customHeight="1" x14ac:dyDescent="0.25">
      <c r="A9488" s="67"/>
      <c r="B9488" s="62"/>
      <c r="C9488" s="45"/>
      <c r="D9488" s="45"/>
      <c r="E9488" s="45"/>
      <c r="I9488" s="45"/>
      <c r="K9488" s="45"/>
      <c r="N9488" s="28"/>
      <c r="O9488" s="45"/>
      <c r="R9488" s="29"/>
      <c r="S9488" s="61"/>
      <c r="Z9488" s="29"/>
      <c r="AA9488" s="29"/>
      <c r="AB9488" s="29"/>
      <c r="AJ9488" s="30"/>
      <c r="AS9488" s="28"/>
      <c r="AT9488" s="28"/>
      <c r="AU9488" s="28"/>
      <c r="AV9488" s="29"/>
      <c r="AW9488" s="63"/>
      <c r="BC9488" s="1"/>
      <c r="BH9488" s="1"/>
      <c r="BJ9488" s="64"/>
      <c r="BL9488" s="64"/>
      <c r="BM9488" s="64"/>
    </row>
    <row r="9489" spans="1:65" ht="14.45" customHeight="1" x14ac:dyDescent="0.25">
      <c r="A9489" s="67"/>
      <c r="B9489" s="62"/>
      <c r="C9489" s="45"/>
      <c r="D9489" s="45"/>
      <c r="E9489" s="45"/>
      <c r="I9489" s="45"/>
      <c r="K9489" s="45"/>
      <c r="N9489" s="28"/>
      <c r="O9489" s="45"/>
      <c r="R9489" s="29"/>
      <c r="S9489" s="61"/>
      <c r="Z9489" s="29"/>
      <c r="AA9489" s="29"/>
      <c r="AB9489" s="29"/>
      <c r="AJ9489" s="30"/>
      <c r="AS9489" s="28"/>
      <c r="AT9489" s="28"/>
      <c r="AU9489" s="28"/>
      <c r="AV9489" s="29"/>
      <c r="AW9489" s="63"/>
      <c r="BC9489" s="1"/>
      <c r="BH9489" s="1"/>
      <c r="BJ9489" s="64"/>
      <c r="BL9489" s="64"/>
      <c r="BM9489" s="64"/>
    </row>
    <row r="9490" spans="1:65" ht="14.45" customHeight="1" x14ac:dyDescent="0.25">
      <c r="A9490" s="67"/>
      <c r="B9490" s="62"/>
      <c r="C9490" s="45"/>
      <c r="D9490" s="45"/>
      <c r="E9490" s="45"/>
      <c r="I9490" s="45"/>
      <c r="K9490" s="45"/>
      <c r="N9490" s="28"/>
      <c r="O9490" s="45"/>
      <c r="R9490" s="29"/>
      <c r="S9490" s="61"/>
      <c r="Z9490" s="29"/>
      <c r="AA9490" s="29"/>
      <c r="AB9490" s="29"/>
      <c r="AJ9490" s="30"/>
      <c r="AS9490" s="28"/>
      <c r="AT9490" s="28"/>
      <c r="AU9490" s="28"/>
      <c r="AV9490" s="29"/>
      <c r="AW9490" s="63"/>
      <c r="BC9490" s="1"/>
      <c r="BH9490" s="1"/>
      <c r="BJ9490" s="64"/>
      <c r="BL9490" s="64"/>
      <c r="BM9490" s="64"/>
    </row>
    <row r="9491" spans="1:65" ht="14.45" customHeight="1" x14ac:dyDescent="0.25">
      <c r="A9491" s="67"/>
      <c r="B9491" s="62"/>
      <c r="C9491" s="45"/>
      <c r="D9491" s="45"/>
      <c r="E9491" s="45"/>
      <c r="I9491" s="45"/>
      <c r="K9491" s="45"/>
      <c r="N9491" s="28"/>
      <c r="O9491" s="45"/>
      <c r="R9491" s="29"/>
      <c r="S9491" s="61"/>
      <c r="Z9491" s="29"/>
      <c r="AA9491" s="29"/>
      <c r="AB9491" s="29"/>
      <c r="AJ9491" s="30"/>
      <c r="AS9491" s="28"/>
      <c r="AT9491" s="28"/>
      <c r="AU9491" s="28"/>
      <c r="AV9491" s="29"/>
      <c r="AW9491" s="63"/>
      <c r="BC9491" s="1"/>
      <c r="BH9491" s="1"/>
      <c r="BJ9491" s="64"/>
      <c r="BL9491" s="64"/>
      <c r="BM9491" s="64"/>
    </row>
    <row r="9492" spans="1:65" ht="14.45" customHeight="1" x14ac:dyDescent="0.25">
      <c r="A9492" s="67"/>
      <c r="B9492" s="62"/>
      <c r="C9492" s="45"/>
      <c r="D9492" s="45"/>
      <c r="E9492" s="45"/>
      <c r="I9492" s="45"/>
      <c r="K9492" s="45"/>
      <c r="N9492" s="28"/>
      <c r="O9492" s="45"/>
      <c r="R9492" s="29"/>
      <c r="S9492" s="61"/>
      <c r="Z9492" s="29"/>
      <c r="AA9492" s="29"/>
      <c r="AB9492" s="29"/>
      <c r="AJ9492" s="30"/>
      <c r="AS9492" s="28"/>
      <c r="AT9492" s="28"/>
      <c r="AU9492" s="28"/>
      <c r="AV9492" s="29"/>
      <c r="AW9492" s="63"/>
      <c r="BC9492" s="1"/>
      <c r="BH9492" s="1"/>
      <c r="BJ9492" s="64"/>
      <c r="BL9492" s="64"/>
      <c r="BM9492" s="64"/>
    </row>
    <row r="9493" spans="1:65" ht="14.45" customHeight="1" x14ac:dyDescent="0.25">
      <c r="A9493" s="67"/>
      <c r="B9493" s="62"/>
      <c r="C9493" s="45"/>
      <c r="D9493" s="45"/>
      <c r="E9493" s="45"/>
      <c r="I9493" s="45"/>
      <c r="K9493" s="45"/>
      <c r="N9493" s="28"/>
      <c r="O9493" s="45"/>
      <c r="R9493" s="29"/>
      <c r="S9493" s="61"/>
      <c r="Z9493" s="29"/>
      <c r="AA9493" s="29"/>
      <c r="AB9493" s="29"/>
      <c r="AJ9493" s="30"/>
      <c r="AS9493" s="28"/>
      <c r="AT9493" s="28"/>
      <c r="AU9493" s="28"/>
      <c r="AV9493" s="29"/>
      <c r="AW9493" s="63"/>
      <c r="BC9493" s="1"/>
      <c r="BH9493" s="1"/>
      <c r="BJ9493" s="64"/>
      <c r="BL9493" s="64"/>
      <c r="BM9493" s="64"/>
    </row>
    <row r="9494" spans="1:65" ht="14.45" customHeight="1" x14ac:dyDescent="0.25">
      <c r="A9494" s="67"/>
      <c r="B9494" s="62"/>
      <c r="C9494" s="45"/>
      <c r="D9494" s="45"/>
      <c r="E9494" s="45"/>
      <c r="I9494" s="45"/>
      <c r="K9494" s="45"/>
      <c r="N9494" s="28"/>
      <c r="O9494" s="45"/>
      <c r="R9494" s="29"/>
      <c r="S9494" s="61"/>
      <c r="Z9494" s="29"/>
      <c r="AA9494" s="29"/>
      <c r="AB9494" s="29"/>
      <c r="AJ9494" s="30"/>
      <c r="AS9494" s="28"/>
      <c r="AT9494" s="28"/>
      <c r="AU9494" s="28"/>
      <c r="AV9494" s="29"/>
      <c r="AW9494" s="63"/>
      <c r="BC9494" s="1"/>
      <c r="BH9494" s="1"/>
      <c r="BJ9494" s="64"/>
      <c r="BL9494" s="64"/>
      <c r="BM9494" s="64"/>
    </row>
    <row r="9495" spans="1:65" ht="14.45" customHeight="1" x14ac:dyDescent="0.25">
      <c r="A9495" s="67"/>
      <c r="B9495" s="62"/>
      <c r="C9495" s="45"/>
      <c r="D9495" s="45"/>
      <c r="E9495" s="45"/>
      <c r="I9495" s="45"/>
      <c r="K9495" s="45"/>
      <c r="N9495" s="28"/>
      <c r="O9495" s="45"/>
      <c r="R9495" s="29"/>
      <c r="S9495" s="61"/>
      <c r="Z9495" s="29"/>
      <c r="AA9495" s="29"/>
      <c r="AB9495" s="29"/>
      <c r="AJ9495" s="30"/>
      <c r="AS9495" s="28"/>
      <c r="AT9495" s="28"/>
      <c r="AU9495" s="28"/>
      <c r="AV9495" s="29"/>
      <c r="AW9495" s="63"/>
      <c r="BC9495" s="1"/>
      <c r="BH9495" s="1"/>
      <c r="BJ9495" s="64"/>
      <c r="BL9495" s="64"/>
      <c r="BM9495" s="64"/>
    </row>
    <row r="9496" spans="1:65" ht="14.45" customHeight="1" x14ac:dyDescent="0.25">
      <c r="A9496" s="67"/>
      <c r="B9496" s="62"/>
      <c r="C9496" s="45"/>
      <c r="D9496" s="45"/>
      <c r="E9496" s="45"/>
      <c r="I9496" s="45"/>
      <c r="K9496" s="45"/>
      <c r="N9496" s="28"/>
      <c r="O9496" s="45"/>
      <c r="R9496" s="29"/>
      <c r="S9496" s="61"/>
      <c r="Z9496" s="29"/>
      <c r="AA9496" s="29"/>
      <c r="AB9496" s="29"/>
      <c r="AJ9496" s="30"/>
      <c r="AS9496" s="28"/>
      <c r="AT9496" s="28"/>
      <c r="AU9496" s="28"/>
      <c r="AV9496" s="29"/>
      <c r="AW9496" s="63"/>
      <c r="BC9496" s="1"/>
      <c r="BH9496" s="1"/>
      <c r="BJ9496" s="64"/>
      <c r="BL9496" s="64"/>
      <c r="BM9496" s="64"/>
    </row>
    <row r="9497" spans="1:65" ht="14.45" customHeight="1" x14ac:dyDescent="0.25">
      <c r="A9497" s="67"/>
      <c r="B9497" s="62"/>
      <c r="C9497" s="45"/>
      <c r="D9497" s="45"/>
      <c r="E9497" s="45"/>
      <c r="I9497" s="45"/>
      <c r="K9497" s="45"/>
      <c r="N9497" s="28"/>
      <c r="O9497" s="45"/>
      <c r="R9497" s="29"/>
      <c r="S9497" s="61"/>
      <c r="Z9497" s="29"/>
      <c r="AA9497" s="29"/>
      <c r="AB9497" s="29"/>
      <c r="AJ9497" s="30"/>
      <c r="AS9497" s="28"/>
      <c r="AT9497" s="28"/>
      <c r="AU9497" s="28"/>
      <c r="AV9497" s="29"/>
      <c r="AW9497" s="63"/>
      <c r="BC9497" s="1"/>
      <c r="BH9497" s="1"/>
      <c r="BJ9497" s="64"/>
      <c r="BL9497" s="64"/>
      <c r="BM9497" s="64"/>
    </row>
    <row r="9498" spans="1:65" ht="14.45" customHeight="1" x14ac:dyDescent="0.25">
      <c r="A9498" s="67"/>
      <c r="B9498" s="62"/>
      <c r="C9498" s="45"/>
      <c r="D9498" s="45"/>
      <c r="E9498" s="45"/>
      <c r="I9498" s="45"/>
      <c r="K9498" s="45"/>
      <c r="N9498" s="28"/>
      <c r="O9498" s="45"/>
      <c r="R9498" s="29"/>
      <c r="S9498" s="61"/>
      <c r="Z9498" s="29"/>
      <c r="AA9498" s="29"/>
      <c r="AB9498" s="29"/>
      <c r="AJ9498" s="30"/>
      <c r="AS9498" s="28"/>
      <c r="AT9498" s="28"/>
      <c r="AU9498" s="28"/>
      <c r="AV9498" s="29"/>
      <c r="AW9498" s="63"/>
      <c r="BC9498" s="1"/>
      <c r="BH9498" s="1"/>
      <c r="BJ9498" s="64"/>
      <c r="BL9498" s="64"/>
      <c r="BM9498" s="64"/>
    </row>
    <row r="9499" spans="1:65" ht="14.45" customHeight="1" x14ac:dyDescent="0.25">
      <c r="A9499" s="67"/>
      <c r="B9499" s="62"/>
      <c r="C9499" s="45"/>
      <c r="D9499" s="45"/>
      <c r="E9499" s="45"/>
      <c r="I9499" s="45"/>
      <c r="K9499" s="45"/>
      <c r="N9499" s="28"/>
      <c r="O9499" s="45"/>
      <c r="R9499" s="29"/>
      <c r="S9499" s="61"/>
      <c r="Z9499" s="29"/>
      <c r="AA9499" s="29"/>
      <c r="AB9499" s="29"/>
      <c r="AJ9499" s="30"/>
      <c r="AS9499" s="28"/>
      <c r="AT9499" s="28"/>
      <c r="AU9499" s="28"/>
      <c r="AV9499" s="29"/>
      <c r="AW9499" s="63"/>
      <c r="BC9499" s="1"/>
      <c r="BH9499" s="1"/>
      <c r="BJ9499" s="64"/>
      <c r="BL9499" s="64"/>
      <c r="BM9499" s="64"/>
    </row>
    <row r="9500" spans="1:65" ht="14.45" customHeight="1" x14ac:dyDescent="0.25">
      <c r="A9500" s="67"/>
      <c r="B9500" s="62"/>
      <c r="C9500" s="45"/>
      <c r="D9500" s="45"/>
      <c r="E9500" s="45"/>
      <c r="I9500" s="45"/>
      <c r="K9500" s="45"/>
      <c r="N9500" s="28"/>
      <c r="O9500" s="45"/>
      <c r="R9500" s="29"/>
      <c r="S9500" s="61"/>
      <c r="Z9500" s="29"/>
      <c r="AA9500" s="29"/>
      <c r="AB9500" s="29"/>
      <c r="AJ9500" s="30"/>
      <c r="AS9500" s="28"/>
      <c r="AT9500" s="28"/>
      <c r="AU9500" s="28"/>
      <c r="AV9500" s="29"/>
      <c r="AW9500" s="63"/>
      <c r="BC9500" s="1"/>
      <c r="BH9500" s="1"/>
      <c r="BJ9500" s="64"/>
      <c r="BL9500" s="64"/>
      <c r="BM9500" s="64"/>
    </row>
    <row r="9501" spans="1:65" ht="14.45" customHeight="1" x14ac:dyDescent="0.25">
      <c r="A9501" s="67"/>
      <c r="B9501" s="62"/>
      <c r="C9501" s="45"/>
      <c r="D9501" s="45"/>
      <c r="E9501" s="45"/>
      <c r="I9501" s="45"/>
      <c r="K9501" s="45"/>
      <c r="N9501" s="28"/>
      <c r="O9501" s="45"/>
      <c r="R9501" s="29"/>
      <c r="S9501" s="61"/>
      <c r="Z9501" s="29"/>
      <c r="AA9501" s="29"/>
      <c r="AB9501" s="29"/>
      <c r="AJ9501" s="30"/>
      <c r="AS9501" s="28"/>
      <c r="AT9501" s="28"/>
      <c r="AU9501" s="28"/>
      <c r="AV9501" s="29"/>
      <c r="AW9501" s="63"/>
      <c r="BC9501" s="1"/>
      <c r="BH9501" s="1"/>
      <c r="BJ9501" s="64"/>
      <c r="BL9501" s="64"/>
      <c r="BM9501" s="64"/>
    </row>
    <row r="9502" spans="1:65" ht="14.45" customHeight="1" x14ac:dyDescent="0.25">
      <c r="A9502" s="67"/>
      <c r="B9502" s="62"/>
      <c r="C9502" s="45"/>
      <c r="D9502" s="45"/>
      <c r="E9502" s="45"/>
      <c r="I9502" s="45"/>
      <c r="K9502" s="45"/>
      <c r="N9502" s="28"/>
      <c r="O9502" s="45"/>
      <c r="R9502" s="29"/>
      <c r="S9502" s="61"/>
      <c r="Z9502" s="29"/>
      <c r="AA9502" s="29"/>
      <c r="AB9502" s="29"/>
      <c r="AJ9502" s="30"/>
      <c r="AS9502" s="28"/>
      <c r="AT9502" s="28"/>
      <c r="AU9502" s="28"/>
      <c r="AV9502" s="29"/>
      <c r="AW9502" s="63"/>
      <c r="BC9502" s="1"/>
      <c r="BH9502" s="1"/>
      <c r="BJ9502" s="64"/>
      <c r="BL9502" s="64"/>
      <c r="BM9502" s="64"/>
    </row>
    <row r="9503" spans="1:65" ht="14.45" customHeight="1" x14ac:dyDescent="0.25">
      <c r="A9503" s="67"/>
      <c r="B9503" s="62"/>
      <c r="C9503" s="45"/>
      <c r="D9503" s="45"/>
      <c r="E9503" s="45"/>
      <c r="I9503" s="45"/>
      <c r="K9503" s="45"/>
      <c r="N9503" s="28"/>
      <c r="O9503" s="45"/>
      <c r="R9503" s="29"/>
      <c r="S9503" s="61"/>
      <c r="Z9503" s="29"/>
      <c r="AA9503" s="29"/>
      <c r="AB9503" s="29"/>
      <c r="AJ9503" s="30"/>
      <c r="AS9503" s="28"/>
      <c r="AT9503" s="28"/>
      <c r="AU9503" s="28"/>
      <c r="AV9503" s="29"/>
      <c r="AW9503" s="63"/>
      <c r="BC9503" s="1"/>
      <c r="BH9503" s="1"/>
      <c r="BJ9503" s="64"/>
      <c r="BL9503" s="64"/>
      <c r="BM9503" s="64"/>
    </row>
    <row r="9504" spans="1:65" ht="14.45" customHeight="1" x14ac:dyDescent="0.25">
      <c r="A9504" s="67"/>
      <c r="B9504" s="62"/>
      <c r="C9504" s="45"/>
      <c r="D9504" s="45"/>
      <c r="E9504" s="45"/>
      <c r="I9504" s="45"/>
      <c r="K9504" s="45"/>
      <c r="N9504" s="28"/>
      <c r="O9504" s="45"/>
      <c r="R9504" s="29"/>
      <c r="S9504" s="61"/>
      <c r="Z9504" s="29"/>
      <c r="AA9504" s="29"/>
      <c r="AB9504" s="29"/>
      <c r="AJ9504" s="30"/>
      <c r="AS9504" s="28"/>
      <c r="AT9504" s="28"/>
      <c r="AU9504" s="28"/>
      <c r="AV9504" s="29"/>
      <c r="AW9504" s="63"/>
      <c r="BC9504" s="1"/>
      <c r="BH9504" s="1"/>
      <c r="BJ9504" s="64"/>
      <c r="BL9504" s="64"/>
      <c r="BM9504" s="64"/>
    </row>
    <row r="9505" spans="1:65" ht="14.45" customHeight="1" x14ac:dyDescent="0.25">
      <c r="A9505" s="67"/>
      <c r="B9505" s="62"/>
      <c r="C9505" s="45"/>
      <c r="D9505" s="45"/>
      <c r="E9505" s="45"/>
      <c r="I9505" s="45"/>
      <c r="K9505" s="45"/>
      <c r="N9505" s="28"/>
      <c r="O9505" s="45"/>
      <c r="R9505" s="29"/>
      <c r="S9505" s="61"/>
      <c r="Z9505" s="29"/>
      <c r="AA9505" s="29"/>
      <c r="AB9505" s="29"/>
      <c r="AJ9505" s="30"/>
      <c r="AS9505" s="28"/>
      <c r="AT9505" s="28"/>
      <c r="AU9505" s="28"/>
      <c r="AV9505" s="29"/>
      <c r="AW9505" s="63"/>
      <c r="BC9505" s="1"/>
      <c r="BH9505" s="1"/>
      <c r="BJ9505" s="64"/>
      <c r="BL9505" s="64"/>
      <c r="BM9505" s="64"/>
    </row>
    <row r="9506" spans="1:65" ht="14.45" customHeight="1" x14ac:dyDescent="0.25">
      <c r="A9506" s="67"/>
      <c r="B9506" s="62"/>
      <c r="C9506" s="45"/>
      <c r="D9506" s="45"/>
      <c r="E9506" s="45"/>
      <c r="I9506" s="45"/>
      <c r="K9506" s="45"/>
      <c r="N9506" s="28"/>
      <c r="O9506" s="45"/>
      <c r="R9506" s="29"/>
      <c r="S9506" s="61"/>
      <c r="Z9506" s="29"/>
      <c r="AA9506" s="29"/>
      <c r="AB9506" s="29"/>
      <c r="AJ9506" s="30"/>
      <c r="AS9506" s="28"/>
      <c r="AT9506" s="28"/>
      <c r="AU9506" s="28"/>
      <c r="AV9506" s="29"/>
      <c r="AW9506" s="63"/>
      <c r="BC9506" s="1"/>
      <c r="BH9506" s="1"/>
      <c r="BJ9506" s="64"/>
      <c r="BL9506" s="64"/>
      <c r="BM9506" s="64"/>
    </row>
    <row r="9507" spans="1:65" ht="14.45" customHeight="1" x14ac:dyDescent="0.25">
      <c r="A9507" s="67"/>
      <c r="B9507" s="62"/>
      <c r="C9507" s="45"/>
      <c r="D9507" s="45"/>
      <c r="E9507" s="45"/>
      <c r="I9507" s="45"/>
      <c r="K9507" s="45"/>
      <c r="N9507" s="28"/>
      <c r="O9507" s="45"/>
      <c r="R9507" s="29"/>
      <c r="S9507" s="61"/>
      <c r="Z9507" s="29"/>
      <c r="AA9507" s="29"/>
      <c r="AB9507" s="29"/>
      <c r="AJ9507" s="30"/>
      <c r="AS9507" s="28"/>
      <c r="AT9507" s="28"/>
      <c r="AU9507" s="28"/>
      <c r="AV9507" s="29"/>
      <c r="AW9507" s="63"/>
      <c r="BC9507" s="1"/>
      <c r="BH9507" s="1"/>
      <c r="BJ9507" s="64"/>
      <c r="BL9507" s="64"/>
      <c r="BM9507" s="64"/>
    </row>
    <row r="9508" spans="1:65" ht="14.45" customHeight="1" x14ac:dyDescent="0.25">
      <c r="A9508" s="67"/>
      <c r="B9508" s="62"/>
      <c r="C9508" s="45"/>
      <c r="D9508" s="45"/>
      <c r="E9508" s="45"/>
      <c r="I9508" s="45"/>
      <c r="K9508" s="45"/>
      <c r="N9508" s="28"/>
      <c r="O9508" s="45"/>
      <c r="R9508" s="29"/>
      <c r="S9508" s="61"/>
      <c r="Z9508" s="29"/>
      <c r="AA9508" s="29"/>
      <c r="AB9508" s="29"/>
      <c r="AJ9508" s="30"/>
      <c r="AS9508" s="28"/>
      <c r="AT9508" s="28"/>
      <c r="AU9508" s="28"/>
      <c r="AV9508" s="29"/>
      <c r="AW9508" s="63"/>
      <c r="BC9508" s="1"/>
      <c r="BH9508" s="1"/>
      <c r="BJ9508" s="64"/>
      <c r="BL9508" s="64"/>
      <c r="BM9508" s="64"/>
    </row>
    <row r="9509" spans="1:65" ht="14.45" customHeight="1" x14ac:dyDescent="0.25">
      <c r="A9509" s="67"/>
      <c r="B9509" s="62"/>
      <c r="C9509" s="45"/>
      <c r="D9509" s="45"/>
      <c r="E9509" s="45"/>
      <c r="I9509" s="45"/>
      <c r="K9509" s="45"/>
      <c r="N9509" s="28"/>
      <c r="O9509" s="45"/>
      <c r="R9509" s="29"/>
      <c r="S9509" s="61"/>
      <c r="Z9509" s="29"/>
      <c r="AA9509" s="29"/>
      <c r="AB9509" s="29"/>
      <c r="AJ9509" s="30"/>
      <c r="AS9509" s="28"/>
      <c r="AT9509" s="28"/>
      <c r="AU9509" s="28"/>
      <c r="AV9509" s="29"/>
      <c r="AW9509" s="63"/>
      <c r="BC9509" s="1"/>
      <c r="BH9509" s="1"/>
      <c r="BJ9509" s="64"/>
      <c r="BL9509" s="64"/>
      <c r="BM9509" s="64"/>
    </row>
    <row r="9510" spans="1:65" ht="14.45" customHeight="1" x14ac:dyDescent="0.25">
      <c r="A9510" s="67"/>
      <c r="B9510" s="62"/>
      <c r="C9510" s="45"/>
      <c r="D9510" s="45"/>
      <c r="E9510" s="45"/>
      <c r="I9510" s="45"/>
      <c r="K9510" s="45"/>
      <c r="N9510" s="28"/>
      <c r="O9510" s="45"/>
      <c r="R9510" s="29"/>
      <c r="S9510" s="61"/>
      <c r="Z9510" s="29"/>
      <c r="AA9510" s="29"/>
      <c r="AB9510" s="29"/>
      <c r="AJ9510" s="30"/>
      <c r="AS9510" s="28"/>
      <c r="AT9510" s="28"/>
      <c r="AU9510" s="28"/>
      <c r="AV9510" s="29"/>
      <c r="AW9510" s="63"/>
      <c r="BC9510" s="1"/>
      <c r="BH9510" s="1"/>
      <c r="BJ9510" s="64"/>
      <c r="BL9510" s="64"/>
      <c r="BM9510" s="64"/>
    </row>
    <row r="9511" spans="1:65" ht="14.45" customHeight="1" x14ac:dyDescent="0.25">
      <c r="A9511" s="67"/>
      <c r="B9511" s="62"/>
      <c r="C9511" s="45"/>
      <c r="D9511" s="45"/>
      <c r="E9511" s="45"/>
      <c r="I9511" s="45"/>
      <c r="K9511" s="45"/>
      <c r="N9511" s="28"/>
      <c r="O9511" s="45"/>
      <c r="R9511" s="29"/>
      <c r="S9511" s="61"/>
      <c r="Z9511" s="29"/>
      <c r="AA9511" s="29"/>
      <c r="AB9511" s="29"/>
      <c r="AJ9511" s="30"/>
      <c r="AS9511" s="28"/>
      <c r="AT9511" s="28"/>
      <c r="AU9511" s="28"/>
      <c r="AV9511" s="29"/>
      <c r="AW9511" s="63"/>
      <c r="BC9511" s="1"/>
      <c r="BH9511" s="1"/>
      <c r="BJ9511" s="64"/>
      <c r="BL9511" s="64"/>
      <c r="BM9511" s="64"/>
    </row>
    <row r="9512" spans="1:65" ht="14.45" customHeight="1" x14ac:dyDescent="0.25">
      <c r="A9512" s="67"/>
      <c r="B9512" s="62"/>
      <c r="C9512" s="45"/>
      <c r="D9512" s="45"/>
      <c r="E9512" s="45"/>
      <c r="I9512" s="45"/>
      <c r="K9512" s="45"/>
      <c r="N9512" s="28"/>
      <c r="O9512" s="45"/>
      <c r="R9512" s="29"/>
      <c r="S9512" s="61"/>
      <c r="Z9512" s="29"/>
      <c r="AA9512" s="29"/>
      <c r="AB9512" s="29"/>
      <c r="AJ9512" s="30"/>
      <c r="AS9512" s="28"/>
      <c r="AT9512" s="28"/>
      <c r="AU9512" s="28"/>
      <c r="AV9512" s="29"/>
      <c r="AW9512" s="63"/>
      <c r="BC9512" s="1"/>
      <c r="BH9512" s="1"/>
      <c r="BJ9512" s="64"/>
      <c r="BL9512" s="64"/>
      <c r="BM9512" s="64"/>
    </row>
    <row r="9513" spans="1:65" ht="14.45" customHeight="1" x14ac:dyDescent="0.25">
      <c r="A9513" s="67"/>
      <c r="B9513" s="62"/>
      <c r="C9513" s="45"/>
      <c r="D9513" s="45"/>
      <c r="E9513" s="45"/>
      <c r="I9513" s="45"/>
      <c r="K9513" s="45"/>
      <c r="N9513" s="28"/>
      <c r="O9513" s="45"/>
      <c r="R9513" s="29"/>
      <c r="S9513" s="61"/>
      <c r="Z9513" s="29"/>
      <c r="AA9513" s="29"/>
      <c r="AB9513" s="29"/>
      <c r="AJ9513" s="30"/>
      <c r="AS9513" s="28"/>
      <c r="AT9513" s="28"/>
      <c r="AU9513" s="28"/>
      <c r="AV9513" s="29"/>
      <c r="AW9513" s="63"/>
      <c r="BC9513" s="1"/>
      <c r="BH9513" s="1"/>
      <c r="BJ9513" s="64"/>
      <c r="BL9513" s="64"/>
      <c r="BM9513" s="64"/>
    </row>
    <row r="9514" spans="1:65" ht="14.45" customHeight="1" x14ac:dyDescent="0.25">
      <c r="A9514" s="67"/>
      <c r="B9514" s="62"/>
      <c r="C9514" s="45"/>
      <c r="D9514" s="45"/>
      <c r="E9514" s="45"/>
      <c r="I9514" s="45"/>
      <c r="K9514" s="45"/>
      <c r="N9514" s="28"/>
      <c r="O9514" s="45"/>
      <c r="R9514" s="29"/>
      <c r="S9514" s="61"/>
      <c r="Z9514" s="29"/>
      <c r="AA9514" s="29"/>
      <c r="AB9514" s="29"/>
      <c r="AJ9514" s="30"/>
      <c r="AS9514" s="28"/>
      <c r="AT9514" s="28"/>
      <c r="AU9514" s="28"/>
      <c r="AV9514" s="29"/>
      <c r="AW9514" s="63"/>
      <c r="BC9514" s="1"/>
      <c r="BH9514" s="1"/>
      <c r="BJ9514" s="64"/>
      <c r="BL9514" s="64"/>
      <c r="BM9514" s="64"/>
    </row>
    <row r="9515" spans="1:65" ht="14.45" customHeight="1" x14ac:dyDescent="0.25">
      <c r="A9515" s="67"/>
      <c r="B9515" s="62"/>
      <c r="C9515" s="45"/>
      <c r="D9515" s="45"/>
      <c r="E9515" s="45"/>
      <c r="I9515" s="45"/>
      <c r="K9515" s="45"/>
      <c r="N9515" s="28"/>
      <c r="O9515" s="45"/>
      <c r="R9515" s="29"/>
      <c r="S9515" s="61"/>
      <c r="Z9515" s="29"/>
      <c r="AA9515" s="29"/>
      <c r="AB9515" s="29"/>
      <c r="AJ9515" s="30"/>
      <c r="AS9515" s="28"/>
      <c r="AT9515" s="28"/>
      <c r="AU9515" s="28"/>
      <c r="AV9515" s="29"/>
      <c r="AW9515" s="63"/>
      <c r="BC9515" s="1"/>
      <c r="BH9515" s="1"/>
      <c r="BJ9515" s="64"/>
      <c r="BL9515" s="64"/>
      <c r="BM9515" s="64"/>
    </row>
    <row r="9516" spans="1:65" ht="14.45" customHeight="1" x14ac:dyDescent="0.25">
      <c r="A9516" s="67"/>
      <c r="B9516" s="62"/>
      <c r="C9516" s="45"/>
      <c r="D9516" s="45"/>
      <c r="E9516" s="45"/>
      <c r="I9516" s="45"/>
      <c r="K9516" s="45"/>
      <c r="N9516" s="28"/>
      <c r="O9516" s="45"/>
      <c r="R9516" s="29"/>
      <c r="S9516" s="61"/>
      <c r="Z9516" s="29"/>
      <c r="AA9516" s="29"/>
      <c r="AB9516" s="29"/>
      <c r="AJ9516" s="30"/>
      <c r="AS9516" s="28"/>
      <c r="AT9516" s="28"/>
      <c r="AU9516" s="28"/>
      <c r="AV9516" s="29"/>
      <c r="AW9516" s="63"/>
      <c r="BC9516" s="1"/>
      <c r="BH9516" s="1"/>
      <c r="BJ9516" s="64"/>
      <c r="BL9516" s="64"/>
      <c r="BM9516" s="64"/>
    </row>
    <row r="9517" spans="1:65" ht="14.45" customHeight="1" x14ac:dyDescent="0.25">
      <c r="A9517" s="67"/>
      <c r="B9517" s="62"/>
      <c r="C9517" s="45"/>
      <c r="D9517" s="45"/>
      <c r="E9517" s="45"/>
      <c r="I9517" s="45"/>
      <c r="K9517" s="45"/>
      <c r="N9517" s="28"/>
      <c r="O9517" s="45"/>
      <c r="R9517" s="29"/>
      <c r="S9517" s="61"/>
      <c r="Z9517" s="29"/>
      <c r="AA9517" s="29"/>
      <c r="AB9517" s="29"/>
      <c r="AJ9517" s="30"/>
      <c r="AS9517" s="28"/>
      <c r="AT9517" s="28"/>
      <c r="AU9517" s="28"/>
      <c r="AV9517" s="29"/>
      <c r="AW9517" s="63"/>
      <c r="BC9517" s="1"/>
      <c r="BH9517" s="1"/>
      <c r="BJ9517" s="64"/>
      <c r="BL9517" s="64"/>
      <c r="BM9517" s="64"/>
    </row>
    <row r="9518" spans="1:65" ht="14.45" customHeight="1" x14ac:dyDescent="0.25">
      <c r="A9518" s="67"/>
      <c r="B9518" s="62"/>
      <c r="C9518" s="45"/>
      <c r="D9518" s="45"/>
      <c r="E9518" s="45"/>
      <c r="I9518" s="45"/>
      <c r="K9518" s="45"/>
      <c r="N9518" s="28"/>
      <c r="O9518" s="45"/>
      <c r="R9518" s="29"/>
      <c r="S9518" s="61"/>
      <c r="Z9518" s="29"/>
      <c r="AA9518" s="29"/>
      <c r="AB9518" s="29"/>
      <c r="AJ9518" s="30"/>
      <c r="AS9518" s="28"/>
      <c r="AT9518" s="28"/>
      <c r="AU9518" s="28"/>
      <c r="AV9518" s="29"/>
      <c r="AW9518" s="63"/>
      <c r="BC9518" s="1"/>
      <c r="BH9518" s="1"/>
      <c r="BJ9518" s="64"/>
      <c r="BL9518" s="64"/>
      <c r="BM9518" s="64"/>
    </row>
    <row r="9519" spans="1:65" ht="14.45" customHeight="1" x14ac:dyDescent="0.25">
      <c r="A9519" s="67"/>
      <c r="B9519" s="62"/>
      <c r="C9519" s="45"/>
      <c r="D9519" s="45"/>
      <c r="E9519" s="45"/>
      <c r="I9519" s="45"/>
      <c r="K9519" s="45"/>
      <c r="N9519" s="28"/>
      <c r="O9519" s="45"/>
      <c r="R9519" s="29"/>
      <c r="S9519" s="61"/>
      <c r="Z9519" s="29"/>
      <c r="AA9519" s="29"/>
      <c r="AB9519" s="29"/>
      <c r="AJ9519" s="30"/>
      <c r="AS9519" s="28"/>
      <c r="AT9519" s="28"/>
      <c r="AU9519" s="28"/>
      <c r="AV9519" s="29"/>
      <c r="AW9519" s="63"/>
      <c r="BC9519" s="1"/>
      <c r="BH9519" s="1"/>
      <c r="BJ9519" s="64"/>
      <c r="BL9519" s="64"/>
      <c r="BM9519" s="64"/>
    </row>
    <row r="9520" spans="1:65" ht="14.45" customHeight="1" x14ac:dyDescent="0.25">
      <c r="A9520" s="67"/>
      <c r="B9520" s="62"/>
      <c r="C9520" s="45"/>
      <c r="D9520" s="45"/>
      <c r="E9520" s="45"/>
      <c r="I9520" s="45"/>
      <c r="K9520" s="45"/>
      <c r="N9520" s="28"/>
      <c r="O9520" s="45"/>
      <c r="R9520" s="29"/>
      <c r="S9520" s="61"/>
      <c r="Z9520" s="29"/>
      <c r="AA9520" s="29"/>
      <c r="AB9520" s="29"/>
      <c r="AJ9520" s="30"/>
      <c r="AS9520" s="28"/>
      <c r="AT9520" s="28"/>
      <c r="AU9520" s="28"/>
      <c r="AV9520" s="29"/>
      <c r="AW9520" s="63"/>
      <c r="BC9520" s="1"/>
      <c r="BH9520" s="1"/>
      <c r="BJ9520" s="64"/>
      <c r="BL9520" s="64"/>
      <c r="BM9520" s="64"/>
    </row>
    <row r="9521" spans="1:65" ht="14.45" customHeight="1" x14ac:dyDescent="0.25">
      <c r="A9521" s="67"/>
      <c r="B9521" s="62"/>
      <c r="C9521" s="45"/>
      <c r="D9521" s="45"/>
      <c r="E9521" s="45"/>
      <c r="I9521" s="45"/>
      <c r="K9521" s="45"/>
      <c r="N9521" s="28"/>
      <c r="O9521" s="45"/>
      <c r="R9521" s="29"/>
      <c r="S9521" s="61"/>
      <c r="Z9521" s="29"/>
      <c r="AA9521" s="29"/>
      <c r="AB9521" s="29"/>
      <c r="AJ9521" s="30"/>
      <c r="AS9521" s="28"/>
      <c r="AT9521" s="28"/>
      <c r="AU9521" s="28"/>
      <c r="AV9521" s="29"/>
      <c r="AW9521" s="63"/>
      <c r="BC9521" s="1"/>
      <c r="BH9521" s="1"/>
      <c r="BJ9521" s="64"/>
      <c r="BL9521" s="64"/>
      <c r="BM9521" s="64"/>
    </row>
    <row r="9522" spans="1:65" ht="14.45" customHeight="1" x14ac:dyDescent="0.25">
      <c r="A9522" s="67"/>
      <c r="B9522" s="62"/>
      <c r="C9522" s="45"/>
      <c r="D9522" s="45"/>
      <c r="E9522" s="45"/>
      <c r="I9522" s="45"/>
      <c r="K9522" s="45"/>
      <c r="N9522" s="28"/>
      <c r="O9522" s="45"/>
      <c r="R9522" s="29"/>
      <c r="S9522" s="61"/>
      <c r="Z9522" s="29"/>
      <c r="AA9522" s="29"/>
      <c r="AB9522" s="29"/>
      <c r="AJ9522" s="30"/>
      <c r="AS9522" s="28"/>
      <c r="AT9522" s="28"/>
      <c r="AU9522" s="28"/>
      <c r="AV9522" s="29"/>
      <c r="AW9522" s="63"/>
      <c r="BC9522" s="1"/>
      <c r="BH9522" s="1"/>
      <c r="BJ9522" s="64"/>
      <c r="BL9522" s="64"/>
      <c r="BM9522" s="64"/>
    </row>
    <row r="9523" spans="1:65" ht="14.45" customHeight="1" x14ac:dyDescent="0.25">
      <c r="A9523" s="67"/>
      <c r="B9523" s="62"/>
      <c r="C9523" s="45"/>
      <c r="D9523" s="45"/>
      <c r="E9523" s="45"/>
      <c r="I9523" s="45"/>
      <c r="K9523" s="45"/>
      <c r="N9523" s="28"/>
      <c r="O9523" s="45"/>
      <c r="R9523" s="29"/>
      <c r="S9523" s="61"/>
      <c r="Z9523" s="29"/>
      <c r="AA9523" s="29"/>
      <c r="AB9523" s="29"/>
      <c r="AJ9523" s="30"/>
      <c r="AS9523" s="28"/>
      <c r="AT9523" s="28"/>
      <c r="AU9523" s="28"/>
      <c r="AV9523" s="29"/>
      <c r="AW9523" s="63"/>
      <c r="BC9523" s="1"/>
      <c r="BH9523" s="1"/>
      <c r="BJ9523" s="64"/>
      <c r="BL9523" s="64"/>
      <c r="BM9523" s="64"/>
    </row>
    <row r="9524" spans="1:65" ht="14.45" customHeight="1" x14ac:dyDescent="0.25">
      <c r="A9524" s="67"/>
      <c r="B9524" s="62"/>
      <c r="C9524" s="45"/>
      <c r="D9524" s="45"/>
      <c r="E9524" s="45"/>
      <c r="I9524" s="45"/>
      <c r="K9524" s="45"/>
      <c r="N9524" s="28"/>
      <c r="O9524" s="45"/>
      <c r="R9524" s="29"/>
      <c r="S9524" s="61"/>
      <c r="Z9524" s="29"/>
      <c r="AA9524" s="29"/>
      <c r="AB9524" s="29"/>
      <c r="AJ9524" s="30"/>
      <c r="AS9524" s="28"/>
      <c r="AT9524" s="28"/>
      <c r="AU9524" s="28"/>
      <c r="AV9524" s="29"/>
      <c r="AW9524" s="63"/>
      <c r="BC9524" s="1"/>
      <c r="BH9524" s="1"/>
      <c r="BJ9524" s="64"/>
      <c r="BL9524" s="64"/>
      <c r="BM9524" s="64"/>
    </row>
    <row r="9525" spans="1:65" ht="14.45" customHeight="1" x14ac:dyDescent="0.25">
      <c r="A9525" s="67"/>
      <c r="B9525" s="62"/>
      <c r="C9525" s="45"/>
      <c r="D9525" s="45"/>
      <c r="E9525" s="45"/>
      <c r="I9525" s="45"/>
      <c r="K9525" s="45"/>
      <c r="N9525" s="28"/>
      <c r="O9525" s="45"/>
      <c r="R9525" s="29"/>
      <c r="S9525" s="61"/>
      <c r="Z9525" s="29"/>
      <c r="AA9525" s="29"/>
      <c r="AB9525" s="29"/>
      <c r="AJ9525" s="30"/>
      <c r="AS9525" s="28"/>
      <c r="AT9525" s="28"/>
      <c r="AU9525" s="28"/>
      <c r="AV9525" s="29"/>
      <c r="AW9525" s="63"/>
      <c r="BC9525" s="1"/>
      <c r="BH9525" s="1"/>
      <c r="BJ9525" s="64"/>
      <c r="BL9525" s="64"/>
      <c r="BM9525" s="64"/>
    </row>
    <row r="9526" spans="1:65" ht="14.45" customHeight="1" x14ac:dyDescent="0.25">
      <c r="A9526" s="67"/>
      <c r="B9526" s="62"/>
      <c r="C9526" s="45"/>
      <c r="D9526" s="45"/>
      <c r="E9526" s="45"/>
      <c r="I9526" s="45"/>
      <c r="K9526" s="45"/>
      <c r="N9526" s="28"/>
      <c r="O9526" s="45"/>
      <c r="R9526" s="29"/>
      <c r="S9526" s="61"/>
      <c r="Z9526" s="29"/>
      <c r="AA9526" s="29"/>
      <c r="AB9526" s="29"/>
      <c r="AJ9526" s="30"/>
      <c r="AS9526" s="28"/>
      <c r="AT9526" s="28"/>
      <c r="AU9526" s="28"/>
      <c r="AV9526" s="29"/>
      <c r="AW9526" s="63"/>
      <c r="BC9526" s="1"/>
      <c r="BH9526" s="1"/>
      <c r="BJ9526" s="64"/>
      <c r="BL9526" s="64"/>
      <c r="BM9526" s="64"/>
    </row>
    <row r="9527" spans="1:65" ht="14.45" customHeight="1" x14ac:dyDescent="0.25">
      <c r="A9527" s="67"/>
      <c r="B9527" s="62"/>
      <c r="C9527" s="45"/>
      <c r="D9527" s="45"/>
      <c r="E9527" s="45"/>
      <c r="I9527" s="45"/>
      <c r="K9527" s="45"/>
      <c r="N9527" s="28"/>
      <c r="O9527" s="45"/>
      <c r="R9527" s="29"/>
      <c r="S9527" s="61"/>
      <c r="Z9527" s="29"/>
      <c r="AA9527" s="29"/>
      <c r="AB9527" s="29"/>
      <c r="AJ9527" s="30"/>
      <c r="AS9527" s="28"/>
      <c r="AT9527" s="28"/>
      <c r="AU9527" s="28"/>
      <c r="AV9527" s="29"/>
      <c r="AW9527" s="63"/>
      <c r="BC9527" s="1"/>
      <c r="BH9527" s="1"/>
      <c r="BJ9527" s="64"/>
      <c r="BL9527" s="64"/>
      <c r="BM9527" s="64"/>
    </row>
    <row r="9528" spans="1:65" ht="14.45" customHeight="1" x14ac:dyDescent="0.25">
      <c r="A9528" s="67"/>
      <c r="B9528" s="62"/>
      <c r="C9528" s="45"/>
      <c r="D9528" s="45"/>
      <c r="E9528" s="45"/>
      <c r="I9528" s="45"/>
      <c r="K9528" s="45"/>
      <c r="N9528" s="28"/>
      <c r="O9528" s="45"/>
      <c r="R9528" s="29"/>
      <c r="S9528" s="61"/>
      <c r="Z9528" s="29"/>
      <c r="AA9528" s="29"/>
      <c r="AB9528" s="29"/>
      <c r="AJ9528" s="30"/>
      <c r="AS9528" s="28"/>
      <c r="AT9528" s="28"/>
      <c r="AU9528" s="28"/>
      <c r="AV9528" s="29"/>
      <c r="AW9528" s="63"/>
      <c r="BC9528" s="1"/>
      <c r="BH9528" s="1"/>
      <c r="BJ9528" s="64"/>
      <c r="BL9528" s="64"/>
      <c r="BM9528" s="64"/>
    </row>
    <row r="9529" spans="1:65" ht="14.45" customHeight="1" x14ac:dyDescent="0.25">
      <c r="A9529" s="67"/>
      <c r="B9529" s="62"/>
      <c r="C9529" s="45"/>
      <c r="D9529" s="45"/>
      <c r="E9529" s="45"/>
      <c r="I9529" s="45"/>
      <c r="K9529" s="45"/>
      <c r="N9529" s="28"/>
      <c r="O9529" s="45"/>
      <c r="R9529" s="29"/>
      <c r="S9529" s="61"/>
      <c r="Z9529" s="29"/>
      <c r="AA9529" s="29"/>
      <c r="AB9529" s="29"/>
      <c r="AJ9529" s="30"/>
      <c r="AS9529" s="28"/>
      <c r="AT9529" s="28"/>
      <c r="AU9529" s="28"/>
      <c r="AV9529" s="29"/>
      <c r="AW9529" s="63"/>
      <c r="BC9529" s="1"/>
      <c r="BH9529" s="1"/>
      <c r="BJ9529" s="64"/>
      <c r="BL9529" s="64"/>
      <c r="BM9529" s="64"/>
    </row>
    <row r="9530" spans="1:65" ht="14.45" customHeight="1" x14ac:dyDescent="0.25">
      <c r="A9530" s="67"/>
      <c r="B9530" s="62"/>
      <c r="C9530" s="45"/>
      <c r="D9530" s="45"/>
      <c r="E9530" s="45"/>
      <c r="I9530" s="45"/>
      <c r="K9530" s="45"/>
      <c r="N9530" s="28"/>
      <c r="O9530" s="45"/>
      <c r="R9530" s="29"/>
      <c r="S9530" s="61"/>
      <c r="Z9530" s="29"/>
      <c r="AA9530" s="29"/>
      <c r="AB9530" s="29"/>
      <c r="AJ9530" s="30"/>
      <c r="AS9530" s="28"/>
      <c r="AT9530" s="28"/>
      <c r="AU9530" s="28"/>
      <c r="AV9530" s="29"/>
      <c r="AW9530" s="63"/>
      <c r="BC9530" s="1"/>
      <c r="BH9530" s="1"/>
      <c r="BJ9530" s="64"/>
      <c r="BL9530" s="64"/>
      <c r="BM9530" s="64"/>
    </row>
    <row r="9531" spans="1:65" ht="14.45" customHeight="1" x14ac:dyDescent="0.25">
      <c r="A9531" s="67"/>
      <c r="B9531" s="62"/>
      <c r="C9531" s="45"/>
      <c r="D9531" s="45"/>
      <c r="E9531" s="45"/>
      <c r="I9531" s="45"/>
      <c r="K9531" s="45"/>
      <c r="N9531" s="28"/>
      <c r="O9531" s="45"/>
      <c r="R9531" s="29"/>
      <c r="S9531" s="61"/>
      <c r="Z9531" s="29"/>
      <c r="AA9531" s="29"/>
      <c r="AB9531" s="29"/>
      <c r="AJ9531" s="30"/>
      <c r="AS9531" s="28"/>
      <c r="AT9531" s="28"/>
      <c r="AU9531" s="28"/>
      <c r="AV9531" s="29"/>
      <c r="AW9531" s="63"/>
      <c r="BC9531" s="1"/>
      <c r="BH9531" s="1"/>
      <c r="BJ9531" s="64"/>
      <c r="BL9531" s="64"/>
      <c r="BM9531" s="64"/>
    </row>
    <row r="9532" spans="1:65" ht="14.45" customHeight="1" x14ac:dyDescent="0.25">
      <c r="A9532" s="67"/>
      <c r="B9532" s="62"/>
      <c r="C9532" s="45"/>
      <c r="D9532" s="45"/>
      <c r="E9532" s="45"/>
      <c r="I9532" s="45"/>
      <c r="K9532" s="45"/>
      <c r="N9532" s="28"/>
      <c r="O9532" s="45"/>
      <c r="R9532" s="29"/>
      <c r="S9532" s="61"/>
      <c r="Z9532" s="29"/>
      <c r="AA9532" s="29"/>
      <c r="AB9532" s="29"/>
      <c r="AJ9532" s="30"/>
      <c r="AS9532" s="28"/>
      <c r="AT9532" s="28"/>
      <c r="AU9532" s="28"/>
      <c r="AV9532" s="29"/>
      <c r="AW9532" s="63"/>
      <c r="BC9532" s="1"/>
      <c r="BH9532" s="1"/>
      <c r="BJ9532" s="64"/>
      <c r="BL9532" s="64"/>
      <c r="BM9532" s="64"/>
    </row>
    <row r="9533" spans="1:65" ht="14.45" customHeight="1" x14ac:dyDescent="0.25">
      <c r="A9533" s="67"/>
      <c r="B9533" s="62"/>
      <c r="C9533" s="45"/>
      <c r="D9533" s="45"/>
      <c r="E9533" s="45"/>
      <c r="I9533" s="45"/>
      <c r="K9533" s="45"/>
      <c r="N9533" s="28"/>
      <c r="O9533" s="45"/>
      <c r="R9533" s="29"/>
      <c r="S9533" s="61"/>
      <c r="Z9533" s="29"/>
      <c r="AA9533" s="29"/>
      <c r="AB9533" s="29"/>
      <c r="AJ9533" s="30"/>
      <c r="AS9533" s="28"/>
      <c r="AT9533" s="28"/>
      <c r="AU9533" s="28"/>
      <c r="AV9533" s="29"/>
      <c r="AW9533" s="63"/>
      <c r="BC9533" s="1"/>
      <c r="BH9533" s="1"/>
      <c r="BJ9533" s="64"/>
      <c r="BL9533" s="64"/>
      <c r="BM9533" s="64"/>
    </row>
    <row r="9534" spans="1:65" ht="14.45" customHeight="1" x14ac:dyDescent="0.25">
      <c r="A9534" s="67"/>
      <c r="B9534" s="62"/>
      <c r="C9534" s="45"/>
      <c r="D9534" s="45"/>
      <c r="E9534" s="45"/>
      <c r="I9534" s="45"/>
      <c r="K9534" s="45"/>
      <c r="N9534" s="28"/>
      <c r="O9534" s="45"/>
      <c r="R9534" s="29"/>
      <c r="S9534" s="61"/>
      <c r="Z9534" s="29"/>
      <c r="AA9534" s="29"/>
      <c r="AB9534" s="29"/>
      <c r="AJ9534" s="30"/>
      <c r="AS9534" s="28"/>
      <c r="AT9534" s="28"/>
      <c r="AU9534" s="28"/>
      <c r="AV9534" s="29"/>
      <c r="AW9534" s="63"/>
      <c r="BC9534" s="1"/>
      <c r="BH9534" s="1"/>
      <c r="BJ9534" s="64"/>
      <c r="BL9534" s="64"/>
      <c r="BM9534" s="64"/>
    </row>
    <row r="9535" spans="1:65" ht="14.45" customHeight="1" x14ac:dyDescent="0.25">
      <c r="A9535" s="67"/>
      <c r="B9535" s="62"/>
      <c r="C9535" s="45"/>
      <c r="D9535" s="45"/>
      <c r="E9535" s="45"/>
      <c r="I9535" s="45"/>
      <c r="K9535" s="45"/>
      <c r="N9535" s="28"/>
      <c r="O9535" s="45"/>
      <c r="R9535" s="29"/>
      <c r="S9535" s="61"/>
      <c r="Z9535" s="29"/>
      <c r="AA9535" s="29"/>
      <c r="AB9535" s="29"/>
      <c r="AJ9535" s="30"/>
      <c r="AS9535" s="28"/>
      <c r="AT9535" s="28"/>
      <c r="AU9535" s="28"/>
      <c r="AV9535" s="29"/>
      <c r="AW9535" s="63"/>
      <c r="BC9535" s="1"/>
      <c r="BH9535" s="1"/>
      <c r="BJ9535" s="64"/>
      <c r="BL9535" s="64"/>
      <c r="BM9535" s="64"/>
    </row>
    <row r="9536" spans="1:65" ht="14.45" customHeight="1" x14ac:dyDescent="0.25">
      <c r="A9536" s="67"/>
      <c r="B9536" s="62"/>
      <c r="C9536" s="45"/>
      <c r="D9536" s="45"/>
      <c r="E9536" s="45"/>
      <c r="I9536" s="45"/>
      <c r="K9536" s="45"/>
      <c r="N9536" s="28"/>
      <c r="O9536" s="45"/>
      <c r="R9536" s="29"/>
      <c r="S9536" s="61"/>
      <c r="Z9536" s="29"/>
      <c r="AA9536" s="29"/>
      <c r="AB9536" s="29"/>
      <c r="AJ9536" s="30"/>
      <c r="AS9536" s="28"/>
      <c r="AT9536" s="28"/>
      <c r="AU9536" s="28"/>
      <c r="AV9536" s="29"/>
      <c r="AW9536" s="63"/>
      <c r="BC9536" s="1"/>
      <c r="BH9536" s="1"/>
      <c r="BJ9536" s="64"/>
      <c r="BL9536" s="64"/>
      <c r="BM9536" s="64"/>
    </row>
    <row r="9537" spans="1:65" ht="14.45" customHeight="1" x14ac:dyDescent="0.25">
      <c r="A9537" s="67"/>
      <c r="B9537" s="62"/>
      <c r="C9537" s="45"/>
      <c r="D9537" s="45"/>
      <c r="E9537" s="45"/>
      <c r="I9537" s="45"/>
      <c r="K9537" s="45"/>
      <c r="N9537" s="28"/>
      <c r="O9537" s="45"/>
      <c r="R9537" s="29"/>
      <c r="S9537" s="61"/>
      <c r="Z9537" s="29"/>
      <c r="AA9537" s="29"/>
      <c r="AB9537" s="29"/>
      <c r="AJ9537" s="30"/>
      <c r="AS9537" s="28"/>
      <c r="AT9537" s="28"/>
      <c r="AU9537" s="28"/>
      <c r="AV9537" s="29"/>
      <c r="AW9537" s="63"/>
      <c r="BC9537" s="1"/>
      <c r="BH9537" s="1"/>
      <c r="BJ9537" s="64"/>
      <c r="BL9537" s="64"/>
      <c r="BM9537" s="64"/>
    </row>
    <row r="9538" spans="1:65" ht="14.45" customHeight="1" x14ac:dyDescent="0.25">
      <c r="A9538" s="67"/>
      <c r="B9538" s="62"/>
      <c r="C9538" s="45"/>
      <c r="D9538" s="45"/>
      <c r="E9538" s="45"/>
      <c r="I9538" s="45"/>
      <c r="K9538" s="45"/>
      <c r="N9538" s="28"/>
      <c r="O9538" s="45"/>
      <c r="R9538" s="29"/>
      <c r="S9538" s="61"/>
      <c r="Z9538" s="29"/>
      <c r="AA9538" s="29"/>
      <c r="AB9538" s="29"/>
      <c r="AJ9538" s="30"/>
      <c r="AS9538" s="28"/>
      <c r="AT9538" s="28"/>
      <c r="AU9538" s="28"/>
      <c r="AV9538" s="29"/>
      <c r="AW9538" s="63"/>
      <c r="BC9538" s="1"/>
      <c r="BH9538" s="1"/>
      <c r="BJ9538" s="64"/>
      <c r="BL9538" s="64"/>
      <c r="BM9538" s="64"/>
    </row>
    <row r="9539" spans="1:65" ht="14.45" customHeight="1" x14ac:dyDescent="0.25">
      <c r="A9539" s="67"/>
      <c r="B9539" s="62"/>
      <c r="C9539" s="45"/>
      <c r="D9539" s="45"/>
      <c r="E9539" s="45"/>
      <c r="I9539" s="45"/>
      <c r="K9539" s="45"/>
      <c r="N9539" s="28"/>
      <c r="O9539" s="45"/>
      <c r="R9539" s="29"/>
      <c r="S9539" s="61"/>
      <c r="Z9539" s="29"/>
      <c r="AA9539" s="29"/>
      <c r="AB9539" s="29"/>
      <c r="AJ9539" s="30"/>
      <c r="AS9539" s="28"/>
      <c r="AT9539" s="28"/>
      <c r="AU9539" s="28"/>
      <c r="AV9539" s="29"/>
      <c r="AW9539" s="63"/>
      <c r="BC9539" s="1"/>
      <c r="BH9539" s="1"/>
      <c r="BJ9539" s="64"/>
      <c r="BL9539" s="64"/>
      <c r="BM9539" s="64"/>
    </row>
    <row r="9540" spans="1:65" ht="14.45" customHeight="1" x14ac:dyDescent="0.25">
      <c r="A9540" s="67"/>
      <c r="B9540" s="62"/>
      <c r="C9540" s="45"/>
      <c r="D9540" s="45"/>
      <c r="E9540" s="45"/>
      <c r="I9540" s="45"/>
      <c r="K9540" s="45"/>
      <c r="N9540" s="28"/>
      <c r="O9540" s="45"/>
      <c r="R9540" s="29"/>
      <c r="S9540" s="61"/>
      <c r="Z9540" s="29"/>
      <c r="AA9540" s="29"/>
      <c r="AB9540" s="29"/>
      <c r="AJ9540" s="30"/>
      <c r="AS9540" s="28"/>
      <c r="AT9540" s="28"/>
      <c r="AU9540" s="28"/>
      <c r="AV9540" s="29"/>
      <c r="AW9540" s="63"/>
      <c r="BC9540" s="1"/>
      <c r="BH9540" s="1"/>
      <c r="BJ9540" s="64"/>
      <c r="BL9540" s="64"/>
      <c r="BM9540" s="64"/>
    </row>
    <row r="9541" spans="1:65" ht="14.45" customHeight="1" x14ac:dyDescent="0.25">
      <c r="A9541" s="67"/>
      <c r="B9541" s="62"/>
      <c r="C9541" s="45"/>
      <c r="D9541" s="45"/>
      <c r="E9541" s="45"/>
      <c r="I9541" s="45"/>
      <c r="K9541" s="45"/>
      <c r="N9541" s="28"/>
      <c r="O9541" s="45"/>
      <c r="R9541" s="29"/>
      <c r="S9541" s="61"/>
      <c r="Z9541" s="29"/>
      <c r="AA9541" s="29"/>
      <c r="AB9541" s="29"/>
      <c r="AJ9541" s="30"/>
      <c r="AS9541" s="28"/>
      <c r="AT9541" s="28"/>
      <c r="AU9541" s="28"/>
      <c r="AV9541" s="29"/>
      <c r="AW9541" s="63"/>
      <c r="BC9541" s="1"/>
      <c r="BH9541" s="1"/>
      <c r="BJ9541" s="64"/>
      <c r="BL9541" s="64"/>
      <c r="BM9541" s="64"/>
    </row>
    <row r="9542" spans="1:65" ht="14.45" customHeight="1" x14ac:dyDescent="0.25">
      <c r="A9542" s="67"/>
      <c r="B9542" s="62"/>
      <c r="C9542" s="45"/>
      <c r="D9542" s="45"/>
      <c r="E9542" s="45"/>
      <c r="I9542" s="45"/>
      <c r="K9542" s="45"/>
      <c r="N9542" s="28"/>
      <c r="O9542" s="45"/>
      <c r="R9542" s="29"/>
      <c r="S9542" s="61"/>
      <c r="Z9542" s="29"/>
      <c r="AA9542" s="29"/>
      <c r="AB9542" s="29"/>
      <c r="AJ9542" s="30"/>
      <c r="AS9542" s="28"/>
      <c r="AT9542" s="28"/>
      <c r="AU9542" s="28"/>
      <c r="AV9542" s="29"/>
      <c r="AW9542" s="63"/>
      <c r="BC9542" s="1"/>
      <c r="BH9542" s="1"/>
      <c r="BJ9542" s="64"/>
      <c r="BL9542" s="64"/>
      <c r="BM9542" s="64"/>
    </row>
    <row r="9543" spans="1:65" ht="14.45" customHeight="1" x14ac:dyDescent="0.25">
      <c r="A9543" s="67"/>
      <c r="B9543" s="62"/>
      <c r="C9543" s="45"/>
      <c r="D9543" s="45"/>
      <c r="E9543" s="45"/>
      <c r="I9543" s="45"/>
      <c r="K9543" s="45"/>
      <c r="N9543" s="28"/>
      <c r="O9543" s="45"/>
      <c r="R9543" s="29"/>
      <c r="S9543" s="61"/>
      <c r="Z9543" s="29"/>
      <c r="AA9543" s="29"/>
      <c r="AB9543" s="29"/>
      <c r="AJ9543" s="30"/>
      <c r="AS9543" s="28"/>
      <c r="AT9543" s="28"/>
      <c r="AU9543" s="28"/>
      <c r="AV9543" s="29"/>
      <c r="AW9543" s="63"/>
      <c r="BC9543" s="1"/>
      <c r="BH9543" s="1"/>
      <c r="BJ9543" s="64"/>
      <c r="BL9543" s="64"/>
      <c r="BM9543" s="64"/>
    </row>
    <row r="9544" spans="1:65" ht="14.45" customHeight="1" x14ac:dyDescent="0.25">
      <c r="A9544" s="67"/>
      <c r="B9544" s="62"/>
      <c r="C9544" s="45"/>
      <c r="D9544" s="45"/>
      <c r="E9544" s="45"/>
      <c r="I9544" s="45"/>
      <c r="K9544" s="45"/>
      <c r="N9544" s="28"/>
      <c r="O9544" s="45"/>
      <c r="R9544" s="29"/>
      <c r="S9544" s="61"/>
      <c r="Z9544" s="29"/>
      <c r="AA9544" s="29"/>
      <c r="AB9544" s="29"/>
      <c r="AJ9544" s="30"/>
      <c r="AS9544" s="28"/>
      <c r="AT9544" s="28"/>
      <c r="AU9544" s="28"/>
      <c r="AV9544" s="29"/>
      <c r="AW9544" s="63"/>
      <c r="BC9544" s="1"/>
      <c r="BH9544" s="1"/>
      <c r="BJ9544" s="64"/>
      <c r="BL9544" s="64"/>
      <c r="BM9544" s="64"/>
    </row>
    <row r="9545" spans="1:65" ht="14.45" customHeight="1" x14ac:dyDescent="0.25">
      <c r="A9545" s="67"/>
      <c r="B9545" s="62"/>
      <c r="C9545" s="45"/>
      <c r="D9545" s="45"/>
      <c r="E9545" s="45"/>
      <c r="I9545" s="45"/>
      <c r="K9545" s="45"/>
      <c r="N9545" s="28"/>
      <c r="O9545" s="45"/>
      <c r="R9545" s="29"/>
      <c r="S9545" s="61"/>
      <c r="Z9545" s="29"/>
      <c r="AA9545" s="29"/>
      <c r="AB9545" s="29"/>
      <c r="AJ9545" s="30"/>
      <c r="AS9545" s="28"/>
      <c r="AT9545" s="28"/>
      <c r="AU9545" s="28"/>
      <c r="AV9545" s="29"/>
      <c r="AW9545" s="63"/>
      <c r="BC9545" s="1"/>
      <c r="BH9545" s="1"/>
      <c r="BJ9545" s="64"/>
      <c r="BL9545" s="64"/>
      <c r="BM9545" s="64"/>
    </row>
    <row r="9546" spans="1:65" ht="14.45" customHeight="1" x14ac:dyDescent="0.25">
      <c r="A9546" s="67"/>
      <c r="B9546" s="62"/>
      <c r="C9546" s="45"/>
      <c r="D9546" s="45"/>
      <c r="E9546" s="45"/>
      <c r="I9546" s="45"/>
      <c r="K9546" s="45"/>
      <c r="N9546" s="28"/>
      <c r="O9546" s="45"/>
      <c r="R9546" s="29"/>
      <c r="S9546" s="61"/>
      <c r="Z9546" s="29"/>
      <c r="AA9546" s="29"/>
      <c r="AB9546" s="29"/>
      <c r="AJ9546" s="30"/>
      <c r="AS9546" s="28"/>
      <c r="AT9546" s="28"/>
      <c r="AU9546" s="28"/>
      <c r="AV9546" s="29"/>
      <c r="AW9546" s="63"/>
      <c r="BC9546" s="1"/>
      <c r="BH9546" s="1"/>
      <c r="BJ9546" s="64"/>
      <c r="BL9546" s="64"/>
      <c r="BM9546" s="64"/>
    </row>
    <row r="9547" spans="1:65" ht="14.45" customHeight="1" x14ac:dyDescent="0.25">
      <c r="A9547" s="67"/>
      <c r="B9547" s="62"/>
      <c r="C9547" s="45"/>
      <c r="D9547" s="45"/>
      <c r="E9547" s="45"/>
      <c r="I9547" s="45"/>
      <c r="K9547" s="45"/>
      <c r="N9547" s="28"/>
      <c r="O9547" s="45"/>
      <c r="R9547" s="29"/>
      <c r="S9547" s="61"/>
      <c r="Z9547" s="29"/>
      <c r="AA9547" s="29"/>
      <c r="AB9547" s="29"/>
      <c r="AJ9547" s="30"/>
      <c r="AS9547" s="28"/>
      <c r="AT9547" s="28"/>
      <c r="AU9547" s="28"/>
      <c r="AV9547" s="29"/>
      <c r="AW9547" s="63"/>
      <c r="BC9547" s="1"/>
      <c r="BH9547" s="1"/>
      <c r="BJ9547" s="64"/>
      <c r="BL9547" s="64"/>
      <c r="BM9547" s="64"/>
    </row>
    <row r="9548" spans="1:65" ht="14.45" customHeight="1" x14ac:dyDescent="0.25">
      <c r="A9548" s="67"/>
      <c r="B9548" s="62"/>
      <c r="C9548" s="45"/>
      <c r="D9548" s="45"/>
      <c r="E9548" s="45"/>
      <c r="I9548" s="45"/>
      <c r="K9548" s="45"/>
      <c r="N9548" s="28"/>
      <c r="O9548" s="45"/>
      <c r="R9548" s="29"/>
      <c r="S9548" s="61"/>
      <c r="Z9548" s="29"/>
      <c r="AA9548" s="29"/>
      <c r="AB9548" s="29"/>
      <c r="AJ9548" s="30"/>
      <c r="AS9548" s="28"/>
      <c r="AT9548" s="28"/>
      <c r="AU9548" s="28"/>
      <c r="AV9548" s="29"/>
      <c r="AW9548" s="63"/>
      <c r="BC9548" s="1"/>
      <c r="BH9548" s="1"/>
      <c r="BJ9548" s="64"/>
      <c r="BL9548" s="64"/>
      <c r="BM9548" s="64"/>
    </row>
    <row r="9549" spans="1:65" ht="14.45" customHeight="1" x14ac:dyDescent="0.25">
      <c r="A9549" s="67"/>
      <c r="B9549" s="62"/>
      <c r="C9549" s="45"/>
      <c r="D9549" s="45"/>
      <c r="E9549" s="45"/>
      <c r="I9549" s="45"/>
      <c r="K9549" s="45"/>
      <c r="N9549" s="28"/>
      <c r="O9549" s="45"/>
      <c r="R9549" s="29"/>
      <c r="S9549" s="61"/>
      <c r="Z9549" s="29"/>
      <c r="AA9549" s="29"/>
      <c r="AB9549" s="29"/>
      <c r="AJ9549" s="30"/>
      <c r="AS9549" s="28"/>
      <c r="AT9549" s="28"/>
      <c r="AU9549" s="28"/>
      <c r="AV9549" s="29"/>
      <c r="AW9549" s="63"/>
      <c r="BC9549" s="1"/>
      <c r="BH9549" s="1"/>
      <c r="BJ9549" s="64"/>
      <c r="BL9549" s="64"/>
      <c r="BM9549" s="64"/>
    </row>
    <row r="9550" spans="1:65" ht="14.45" customHeight="1" x14ac:dyDescent="0.25">
      <c r="A9550" s="67"/>
      <c r="B9550" s="62"/>
      <c r="C9550" s="45"/>
      <c r="D9550" s="45"/>
      <c r="E9550" s="45"/>
      <c r="I9550" s="45"/>
      <c r="K9550" s="45"/>
      <c r="N9550" s="28"/>
      <c r="O9550" s="45"/>
      <c r="R9550" s="29"/>
      <c r="S9550" s="61"/>
      <c r="Z9550" s="29"/>
      <c r="AA9550" s="29"/>
      <c r="AB9550" s="29"/>
      <c r="AJ9550" s="30"/>
      <c r="AS9550" s="28"/>
      <c r="AT9550" s="28"/>
      <c r="AU9550" s="28"/>
      <c r="AV9550" s="29"/>
      <c r="AW9550" s="63"/>
      <c r="BC9550" s="1"/>
      <c r="BH9550" s="1"/>
      <c r="BJ9550" s="64"/>
      <c r="BL9550" s="64"/>
      <c r="BM9550" s="64"/>
    </row>
    <row r="9551" spans="1:65" ht="14.45" customHeight="1" x14ac:dyDescent="0.25">
      <c r="A9551" s="67"/>
      <c r="B9551" s="62"/>
      <c r="C9551" s="45"/>
      <c r="D9551" s="45"/>
      <c r="E9551" s="45"/>
      <c r="I9551" s="45"/>
      <c r="K9551" s="45"/>
      <c r="N9551" s="28"/>
      <c r="O9551" s="45"/>
      <c r="R9551" s="29"/>
      <c r="S9551" s="61"/>
      <c r="Z9551" s="29"/>
      <c r="AA9551" s="29"/>
      <c r="AB9551" s="29"/>
      <c r="AJ9551" s="30"/>
      <c r="AS9551" s="28"/>
      <c r="AT9551" s="28"/>
      <c r="AU9551" s="28"/>
      <c r="AV9551" s="29"/>
      <c r="AW9551" s="63"/>
      <c r="BC9551" s="1"/>
      <c r="BH9551" s="1"/>
      <c r="BJ9551" s="64"/>
      <c r="BL9551" s="64"/>
      <c r="BM9551" s="64"/>
    </row>
    <row r="9552" spans="1:65" ht="14.45" customHeight="1" x14ac:dyDescent="0.25">
      <c r="A9552" s="67"/>
      <c r="B9552" s="62"/>
      <c r="C9552" s="45"/>
      <c r="D9552" s="45"/>
      <c r="E9552" s="45"/>
      <c r="I9552" s="45"/>
      <c r="K9552" s="45"/>
      <c r="N9552" s="28"/>
      <c r="O9552" s="45"/>
      <c r="R9552" s="29"/>
      <c r="S9552" s="61"/>
      <c r="Z9552" s="29"/>
      <c r="AA9552" s="29"/>
      <c r="AB9552" s="29"/>
      <c r="AJ9552" s="30"/>
      <c r="AS9552" s="28"/>
      <c r="AT9552" s="28"/>
      <c r="AU9552" s="28"/>
      <c r="AV9552" s="29"/>
      <c r="AW9552" s="63"/>
      <c r="BC9552" s="1"/>
      <c r="BH9552" s="1"/>
      <c r="BJ9552" s="64"/>
      <c r="BL9552" s="64"/>
      <c r="BM9552" s="64"/>
    </row>
    <row r="9553" spans="1:65" ht="14.45" customHeight="1" x14ac:dyDescent="0.25">
      <c r="A9553" s="67"/>
      <c r="B9553" s="62"/>
      <c r="C9553" s="45"/>
      <c r="D9553" s="45"/>
      <c r="E9553" s="45"/>
      <c r="I9553" s="45"/>
      <c r="K9553" s="45"/>
      <c r="N9553" s="28"/>
      <c r="O9553" s="45"/>
      <c r="R9553" s="29"/>
      <c r="S9553" s="61"/>
      <c r="Z9553" s="29"/>
      <c r="AA9553" s="29"/>
      <c r="AB9553" s="29"/>
      <c r="AJ9553" s="30"/>
      <c r="AS9553" s="28"/>
      <c r="AT9553" s="28"/>
      <c r="AU9553" s="28"/>
      <c r="AV9553" s="29"/>
      <c r="AW9553" s="63"/>
      <c r="BC9553" s="1"/>
      <c r="BH9553" s="1"/>
      <c r="BJ9553" s="64"/>
      <c r="BL9553" s="64"/>
      <c r="BM9553" s="64"/>
    </row>
    <row r="9554" spans="1:65" ht="14.45" customHeight="1" x14ac:dyDescent="0.25">
      <c r="A9554" s="67"/>
      <c r="B9554" s="62"/>
      <c r="C9554" s="45"/>
      <c r="D9554" s="45"/>
      <c r="E9554" s="45"/>
      <c r="I9554" s="45"/>
      <c r="K9554" s="45"/>
      <c r="N9554" s="28"/>
      <c r="O9554" s="45"/>
      <c r="R9554" s="29"/>
      <c r="S9554" s="61"/>
      <c r="Z9554" s="29"/>
      <c r="AA9554" s="29"/>
      <c r="AB9554" s="29"/>
      <c r="AJ9554" s="30"/>
      <c r="AS9554" s="28"/>
      <c r="AT9554" s="28"/>
      <c r="AU9554" s="28"/>
      <c r="AV9554" s="29"/>
      <c r="AW9554" s="63"/>
      <c r="BC9554" s="1"/>
      <c r="BH9554" s="1"/>
      <c r="BJ9554" s="64"/>
      <c r="BL9554" s="64"/>
      <c r="BM9554" s="64"/>
    </row>
    <row r="9555" spans="1:65" ht="14.45" customHeight="1" x14ac:dyDescent="0.25">
      <c r="A9555" s="67"/>
      <c r="B9555" s="62"/>
      <c r="C9555" s="45"/>
      <c r="D9555" s="45"/>
      <c r="E9555" s="45"/>
      <c r="I9555" s="45"/>
      <c r="K9555" s="45"/>
      <c r="N9555" s="28"/>
      <c r="O9555" s="45"/>
      <c r="R9555" s="29"/>
      <c r="S9555" s="61"/>
      <c r="Z9555" s="29"/>
      <c r="AA9555" s="29"/>
      <c r="AB9555" s="29"/>
      <c r="AJ9555" s="30"/>
      <c r="AS9555" s="28"/>
      <c r="AT9555" s="28"/>
      <c r="AU9555" s="28"/>
      <c r="AV9555" s="29"/>
      <c r="AW9555" s="63"/>
      <c r="BC9555" s="1"/>
      <c r="BH9555" s="1"/>
      <c r="BJ9555" s="64"/>
      <c r="BL9555" s="64"/>
      <c r="BM9555" s="64"/>
    </row>
    <row r="9556" spans="1:65" ht="14.45" customHeight="1" x14ac:dyDescent="0.25">
      <c r="A9556" s="67"/>
      <c r="B9556" s="62"/>
      <c r="C9556" s="45"/>
      <c r="D9556" s="45"/>
      <c r="E9556" s="45"/>
      <c r="I9556" s="45"/>
      <c r="K9556" s="45"/>
      <c r="N9556" s="28"/>
      <c r="O9556" s="45"/>
      <c r="R9556" s="29"/>
      <c r="S9556" s="61"/>
      <c r="Z9556" s="29"/>
      <c r="AA9556" s="29"/>
      <c r="AB9556" s="29"/>
      <c r="AJ9556" s="30"/>
      <c r="AS9556" s="28"/>
      <c r="AT9556" s="28"/>
      <c r="AU9556" s="28"/>
      <c r="AV9556" s="29"/>
      <c r="AW9556" s="63"/>
      <c r="BC9556" s="1"/>
      <c r="BH9556" s="1"/>
      <c r="BJ9556" s="64"/>
      <c r="BL9556" s="64"/>
      <c r="BM9556" s="64"/>
    </row>
    <row r="9557" spans="1:65" ht="14.45" customHeight="1" x14ac:dyDescent="0.25">
      <c r="A9557" s="67"/>
      <c r="B9557" s="62"/>
      <c r="C9557" s="45"/>
      <c r="D9557" s="45"/>
      <c r="E9557" s="45"/>
      <c r="I9557" s="45"/>
      <c r="K9557" s="45"/>
      <c r="N9557" s="28"/>
      <c r="O9557" s="45"/>
      <c r="R9557" s="29"/>
      <c r="S9557" s="61"/>
      <c r="Z9557" s="29"/>
      <c r="AA9557" s="29"/>
      <c r="AB9557" s="29"/>
      <c r="AJ9557" s="30"/>
      <c r="AS9557" s="28"/>
      <c r="AT9557" s="28"/>
      <c r="AU9557" s="28"/>
      <c r="AV9557" s="29"/>
      <c r="AW9557" s="63"/>
      <c r="BC9557" s="1"/>
      <c r="BH9557" s="1"/>
      <c r="BJ9557" s="64"/>
      <c r="BL9557" s="64"/>
      <c r="BM9557" s="64"/>
    </row>
    <row r="9558" spans="1:65" ht="14.45" customHeight="1" x14ac:dyDescent="0.25">
      <c r="A9558" s="67"/>
      <c r="B9558" s="62"/>
      <c r="C9558" s="45"/>
      <c r="D9558" s="45"/>
      <c r="E9558" s="45"/>
      <c r="I9558" s="45"/>
      <c r="K9558" s="45"/>
      <c r="N9558" s="28"/>
      <c r="O9558" s="45"/>
      <c r="R9558" s="29"/>
      <c r="S9558" s="61"/>
      <c r="Z9558" s="29"/>
      <c r="AA9558" s="29"/>
      <c r="AB9558" s="29"/>
      <c r="AJ9558" s="30"/>
      <c r="AS9558" s="28"/>
      <c r="AT9558" s="28"/>
      <c r="AU9558" s="28"/>
      <c r="AV9558" s="29"/>
      <c r="AW9558" s="63"/>
      <c r="BC9558" s="1"/>
      <c r="BH9558" s="1"/>
      <c r="BJ9558" s="64"/>
      <c r="BL9558" s="64"/>
      <c r="BM9558" s="64"/>
    </row>
    <row r="9559" spans="1:65" ht="14.45" customHeight="1" x14ac:dyDescent="0.25">
      <c r="A9559" s="67"/>
      <c r="B9559" s="62"/>
      <c r="C9559" s="45"/>
      <c r="D9559" s="45"/>
      <c r="E9559" s="45"/>
      <c r="I9559" s="45"/>
      <c r="K9559" s="45"/>
      <c r="N9559" s="28"/>
      <c r="O9559" s="45"/>
      <c r="R9559" s="29"/>
      <c r="S9559" s="61"/>
      <c r="Z9559" s="29"/>
      <c r="AA9559" s="29"/>
      <c r="AB9559" s="29"/>
      <c r="AJ9559" s="30"/>
      <c r="AS9559" s="28"/>
      <c r="AT9559" s="28"/>
      <c r="AU9559" s="28"/>
      <c r="AV9559" s="29"/>
      <c r="AW9559" s="63"/>
      <c r="BC9559" s="1"/>
      <c r="BH9559" s="1"/>
      <c r="BJ9559" s="64"/>
      <c r="BL9559" s="64"/>
      <c r="BM9559" s="64"/>
    </row>
    <row r="9560" spans="1:65" ht="14.45" customHeight="1" x14ac:dyDescent="0.25">
      <c r="A9560" s="67"/>
      <c r="B9560" s="62"/>
      <c r="C9560" s="45"/>
      <c r="D9560" s="45"/>
      <c r="E9560" s="45"/>
      <c r="I9560" s="45"/>
      <c r="K9560" s="45"/>
      <c r="N9560" s="28"/>
      <c r="O9560" s="45"/>
      <c r="R9560" s="29"/>
      <c r="S9560" s="61"/>
      <c r="Z9560" s="29"/>
      <c r="AA9560" s="29"/>
      <c r="AB9560" s="29"/>
      <c r="AJ9560" s="30"/>
      <c r="AS9560" s="28"/>
      <c r="AT9560" s="28"/>
      <c r="AU9560" s="28"/>
      <c r="AV9560" s="29"/>
      <c r="AW9560" s="63"/>
      <c r="BC9560" s="1"/>
      <c r="BH9560" s="1"/>
      <c r="BJ9560" s="64"/>
      <c r="BL9560" s="64"/>
      <c r="BM9560" s="64"/>
    </row>
    <row r="9561" spans="1:65" ht="14.45" customHeight="1" x14ac:dyDescent="0.25">
      <c r="A9561" s="67"/>
      <c r="B9561" s="62"/>
      <c r="C9561" s="45"/>
      <c r="D9561" s="45"/>
      <c r="E9561" s="45"/>
      <c r="I9561" s="45"/>
      <c r="K9561" s="45"/>
      <c r="N9561" s="28"/>
      <c r="O9561" s="45"/>
      <c r="R9561" s="29"/>
      <c r="S9561" s="61"/>
      <c r="Z9561" s="29"/>
      <c r="AA9561" s="29"/>
      <c r="AB9561" s="29"/>
      <c r="AJ9561" s="30"/>
      <c r="AS9561" s="28"/>
      <c r="AT9561" s="28"/>
      <c r="AU9561" s="28"/>
      <c r="AV9561" s="29"/>
      <c r="AW9561" s="63"/>
      <c r="BC9561" s="1"/>
      <c r="BH9561" s="1"/>
      <c r="BJ9561" s="64"/>
      <c r="BL9561" s="64"/>
      <c r="BM9561" s="64"/>
    </row>
    <row r="9562" spans="1:65" ht="14.45" customHeight="1" x14ac:dyDescent="0.25">
      <c r="A9562" s="67"/>
      <c r="B9562" s="62"/>
      <c r="C9562" s="45"/>
      <c r="D9562" s="45"/>
      <c r="E9562" s="45"/>
      <c r="I9562" s="45"/>
      <c r="K9562" s="45"/>
      <c r="N9562" s="28"/>
      <c r="O9562" s="45"/>
      <c r="R9562" s="29"/>
      <c r="S9562" s="61"/>
      <c r="Z9562" s="29"/>
      <c r="AA9562" s="29"/>
      <c r="AB9562" s="29"/>
      <c r="AJ9562" s="30"/>
      <c r="AS9562" s="28"/>
      <c r="AT9562" s="28"/>
      <c r="AU9562" s="28"/>
      <c r="AV9562" s="29"/>
      <c r="AW9562" s="63"/>
      <c r="BC9562" s="1"/>
      <c r="BH9562" s="1"/>
      <c r="BJ9562" s="64"/>
      <c r="BL9562" s="64"/>
      <c r="BM9562" s="64"/>
    </row>
    <row r="9563" spans="1:65" ht="14.45" customHeight="1" x14ac:dyDescent="0.25">
      <c r="A9563" s="67"/>
      <c r="B9563" s="62"/>
      <c r="C9563" s="45"/>
      <c r="D9563" s="45"/>
      <c r="E9563" s="45"/>
      <c r="I9563" s="45"/>
      <c r="K9563" s="45"/>
      <c r="N9563" s="28"/>
      <c r="O9563" s="45"/>
      <c r="R9563" s="29"/>
      <c r="S9563" s="61"/>
      <c r="Z9563" s="29"/>
      <c r="AA9563" s="29"/>
      <c r="AB9563" s="29"/>
      <c r="AJ9563" s="30"/>
      <c r="AS9563" s="28"/>
      <c r="AT9563" s="28"/>
      <c r="AU9563" s="28"/>
      <c r="AV9563" s="29"/>
      <c r="AW9563" s="63"/>
      <c r="BC9563" s="1"/>
      <c r="BH9563" s="1"/>
      <c r="BJ9563" s="64"/>
      <c r="BL9563" s="64"/>
      <c r="BM9563" s="64"/>
    </row>
    <row r="9564" spans="1:65" ht="14.45" customHeight="1" x14ac:dyDescent="0.25">
      <c r="A9564" s="67"/>
      <c r="B9564" s="62"/>
      <c r="C9564" s="45"/>
      <c r="D9564" s="45"/>
      <c r="E9564" s="45"/>
      <c r="I9564" s="45"/>
      <c r="K9564" s="45"/>
      <c r="N9564" s="28"/>
      <c r="O9564" s="45"/>
      <c r="R9564" s="29"/>
      <c r="S9564" s="61"/>
      <c r="Z9564" s="29"/>
      <c r="AA9564" s="29"/>
      <c r="AB9564" s="29"/>
      <c r="AJ9564" s="30"/>
      <c r="AS9564" s="28"/>
      <c r="AT9564" s="28"/>
      <c r="AU9564" s="28"/>
      <c r="AV9564" s="29"/>
      <c r="AW9564" s="63"/>
      <c r="BC9564" s="1"/>
      <c r="BH9564" s="1"/>
      <c r="BJ9564" s="64"/>
      <c r="BL9564" s="64"/>
      <c r="BM9564" s="64"/>
    </row>
    <row r="9565" spans="1:65" ht="14.45" customHeight="1" x14ac:dyDescent="0.25">
      <c r="A9565" s="67"/>
      <c r="B9565" s="62"/>
      <c r="C9565" s="45"/>
      <c r="D9565" s="45"/>
      <c r="E9565" s="45"/>
      <c r="I9565" s="45"/>
      <c r="K9565" s="45"/>
      <c r="N9565" s="28"/>
      <c r="O9565" s="45"/>
      <c r="R9565" s="29"/>
      <c r="S9565" s="61"/>
      <c r="Z9565" s="29"/>
      <c r="AA9565" s="29"/>
      <c r="AB9565" s="29"/>
      <c r="AJ9565" s="30"/>
      <c r="AS9565" s="28"/>
      <c r="AT9565" s="28"/>
      <c r="AU9565" s="28"/>
      <c r="AV9565" s="29"/>
      <c r="AW9565" s="63"/>
      <c r="BC9565" s="1"/>
      <c r="BH9565" s="1"/>
      <c r="BJ9565" s="64"/>
      <c r="BL9565" s="64"/>
      <c r="BM9565" s="64"/>
    </row>
    <row r="9566" spans="1:65" ht="14.45" customHeight="1" x14ac:dyDescent="0.25">
      <c r="A9566" s="67"/>
      <c r="B9566" s="62"/>
      <c r="C9566" s="45"/>
      <c r="D9566" s="45"/>
      <c r="E9566" s="45"/>
      <c r="I9566" s="45"/>
      <c r="K9566" s="45"/>
      <c r="N9566" s="28"/>
      <c r="O9566" s="45"/>
      <c r="R9566" s="29"/>
      <c r="S9566" s="61"/>
      <c r="Z9566" s="29"/>
      <c r="AA9566" s="29"/>
      <c r="AB9566" s="29"/>
      <c r="AJ9566" s="30"/>
      <c r="AS9566" s="28"/>
      <c r="AT9566" s="28"/>
      <c r="AU9566" s="28"/>
      <c r="AV9566" s="29"/>
      <c r="AW9566" s="63"/>
      <c r="BC9566" s="1"/>
      <c r="BH9566" s="1"/>
      <c r="BJ9566" s="64"/>
      <c r="BL9566" s="64"/>
      <c r="BM9566" s="64"/>
    </row>
    <row r="9567" spans="1:65" ht="14.45" customHeight="1" x14ac:dyDescent="0.25">
      <c r="A9567" s="67"/>
      <c r="B9567" s="62"/>
      <c r="C9567" s="45"/>
      <c r="D9567" s="45"/>
      <c r="E9567" s="45"/>
      <c r="I9567" s="45"/>
      <c r="K9567" s="45"/>
      <c r="N9567" s="28"/>
      <c r="O9567" s="45"/>
      <c r="R9567" s="29"/>
      <c r="S9567" s="61"/>
      <c r="Z9567" s="29"/>
      <c r="AA9567" s="29"/>
      <c r="AB9567" s="29"/>
      <c r="AJ9567" s="30"/>
      <c r="AS9567" s="28"/>
      <c r="AT9567" s="28"/>
      <c r="AU9567" s="28"/>
      <c r="AV9567" s="29"/>
      <c r="AW9567" s="63"/>
      <c r="BC9567" s="1"/>
      <c r="BH9567" s="1"/>
      <c r="BJ9567" s="64"/>
      <c r="BL9567" s="64"/>
      <c r="BM9567" s="64"/>
    </row>
    <row r="9568" spans="1:65" ht="14.45" customHeight="1" x14ac:dyDescent="0.25">
      <c r="A9568" s="67"/>
      <c r="B9568" s="62"/>
      <c r="C9568" s="45"/>
      <c r="D9568" s="45"/>
      <c r="E9568" s="45"/>
      <c r="I9568" s="45"/>
      <c r="K9568" s="45"/>
      <c r="N9568" s="28"/>
      <c r="O9568" s="45"/>
      <c r="R9568" s="29"/>
      <c r="S9568" s="61"/>
      <c r="Z9568" s="29"/>
      <c r="AA9568" s="29"/>
      <c r="AB9568" s="29"/>
      <c r="AJ9568" s="30"/>
      <c r="AS9568" s="28"/>
      <c r="AT9568" s="28"/>
      <c r="AU9568" s="28"/>
      <c r="AV9568" s="29"/>
      <c r="AW9568" s="63"/>
      <c r="BC9568" s="1"/>
      <c r="BH9568" s="1"/>
      <c r="BJ9568" s="64"/>
      <c r="BL9568" s="64"/>
      <c r="BM9568" s="64"/>
    </row>
    <row r="9569" spans="1:65" ht="14.45" customHeight="1" x14ac:dyDescent="0.25">
      <c r="A9569" s="67"/>
      <c r="B9569" s="62"/>
      <c r="C9569" s="45"/>
      <c r="D9569" s="45"/>
      <c r="E9569" s="45"/>
      <c r="I9569" s="45"/>
      <c r="K9569" s="45"/>
      <c r="N9569" s="28"/>
      <c r="O9569" s="45"/>
      <c r="R9569" s="29"/>
      <c r="S9569" s="61"/>
      <c r="Z9569" s="29"/>
      <c r="AA9569" s="29"/>
      <c r="AB9569" s="29"/>
      <c r="AJ9569" s="30"/>
      <c r="AS9569" s="28"/>
      <c r="AT9569" s="28"/>
      <c r="AU9569" s="28"/>
      <c r="AV9569" s="29"/>
      <c r="AW9569" s="63"/>
      <c r="BC9569" s="1"/>
      <c r="BH9569" s="1"/>
      <c r="BJ9569" s="64"/>
      <c r="BL9569" s="64"/>
      <c r="BM9569" s="64"/>
    </row>
    <row r="9570" spans="1:65" ht="14.45" customHeight="1" x14ac:dyDescent="0.25">
      <c r="A9570" s="67"/>
      <c r="B9570" s="62"/>
      <c r="C9570" s="45"/>
      <c r="D9570" s="45"/>
      <c r="E9570" s="45"/>
      <c r="I9570" s="45"/>
      <c r="K9570" s="45"/>
      <c r="N9570" s="28"/>
      <c r="O9570" s="45"/>
      <c r="R9570" s="29"/>
      <c r="S9570" s="61"/>
      <c r="Z9570" s="29"/>
      <c r="AA9570" s="29"/>
      <c r="AB9570" s="29"/>
      <c r="AJ9570" s="30"/>
      <c r="AS9570" s="28"/>
      <c r="AT9570" s="28"/>
      <c r="AU9570" s="28"/>
      <c r="AV9570" s="29"/>
      <c r="AW9570" s="63"/>
      <c r="BC9570" s="1"/>
      <c r="BH9570" s="1"/>
      <c r="BJ9570" s="64"/>
      <c r="BL9570" s="64"/>
      <c r="BM9570" s="64"/>
    </row>
    <row r="9571" spans="1:65" ht="14.45" customHeight="1" x14ac:dyDescent="0.25">
      <c r="A9571" s="67"/>
      <c r="B9571" s="62"/>
      <c r="C9571" s="45"/>
      <c r="D9571" s="45"/>
      <c r="E9571" s="45"/>
      <c r="I9571" s="45"/>
      <c r="K9571" s="45"/>
      <c r="N9571" s="28"/>
      <c r="O9571" s="45"/>
      <c r="R9571" s="29"/>
      <c r="S9571" s="61"/>
      <c r="Z9571" s="29"/>
      <c r="AA9571" s="29"/>
      <c r="AB9571" s="29"/>
      <c r="AJ9571" s="30"/>
      <c r="AS9571" s="28"/>
      <c r="AT9571" s="28"/>
      <c r="AU9571" s="28"/>
      <c r="AV9571" s="29"/>
      <c r="AW9571" s="63"/>
      <c r="BC9571" s="1"/>
      <c r="BH9571" s="1"/>
      <c r="BJ9571" s="64"/>
      <c r="BL9571" s="64"/>
      <c r="BM9571" s="64"/>
    </row>
    <row r="9572" spans="1:65" ht="14.45" customHeight="1" x14ac:dyDescent="0.25">
      <c r="A9572" s="67"/>
      <c r="B9572" s="62"/>
      <c r="C9572" s="45"/>
      <c r="D9572" s="45"/>
      <c r="E9572" s="45"/>
      <c r="I9572" s="45"/>
      <c r="K9572" s="45"/>
      <c r="N9572" s="28"/>
      <c r="O9572" s="45"/>
      <c r="R9572" s="29"/>
      <c r="S9572" s="61"/>
      <c r="Z9572" s="29"/>
      <c r="AA9572" s="29"/>
      <c r="AB9572" s="29"/>
      <c r="AJ9572" s="30"/>
      <c r="AS9572" s="28"/>
      <c r="AT9572" s="28"/>
      <c r="AU9572" s="28"/>
      <c r="AV9572" s="29"/>
      <c r="AW9572" s="63"/>
      <c r="BC9572" s="1"/>
      <c r="BH9572" s="1"/>
      <c r="BJ9572" s="64"/>
      <c r="BL9572" s="64"/>
      <c r="BM9572" s="64"/>
    </row>
    <row r="9573" spans="1:65" ht="14.45" customHeight="1" x14ac:dyDescent="0.25">
      <c r="A9573" s="67"/>
      <c r="B9573" s="62"/>
      <c r="C9573" s="45"/>
      <c r="D9573" s="45"/>
      <c r="E9573" s="45"/>
      <c r="I9573" s="45"/>
      <c r="K9573" s="45"/>
      <c r="N9573" s="28"/>
      <c r="O9573" s="45"/>
      <c r="R9573" s="29"/>
      <c r="S9573" s="61"/>
      <c r="Z9573" s="29"/>
      <c r="AA9573" s="29"/>
      <c r="AB9573" s="29"/>
      <c r="AJ9573" s="30"/>
      <c r="AS9573" s="28"/>
      <c r="AT9573" s="28"/>
      <c r="AU9573" s="28"/>
      <c r="AV9573" s="29"/>
      <c r="AW9573" s="63"/>
      <c r="BC9573" s="1"/>
      <c r="BH9573" s="1"/>
      <c r="BJ9573" s="64"/>
      <c r="BL9573" s="64"/>
      <c r="BM9573" s="64"/>
    </row>
    <row r="9574" spans="1:65" ht="14.45" customHeight="1" x14ac:dyDescent="0.25">
      <c r="A9574" s="67"/>
      <c r="B9574" s="62"/>
      <c r="C9574" s="45"/>
      <c r="D9574" s="45"/>
      <c r="E9574" s="45"/>
      <c r="I9574" s="45"/>
      <c r="K9574" s="45"/>
      <c r="N9574" s="28"/>
      <c r="O9574" s="45"/>
      <c r="R9574" s="29"/>
      <c r="S9574" s="61"/>
      <c r="Z9574" s="29"/>
      <c r="AA9574" s="29"/>
      <c r="AB9574" s="29"/>
      <c r="AJ9574" s="30"/>
      <c r="AS9574" s="28"/>
      <c r="AT9574" s="28"/>
      <c r="AU9574" s="28"/>
      <c r="AV9574" s="29"/>
      <c r="AW9574" s="63"/>
      <c r="BC9574" s="1"/>
      <c r="BH9574" s="1"/>
      <c r="BJ9574" s="64"/>
      <c r="BL9574" s="64"/>
      <c r="BM9574" s="64"/>
    </row>
    <row r="9575" spans="1:65" ht="14.45" customHeight="1" x14ac:dyDescent="0.25">
      <c r="A9575" s="67"/>
      <c r="B9575" s="62"/>
      <c r="C9575" s="45"/>
      <c r="D9575" s="45"/>
      <c r="E9575" s="45"/>
      <c r="I9575" s="45"/>
      <c r="K9575" s="45"/>
      <c r="N9575" s="28"/>
      <c r="O9575" s="45"/>
      <c r="R9575" s="29"/>
      <c r="S9575" s="61"/>
      <c r="Z9575" s="29"/>
      <c r="AA9575" s="29"/>
      <c r="AB9575" s="29"/>
      <c r="AJ9575" s="30"/>
      <c r="AS9575" s="28"/>
      <c r="AT9575" s="28"/>
      <c r="AU9575" s="28"/>
      <c r="AV9575" s="29"/>
      <c r="AW9575" s="63"/>
      <c r="BC9575" s="1"/>
      <c r="BH9575" s="1"/>
      <c r="BJ9575" s="64"/>
      <c r="BL9575" s="64"/>
      <c r="BM9575" s="64"/>
    </row>
    <row r="9576" spans="1:65" ht="14.45" customHeight="1" x14ac:dyDescent="0.25">
      <c r="A9576" s="67"/>
      <c r="B9576" s="62"/>
      <c r="C9576" s="45"/>
      <c r="D9576" s="45"/>
      <c r="E9576" s="45"/>
      <c r="I9576" s="45"/>
      <c r="K9576" s="45"/>
      <c r="N9576" s="28"/>
      <c r="O9576" s="45"/>
      <c r="R9576" s="29"/>
      <c r="S9576" s="61"/>
      <c r="Z9576" s="29"/>
      <c r="AA9576" s="29"/>
      <c r="AB9576" s="29"/>
      <c r="AJ9576" s="30"/>
      <c r="AS9576" s="28"/>
      <c r="AT9576" s="28"/>
      <c r="AU9576" s="28"/>
      <c r="AV9576" s="29"/>
      <c r="AW9576" s="63"/>
      <c r="BC9576" s="1"/>
      <c r="BH9576" s="1"/>
      <c r="BJ9576" s="64"/>
      <c r="BL9576" s="64"/>
      <c r="BM9576" s="64"/>
    </row>
    <row r="9577" spans="1:65" ht="14.45" customHeight="1" x14ac:dyDescent="0.25">
      <c r="A9577" s="67"/>
      <c r="B9577" s="62"/>
      <c r="C9577" s="45"/>
      <c r="D9577" s="45"/>
      <c r="E9577" s="45"/>
      <c r="I9577" s="45"/>
      <c r="K9577" s="45"/>
      <c r="N9577" s="28"/>
      <c r="O9577" s="45"/>
      <c r="R9577" s="29"/>
      <c r="S9577" s="61"/>
      <c r="Z9577" s="29"/>
      <c r="AA9577" s="29"/>
      <c r="AB9577" s="29"/>
      <c r="AJ9577" s="30"/>
      <c r="AS9577" s="28"/>
      <c r="AT9577" s="28"/>
      <c r="AU9577" s="28"/>
      <c r="AV9577" s="29"/>
      <c r="AW9577" s="63"/>
      <c r="BC9577" s="1"/>
      <c r="BH9577" s="1"/>
      <c r="BJ9577" s="64"/>
      <c r="BL9577" s="64"/>
      <c r="BM9577" s="64"/>
    </row>
    <row r="9578" spans="1:65" ht="14.45" customHeight="1" x14ac:dyDescent="0.25">
      <c r="A9578" s="67"/>
      <c r="B9578" s="62"/>
      <c r="C9578" s="45"/>
      <c r="D9578" s="45"/>
      <c r="E9578" s="45"/>
      <c r="I9578" s="45"/>
      <c r="K9578" s="45"/>
      <c r="N9578" s="28"/>
      <c r="O9578" s="45"/>
      <c r="R9578" s="29"/>
      <c r="S9578" s="61"/>
      <c r="Z9578" s="29"/>
      <c r="AA9578" s="29"/>
      <c r="AB9578" s="29"/>
      <c r="AJ9578" s="30"/>
      <c r="AS9578" s="28"/>
      <c r="AT9578" s="28"/>
      <c r="AU9578" s="28"/>
      <c r="AV9578" s="29"/>
      <c r="AW9578" s="63"/>
      <c r="BC9578" s="1"/>
      <c r="BH9578" s="1"/>
      <c r="BJ9578" s="64"/>
      <c r="BL9578" s="64"/>
      <c r="BM9578" s="64"/>
    </row>
    <row r="9579" spans="1:65" ht="14.45" customHeight="1" x14ac:dyDescent="0.25">
      <c r="A9579" s="67"/>
      <c r="B9579" s="62"/>
      <c r="C9579" s="45"/>
      <c r="D9579" s="45"/>
      <c r="E9579" s="45"/>
      <c r="I9579" s="45"/>
      <c r="K9579" s="45"/>
      <c r="N9579" s="28"/>
      <c r="O9579" s="45"/>
      <c r="R9579" s="29"/>
      <c r="S9579" s="61"/>
      <c r="Z9579" s="29"/>
      <c r="AA9579" s="29"/>
      <c r="AB9579" s="29"/>
      <c r="AJ9579" s="30"/>
      <c r="AS9579" s="28"/>
      <c r="AT9579" s="28"/>
      <c r="AU9579" s="28"/>
      <c r="AV9579" s="29"/>
      <c r="AW9579" s="63"/>
      <c r="BC9579" s="1"/>
      <c r="BH9579" s="1"/>
      <c r="BJ9579" s="64"/>
      <c r="BL9579" s="64"/>
      <c r="BM9579" s="64"/>
    </row>
    <row r="9580" spans="1:65" ht="14.45" customHeight="1" x14ac:dyDescent="0.25">
      <c r="A9580" s="67"/>
      <c r="B9580" s="62"/>
      <c r="C9580" s="45"/>
      <c r="D9580" s="45"/>
      <c r="E9580" s="45"/>
      <c r="I9580" s="45"/>
      <c r="K9580" s="45"/>
      <c r="N9580" s="28"/>
      <c r="O9580" s="45"/>
      <c r="R9580" s="29"/>
      <c r="S9580" s="61"/>
      <c r="Z9580" s="29"/>
      <c r="AA9580" s="29"/>
      <c r="AB9580" s="29"/>
      <c r="AJ9580" s="30"/>
      <c r="AS9580" s="28"/>
      <c r="AT9580" s="28"/>
      <c r="AU9580" s="28"/>
      <c r="AV9580" s="29"/>
      <c r="AW9580" s="63"/>
      <c r="BC9580" s="1"/>
      <c r="BH9580" s="1"/>
      <c r="BJ9580" s="64"/>
      <c r="BL9580" s="64"/>
      <c r="BM9580" s="64"/>
    </row>
    <row r="9581" spans="1:65" ht="14.45" customHeight="1" x14ac:dyDescent="0.25">
      <c r="A9581" s="67"/>
      <c r="B9581" s="62"/>
      <c r="C9581" s="45"/>
      <c r="D9581" s="45"/>
      <c r="E9581" s="45"/>
      <c r="I9581" s="45"/>
      <c r="K9581" s="45"/>
      <c r="N9581" s="28"/>
      <c r="O9581" s="45"/>
      <c r="R9581" s="29"/>
      <c r="S9581" s="61"/>
      <c r="Z9581" s="29"/>
      <c r="AA9581" s="29"/>
      <c r="AB9581" s="29"/>
      <c r="AJ9581" s="30"/>
      <c r="AS9581" s="28"/>
      <c r="AT9581" s="28"/>
      <c r="AU9581" s="28"/>
      <c r="AV9581" s="29"/>
      <c r="AW9581" s="63"/>
      <c r="BC9581" s="1"/>
      <c r="BH9581" s="1"/>
      <c r="BJ9581" s="64"/>
      <c r="BL9581" s="64"/>
      <c r="BM9581" s="64"/>
    </row>
    <row r="9582" spans="1:65" ht="14.45" customHeight="1" x14ac:dyDescent="0.25">
      <c r="A9582" s="67"/>
      <c r="B9582" s="62"/>
      <c r="C9582" s="45"/>
      <c r="D9582" s="45"/>
      <c r="E9582" s="45"/>
      <c r="I9582" s="45"/>
      <c r="K9582" s="45"/>
      <c r="N9582" s="28"/>
      <c r="O9582" s="45"/>
      <c r="R9582" s="29"/>
      <c r="S9582" s="61"/>
      <c r="Z9582" s="29"/>
      <c r="AA9582" s="29"/>
      <c r="AB9582" s="29"/>
      <c r="AJ9582" s="30"/>
      <c r="AS9582" s="28"/>
      <c r="AT9582" s="28"/>
      <c r="AU9582" s="28"/>
      <c r="AV9582" s="29"/>
      <c r="AW9582" s="63"/>
      <c r="BC9582" s="1"/>
      <c r="BH9582" s="1"/>
      <c r="BJ9582" s="64"/>
      <c r="BL9582" s="64"/>
      <c r="BM9582" s="64"/>
    </row>
    <row r="9583" spans="1:65" ht="14.45" customHeight="1" x14ac:dyDescent="0.25">
      <c r="A9583" s="67"/>
      <c r="B9583" s="62"/>
      <c r="C9583" s="45"/>
      <c r="D9583" s="45"/>
      <c r="E9583" s="45"/>
      <c r="I9583" s="45"/>
      <c r="K9583" s="45"/>
      <c r="N9583" s="28"/>
      <c r="O9583" s="45"/>
      <c r="R9583" s="29"/>
      <c r="S9583" s="61"/>
      <c r="Z9583" s="29"/>
      <c r="AA9583" s="29"/>
      <c r="AB9583" s="29"/>
      <c r="AJ9583" s="30"/>
      <c r="AS9583" s="28"/>
      <c r="AT9583" s="28"/>
      <c r="AU9583" s="28"/>
      <c r="AV9583" s="29"/>
      <c r="AW9583" s="63"/>
      <c r="BC9583" s="1"/>
      <c r="BH9583" s="1"/>
      <c r="BJ9583" s="64"/>
      <c r="BL9583" s="64"/>
      <c r="BM9583" s="64"/>
    </row>
    <row r="9584" spans="1:65" ht="14.45" customHeight="1" x14ac:dyDescent="0.25">
      <c r="A9584" s="67"/>
      <c r="B9584" s="62"/>
      <c r="C9584" s="45"/>
      <c r="D9584" s="45"/>
      <c r="E9584" s="45"/>
      <c r="I9584" s="45"/>
      <c r="K9584" s="45"/>
      <c r="N9584" s="28"/>
      <c r="O9584" s="45"/>
      <c r="R9584" s="29"/>
      <c r="S9584" s="61"/>
      <c r="Z9584" s="29"/>
      <c r="AA9584" s="29"/>
      <c r="AB9584" s="29"/>
      <c r="AJ9584" s="30"/>
      <c r="AS9584" s="28"/>
      <c r="AT9584" s="28"/>
      <c r="AU9584" s="28"/>
      <c r="AV9584" s="29"/>
      <c r="AW9584" s="63"/>
      <c r="BC9584" s="1"/>
      <c r="BH9584" s="1"/>
      <c r="BJ9584" s="64"/>
      <c r="BL9584" s="64"/>
      <c r="BM9584" s="64"/>
    </row>
    <row r="9585" spans="1:65" ht="14.45" customHeight="1" x14ac:dyDescent="0.25">
      <c r="A9585" s="67"/>
      <c r="B9585" s="62"/>
      <c r="C9585" s="45"/>
      <c r="D9585" s="45"/>
      <c r="E9585" s="45"/>
      <c r="I9585" s="45"/>
      <c r="K9585" s="45"/>
      <c r="N9585" s="28"/>
      <c r="O9585" s="45"/>
      <c r="R9585" s="29"/>
      <c r="S9585" s="61"/>
      <c r="Z9585" s="29"/>
      <c r="AA9585" s="29"/>
      <c r="AB9585" s="29"/>
      <c r="AJ9585" s="30"/>
      <c r="AS9585" s="28"/>
      <c r="AT9585" s="28"/>
      <c r="AU9585" s="28"/>
      <c r="AV9585" s="29"/>
      <c r="AW9585" s="63"/>
      <c r="BC9585" s="1"/>
      <c r="BH9585" s="1"/>
      <c r="BJ9585" s="64"/>
      <c r="BL9585" s="64"/>
      <c r="BM9585" s="64"/>
    </row>
    <row r="9586" spans="1:65" ht="14.45" customHeight="1" x14ac:dyDescent="0.25">
      <c r="A9586" s="67"/>
      <c r="B9586" s="62"/>
      <c r="C9586" s="45"/>
      <c r="D9586" s="45"/>
      <c r="E9586" s="45"/>
      <c r="I9586" s="45"/>
      <c r="K9586" s="45"/>
      <c r="N9586" s="28"/>
      <c r="O9586" s="45"/>
      <c r="R9586" s="29"/>
      <c r="S9586" s="61"/>
      <c r="Z9586" s="29"/>
      <c r="AA9586" s="29"/>
      <c r="AB9586" s="29"/>
      <c r="AJ9586" s="30"/>
      <c r="AS9586" s="28"/>
      <c r="AT9586" s="28"/>
      <c r="AU9586" s="28"/>
      <c r="AV9586" s="29"/>
      <c r="AW9586" s="63"/>
      <c r="BC9586" s="1"/>
      <c r="BH9586" s="1"/>
      <c r="BJ9586" s="64"/>
      <c r="BL9586" s="64"/>
      <c r="BM9586" s="64"/>
    </row>
    <row r="9587" spans="1:65" ht="14.45" customHeight="1" x14ac:dyDescent="0.25">
      <c r="A9587" s="67"/>
      <c r="B9587" s="62"/>
      <c r="C9587" s="45"/>
      <c r="D9587" s="45"/>
      <c r="E9587" s="45"/>
      <c r="I9587" s="45"/>
      <c r="K9587" s="45"/>
      <c r="N9587" s="28"/>
      <c r="O9587" s="45"/>
      <c r="R9587" s="29"/>
      <c r="S9587" s="61"/>
      <c r="Z9587" s="29"/>
      <c r="AA9587" s="29"/>
      <c r="AB9587" s="29"/>
      <c r="AJ9587" s="30"/>
      <c r="AS9587" s="28"/>
      <c r="AT9587" s="28"/>
      <c r="AU9587" s="28"/>
      <c r="AV9587" s="29"/>
      <c r="AW9587" s="63"/>
      <c r="BC9587" s="1"/>
      <c r="BH9587" s="1"/>
      <c r="BJ9587" s="64"/>
      <c r="BL9587" s="64"/>
      <c r="BM9587" s="64"/>
    </row>
    <row r="9588" spans="1:65" ht="14.45" customHeight="1" x14ac:dyDescent="0.25">
      <c r="A9588" s="67"/>
      <c r="B9588" s="62"/>
      <c r="C9588" s="45"/>
      <c r="D9588" s="45"/>
      <c r="E9588" s="45"/>
      <c r="I9588" s="45"/>
      <c r="K9588" s="45"/>
      <c r="N9588" s="28"/>
      <c r="O9588" s="45"/>
      <c r="R9588" s="29"/>
      <c r="S9588" s="61"/>
      <c r="Z9588" s="29"/>
      <c r="AA9588" s="29"/>
      <c r="AB9588" s="29"/>
      <c r="AJ9588" s="30"/>
      <c r="AS9588" s="28"/>
      <c r="AT9588" s="28"/>
      <c r="AU9588" s="28"/>
      <c r="AV9588" s="29"/>
      <c r="AW9588" s="63"/>
      <c r="BC9588" s="1"/>
      <c r="BH9588" s="1"/>
      <c r="BJ9588" s="64"/>
      <c r="BL9588" s="64"/>
      <c r="BM9588" s="64"/>
    </row>
    <row r="9589" spans="1:65" ht="14.45" customHeight="1" x14ac:dyDescent="0.25">
      <c r="A9589" s="67"/>
      <c r="B9589" s="62"/>
      <c r="C9589" s="45"/>
      <c r="D9589" s="45"/>
      <c r="E9589" s="45"/>
      <c r="I9589" s="45"/>
      <c r="K9589" s="45"/>
      <c r="N9589" s="28"/>
      <c r="O9589" s="45"/>
      <c r="R9589" s="29"/>
      <c r="S9589" s="61"/>
      <c r="Z9589" s="29"/>
      <c r="AA9589" s="29"/>
      <c r="AB9589" s="29"/>
      <c r="AJ9589" s="30"/>
      <c r="AS9589" s="28"/>
      <c r="AT9589" s="28"/>
      <c r="AU9589" s="28"/>
      <c r="AV9589" s="29"/>
      <c r="AW9589" s="63"/>
      <c r="BC9589" s="1"/>
      <c r="BH9589" s="1"/>
      <c r="BJ9589" s="64"/>
      <c r="BL9589" s="64"/>
      <c r="BM9589" s="64"/>
    </row>
    <row r="9590" spans="1:65" ht="14.45" customHeight="1" x14ac:dyDescent="0.25">
      <c r="A9590" s="67"/>
      <c r="B9590" s="62"/>
      <c r="C9590" s="45"/>
      <c r="D9590" s="45"/>
      <c r="E9590" s="45"/>
      <c r="I9590" s="45"/>
      <c r="K9590" s="45"/>
      <c r="N9590" s="28"/>
      <c r="O9590" s="45"/>
      <c r="R9590" s="29"/>
      <c r="S9590" s="61"/>
      <c r="Z9590" s="29"/>
      <c r="AA9590" s="29"/>
      <c r="AB9590" s="29"/>
      <c r="AJ9590" s="30"/>
      <c r="AS9590" s="28"/>
      <c r="AT9590" s="28"/>
      <c r="AU9590" s="28"/>
      <c r="AV9590" s="29"/>
      <c r="AW9590" s="63"/>
      <c r="BC9590" s="1"/>
      <c r="BH9590" s="1"/>
      <c r="BJ9590" s="64"/>
      <c r="BL9590" s="64"/>
      <c r="BM9590" s="64"/>
    </row>
    <row r="9591" spans="1:65" ht="14.45" customHeight="1" x14ac:dyDescent="0.25">
      <c r="A9591" s="67"/>
      <c r="B9591" s="62"/>
      <c r="C9591" s="45"/>
      <c r="D9591" s="45"/>
      <c r="E9591" s="45"/>
      <c r="I9591" s="45"/>
      <c r="K9591" s="45"/>
      <c r="N9591" s="28"/>
      <c r="O9591" s="45"/>
      <c r="R9591" s="29"/>
      <c r="S9591" s="61"/>
      <c r="Z9591" s="29"/>
      <c r="AA9591" s="29"/>
      <c r="AB9591" s="29"/>
      <c r="AJ9591" s="30"/>
      <c r="AS9591" s="28"/>
      <c r="AT9591" s="28"/>
      <c r="AU9591" s="28"/>
      <c r="AV9591" s="29"/>
      <c r="AW9591" s="63"/>
      <c r="BC9591" s="1"/>
      <c r="BH9591" s="1"/>
      <c r="BJ9591" s="64"/>
      <c r="BL9591" s="64"/>
      <c r="BM9591" s="64"/>
    </row>
    <row r="9592" spans="1:65" ht="14.45" customHeight="1" x14ac:dyDescent="0.25">
      <c r="A9592" s="67"/>
      <c r="B9592" s="62"/>
      <c r="C9592" s="45"/>
      <c r="D9592" s="45"/>
      <c r="E9592" s="45"/>
      <c r="I9592" s="45"/>
      <c r="K9592" s="45"/>
      <c r="N9592" s="28"/>
      <c r="O9592" s="45"/>
      <c r="R9592" s="29"/>
      <c r="S9592" s="61"/>
      <c r="Z9592" s="29"/>
      <c r="AA9592" s="29"/>
      <c r="AB9592" s="29"/>
      <c r="AJ9592" s="30"/>
      <c r="AS9592" s="28"/>
      <c r="AT9592" s="28"/>
      <c r="AU9592" s="28"/>
      <c r="AV9592" s="29"/>
      <c r="AW9592" s="63"/>
      <c r="BC9592" s="1"/>
      <c r="BH9592" s="1"/>
      <c r="BJ9592" s="64"/>
      <c r="BL9592" s="64"/>
      <c r="BM9592" s="64"/>
    </row>
    <row r="9593" spans="1:65" ht="14.45" customHeight="1" x14ac:dyDescent="0.25">
      <c r="A9593" s="67"/>
      <c r="B9593" s="62"/>
      <c r="C9593" s="45"/>
      <c r="D9593" s="45"/>
      <c r="E9593" s="45"/>
      <c r="I9593" s="45"/>
      <c r="K9593" s="45"/>
      <c r="N9593" s="28"/>
      <c r="O9593" s="45"/>
      <c r="R9593" s="29"/>
      <c r="S9593" s="61"/>
      <c r="Z9593" s="29"/>
      <c r="AA9593" s="29"/>
      <c r="AB9593" s="29"/>
      <c r="AJ9593" s="30"/>
      <c r="AS9593" s="28"/>
      <c r="AT9593" s="28"/>
      <c r="AU9593" s="28"/>
      <c r="AV9593" s="29"/>
      <c r="AW9593" s="63"/>
      <c r="BC9593" s="1"/>
      <c r="BH9593" s="1"/>
      <c r="BJ9593" s="64"/>
      <c r="BL9593" s="64"/>
      <c r="BM9593" s="64"/>
    </row>
    <row r="9594" spans="1:65" ht="14.45" customHeight="1" x14ac:dyDescent="0.25">
      <c r="A9594" s="67"/>
      <c r="B9594" s="62"/>
      <c r="C9594" s="45"/>
      <c r="D9594" s="45"/>
      <c r="E9594" s="45"/>
      <c r="I9594" s="45"/>
      <c r="K9594" s="45"/>
      <c r="N9594" s="28"/>
      <c r="O9594" s="45"/>
      <c r="R9594" s="29"/>
      <c r="S9594" s="61"/>
      <c r="Z9594" s="29"/>
      <c r="AA9594" s="29"/>
      <c r="AB9594" s="29"/>
      <c r="AJ9594" s="30"/>
      <c r="AS9594" s="28"/>
      <c r="AT9594" s="28"/>
      <c r="AU9594" s="28"/>
      <c r="AV9594" s="29"/>
      <c r="AW9594" s="63"/>
      <c r="BC9594" s="1"/>
      <c r="BH9594" s="1"/>
      <c r="BJ9594" s="64"/>
      <c r="BL9594" s="64"/>
      <c r="BM9594" s="64"/>
    </row>
    <row r="9595" spans="1:65" ht="14.45" customHeight="1" x14ac:dyDescent="0.25">
      <c r="A9595" s="67"/>
      <c r="B9595" s="62"/>
      <c r="C9595" s="45"/>
      <c r="D9595" s="45"/>
      <c r="E9595" s="45"/>
      <c r="I9595" s="45"/>
      <c r="K9595" s="45"/>
      <c r="N9595" s="28"/>
      <c r="O9595" s="45"/>
      <c r="R9595" s="29"/>
      <c r="S9595" s="61"/>
      <c r="Z9595" s="29"/>
      <c r="AA9595" s="29"/>
      <c r="AB9595" s="29"/>
      <c r="AJ9595" s="30"/>
      <c r="AS9595" s="28"/>
      <c r="AT9595" s="28"/>
      <c r="AU9595" s="28"/>
      <c r="AV9595" s="29"/>
      <c r="AW9595" s="63"/>
      <c r="BC9595" s="1"/>
      <c r="BH9595" s="1"/>
      <c r="BJ9595" s="64"/>
      <c r="BL9595" s="64"/>
      <c r="BM9595" s="64"/>
    </row>
    <row r="9596" spans="1:65" ht="14.45" customHeight="1" x14ac:dyDescent="0.25">
      <c r="A9596" s="67"/>
      <c r="B9596" s="62"/>
      <c r="C9596" s="45"/>
      <c r="D9596" s="45"/>
      <c r="E9596" s="45"/>
      <c r="I9596" s="45"/>
      <c r="K9596" s="45"/>
      <c r="N9596" s="28"/>
      <c r="O9596" s="45"/>
      <c r="R9596" s="29"/>
      <c r="S9596" s="61"/>
      <c r="Z9596" s="29"/>
      <c r="AA9596" s="29"/>
      <c r="AB9596" s="29"/>
      <c r="AJ9596" s="30"/>
      <c r="AS9596" s="28"/>
      <c r="AT9596" s="28"/>
      <c r="AU9596" s="28"/>
      <c r="AV9596" s="29"/>
      <c r="AW9596" s="63"/>
      <c r="BC9596" s="1"/>
      <c r="BH9596" s="1"/>
      <c r="BJ9596" s="64"/>
      <c r="BL9596" s="64"/>
      <c r="BM9596" s="64"/>
    </row>
    <row r="9597" spans="1:65" ht="14.45" customHeight="1" x14ac:dyDescent="0.25">
      <c r="A9597" s="67"/>
      <c r="B9597" s="62"/>
      <c r="C9597" s="45"/>
      <c r="D9597" s="45"/>
      <c r="E9597" s="45"/>
      <c r="I9597" s="45"/>
      <c r="K9597" s="45"/>
      <c r="N9597" s="28"/>
      <c r="O9597" s="45"/>
      <c r="R9597" s="29"/>
      <c r="S9597" s="61"/>
      <c r="Z9597" s="29"/>
      <c r="AA9597" s="29"/>
      <c r="AB9597" s="29"/>
      <c r="AJ9597" s="30"/>
      <c r="AS9597" s="28"/>
      <c r="AT9597" s="28"/>
      <c r="AU9597" s="28"/>
      <c r="AV9597" s="29"/>
      <c r="AW9597" s="63"/>
      <c r="BC9597" s="1"/>
      <c r="BH9597" s="1"/>
      <c r="BJ9597" s="64"/>
      <c r="BL9597" s="64"/>
      <c r="BM9597" s="64"/>
    </row>
    <row r="9598" spans="1:65" ht="14.45" customHeight="1" x14ac:dyDescent="0.25">
      <c r="A9598" s="67"/>
      <c r="B9598" s="62"/>
      <c r="C9598" s="45"/>
      <c r="D9598" s="45"/>
      <c r="E9598" s="45"/>
      <c r="I9598" s="45"/>
      <c r="K9598" s="45"/>
      <c r="N9598" s="28"/>
      <c r="O9598" s="45"/>
      <c r="R9598" s="29"/>
      <c r="S9598" s="61"/>
      <c r="Z9598" s="29"/>
      <c r="AA9598" s="29"/>
      <c r="AB9598" s="29"/>
      <c r="AJ9598" s="30"/>
      <c r="AS9598" s="28"/>
      <c r="AT9598" s="28"/>
      <c r="AU9598" s="28"/>
      <c r="AV9598" s="29"/>
      <c r="AW9598" s="63"/>
      <c r="BC9598" s="1"/>
      <c r="BH9598" s="1"/>
      <c r="BJ9598" s="64"/>
      <c r="BL9598" s="64"/>
      <c r="BM9598" s="64"/>
    </row>
    <row r="9599" spans="1:65" ht="14.45" customHeight="1" x14ac:dyDescent="0.25">
      <c r="A9599" s="67"/>
      <c r="B9599" s="62"/>
      <c r="C9599" s="45"/>
      <c r="D9599" s="45"/>
      <c r="E9599" s="45"/>
      <c r="I9599" s="45"/>
      <c r="K9599" s="45"/>
      <c r="N9599" s="28"/>
      <c r="O9599" s="45"/>
      <c r="R9599" s="29"/>
      <c r="S9599" s="61"/>
      <c r="Z9599" s="29"/>
      <c r="AA9599" s="29"/>
      <c r="AB9599" s="29"/>
      <c r="AJ9599" s="30"/>
      <c r="AS9599" s="28"/>
      <c r="AT9599" s="28"/>
      <c r="AU9599" s="28"/>
      <c r="AV9599" s="29"/>
      <c r="AW9599" s="63"/>
      <c r="BC9599" s="1"/>
      <c r="BH9599" s="1"/>
      <c r="BJ9599" s="64"/>
      <c r="BL9599" s="64"/>
      <c r="BM9599" s="64"/>
    </row>
    <row r="9600" spans="1:65" ht="14.45" customHeight="1" x14ac:dyDescent="0.25">
      <c r="A9600" s="67"/>
      <c r="B9600" s="62"/>
      <c r="C9600" s="45"/>
      <c r="D9600" s="45"/>
      <c r="E9600" s="45"/>
      <c r="I9600" s="45"/>
      <c r="K9600" s="45"/>
      <c r="N9600" s="28"/>
      <c r="O9600" s="45"/>
      <c r="R9600" s="29"/>
      <c r="S9600" s="61"/>
      <c r="Z9600" s="29"/>
      <c r="AA9600" s="29"/>
      <c r="AB9600" s="29"/>
      <c r="AJ9600" s="30"/>
      <c r="AS9600" s="28"/>
      <c r="AT9600" s="28"/>
      <c r="AU9600" s="28"/>
      <c r="AV9600" s="29"/>
      <c r="AW9600" s="63"/>
      <c r="BC9600" s="1"/>
      <c r="BH9600" s="1"/>
      <c r="BJ9600" s="64"/>
      <c r="BL9600" s="64"/>
      <c r="BM9600" s="64"/>
    </row>
    <row r="9601" spans="1:65" ht="14.45" customHeight="1" x14ac:dyDescent="0.25">
      <c r="A9601" s="67"/>
      <c r="B9601" s="62"/>
      <c r="C9601" s="45"/>
      <c r="D9601" s="45"/>
      <c r="E9601" s="45"/>
      <c r="I9601" s="45"/>
      <c r="K9601" s="45"/>
      <c r="N9601" s="28"/>
      <c r="O9601" s="45"/>
      <c r="R9601" s="29"/>
      <c r="S9601" s="61"/>
      <c r="Z9601" s="29"/>
      <c r="AA9601" s="29"/>
      <c r="AB9601" s="29"/>
      <c r="AJ9601" s="30"/>
      <c r="AS9601" s="28"/>
      <c r="AT9601" s="28"/>
      <c r="AU9601" s="28"/>
      <c r="AV9601" s="29"/>
      <c r="AW9601" s="63"/>
      <c r="BC9601" s="1"/>
      <c r="BH9601" s="1"/>
      <c r="BJ9601" s="64"/>
      <c r="BL9601" s="64"/>
      <c r="BM9601" s="64"/>
    </row>
    <row r="9602" spans="1:65" ht="14.45" customHeight="1" x14ac:dyDescent="0.25">
      <c r="A9602" s="67"/>
      <c r="B9602" s="62"/>
      <c r="C9602" s="45"/>
      <c r="D9602" s="45"/>
      <c r="E9602" s="45"/>
      <c r="I9602" s="45"/>
      <c r="K9602" s="45"/>
      <c r="N9602" s="28"/>
      <c r="O9602" s="45"/>
      <c r="R9602" s="29"/>
      <c r="S9602" s="61"/>
      <c r="Z9602" s="29"/>
      <c r="AA9602" s="29"/>
      <c r="AB9602" s="29"/>
      <c r="AJ9602" s="30"/>
      <c r="AS9602" s="28"/>
      <c r="AT9602" s="28"/>
      <c r="AU9602" s="28"/>
      <c r="AV9602" s="29"/>
      <c r="AW9602" s="63"/>
      <c r="BC9602" s="1"/>
      <c r="BH9602" s="1"/>
      <c r="BJ9602" s="64"/>
      <c r="BL9602" s="64"/>
      <c r="BM9602" s="64"/>
    </row>
    <row r="9603" spans="1:65" ht="14.45" customHeight="1" x14ac:dyDescent="0.25">
      <c r="A9603" s="67"/>
      <c r="B9603" s="62"/>
      <c r="C9603" s="45"/>
      <c r="D9603" s="45"/>
      <c r="E9603" s="45"/>
      <c r="I9603" s="45"/>
      <c r="K9603" s="45"/>
      <c r="N9603" s="28"/>
      <c r="O9603" s="45"/>
      <c r="R9603" s="29"/>
      <c r="S9603" s="61"/>
      <c r="Z9603" s="29"/>
      <c r="AA9603" s="29"/>
      <c r="AB9603" s="29"/>
      <c r="AJ9603" s="30"/>
      <c r="AS9603" s="28"/>
      <c r="AT9603" s="28"/>
      <c r="AU9603" s="28"/>
      <c r="AV9603" s="29"/>
      <c r="AW9603" s="63"/>
      <c r="BC9603" s="1"/>
      <c r="BH9603" s="1"/>
      <c r="BJ9603" s="64"/>
      <c r="BL9603" s="64"/>
      <c r="BM9603" s="64"/>
    </row>
    <row r="9604" spans="1:65" ht="14.45" customHeight="1" x14ac:dyDescent="0.25">
      <c r="A9604" s="67"/>
      <c r="B9604" s="62"/>
      <c r="C9604" s="45"/>
      <c r="D9604" s="45"/>
      <c r="E9604" s="45"/>
      <c r="I9604" s="45"/>
      <c r="K9604" s="45"/>
      <c r="N9604" s="28"/>
      <c r="O9604" s="45"/>
      <c r="R9604" s="29"/>
      <c r="S9604" s="61"/>
      <c r="Z9604" s="29"/>
      <c r="AA9604" s="29"/>
      <c r="AB9604" s="29"/>
      <c r="AJ9604" s="30"/>
      <c r="AS9604" s="28"/>
      <c r="AT9604" s="28"/>
      <c r="AU9604" s="28"/>
      <c r="AV9604" s="29"/>
      <c r="AW9604" s="63"/>
      <c r="BC9604" s="1"/>
      <c r="BH9604" s="1"/>
      <c r="BJ9604" s="64"/>
      <c r="BL9604" s="64"/>
      <c r="BM9604" s="64"/>
    </row>
    <row r="9605" spans="1:65" ht="14.45" customHeight="1" x14ac:dyDescent="0.25">
      <c r="A9605" s="67"/>
      <c r="B9605" s="62"/>
      <c r="C9605" s="45"/>
      <c r="D9605" s="45"/>
      <c r="E9605" s="45"/>
      <c r="I9605" s="45"/>
      <c r="K9605" s="45"/>
      <c r="N9605" s="28"/>
      <c r="O9605" s="45"/>
      <c r="R9605" s="29"/>
      <c r="S9605" s="61"/>
      <c r="Z9605" s="29"/>
      <c r="AA9605" s="29"/>
      <c r="AB9605" s="29"/>
      <c r="AJ9605" s="30"/>
      <c r="AS9605" s="28"/>
      <c r="AT9605" s="28"/>
      <c r="AU9605" s="28"/>
      <c r="AV9605" s="29"/>
      <c r="AW9605" s="63"/>
      <c r="BC9605" s="1"/>
      <c r="BH9605" s="1"/>
      <c r="BJ9605" s="64"/>
      <c r="BL9605" s="64"/>
      <c r="BM9605" s="64"/>
    </row>
    <row r="9606" spans="1:65" ht="14.45" customHeight="1" x14ac:dyDescent="0.25">
      <c r="A9606" s="67"/>
      <c r="B9606" s="62"/>
      <c r="C9606" s="45"/>
      <c r="D9606" s="45"/>
      <c r="E9606" s="45"/>
      <c r="I9606" s="45"/>
      <c r="K9606" s="45"/>
      <c r="N9606" s="28"/>
      <c r="O9606" s="45"/>
      <c r="R9606" s="29"/>
      <c r="S9606" s="61"/>
      <c r="Z9606" s="29"/>
      <c r="AA9606" s="29"/>
      <c r="AB9606" s="29"/>
      <c r="AJ9606" s="30"/>
      <c r="AS9606" s="28"/>
      <c r="AT9606" s="28"/>
      <c r="AU9606" s="28"/>
      <c r="AV9606" s="29"/>
      <c r="AW9606" s="63"/>
      <c r="BC9606" s="1"/>
      <c r="BH9606" s="1"/>
      <c r="BJ9606" s="64"/>
      <c r="BL9606" s="64"/>
      <c r="BM9606" s="64"/>
    </row>
    <row r="9607" spans="1:65" ht="14.45" customHeight="1" x14ac:dyDescent="0.25">
      <c r="A9607" s="67"/>
      <c r="B9607" s="62"/>
      <c r="C9607" s="45"/>
      <c r="D9607" s="45"/>
      <c r="E9607" s="45"/>
      <c r="I9607" s="45"/>
      <c r="K9607" s="45"/>
      <c r="N9607" s="28"/>
      <c r="O9607" s="45"/>
      <c r="R9607" s="29"/>
      <c r="S9607" s="61"/>
      <c r="Z9607" s="29"/>
      <c r="AA9607" s="29"/>
      <c r="AB9607" s="29"/>
      <c r="AJ9607" s="30"/>
      <c r="AS9607" s="28"/>
      <c r="AT9607" s="28"/>
      <c r="AU9607" s="28"/>
      <c r="AV9607" s="29"/>
      <c r="AW9607" s="63"/>
      <c r="BC9607" s="1"/>
      <c r="BH9607" s="1"/>
      <c r="BJ9607" s="64"/>
      <c r="BL9607" s="64"/>
      <c r="BM9607" s="64"/>
    </row>
    <row r="9608" spans="1:65" ht="14.45" customHeight="1" x14ac:dyDescent="0.25">
      <c r="A9608" s="67"/>
      <c r="B9608" s="62"/>
      <c r="C9608" s="45"/>
      <c r="D9608" s="45"/>
      <c r="E9608" s="45"/>
      <c r="I9608" s="45"/>
      <c r="K9608" s="45"/>
      <c r="N9608" s="28"/>
      <c r="O9608" s="45"/>
      <c r="R9608" s="29"/>
      <c r="S9608" s="61"/>
      <c r="Z9608" s="29"/>
      <c r="AA9608" s="29"/>
      <c r="AB9608" s="29"/>
      <c r="AJ9608" s="30"/>
      <c r="AS9608" s="28"/>
      <c r="AT9608" s="28"/>
      <c r="AU9608" s="28"/>
      <c r="AV9608" s="29"/>
      <c r="AW9608" s="63"/>
      <c r="BC9608" s="1"/>
      <c r="BH9608" s="1"/>
      <c r="BJ9608" s="64"/>
      <c r="BL9608" s="64"/>
      <c r="BM9608" s="64"/>
    </row>
    <row r="9609" spans="1:65" ht="14.45" customHeight="1" x14ac:dyDescent="0.25">
      <c r="A9609" s="67"/>
      <c r="B9609" s="62"/>
      <c r="C9609" s="45"/>
      <c r="D9609" s="45"/>
      <c r="E9609" s="45"/>
      <c r="I9609" s="45"/>
      <c r="K9609" s="45"/>
      <c r="N9609" s="28"/>
      <c r="O9609" s="45"/>
      <c r="R9609" s="29"/>
      <c r="S9609" s="61"/>
      <c r="Z9609" s="29"/>
      <c r="AA9609" s="29"/>
      <c r="AB9609" s="29"/>
      <c r="AJ9609" s="30"/>
      <c r="AS9609" s="28"/>
      <c r="AT9609" s="28"/>
      <c r="AU9609" s="28"/>
      <c r="AV9609" s="29"/>
      <c r="AW9609" s="63"/>
      <c r="BC9609" s="1"/>
      <c r="BH9609" s="1"/>
      <c r="BJ9609" s="64"/>
      <c r="BL9609" s="64"/>
      <c r="BM9609" s="64"/>
    </row>
    <row r="9610" spans="1:65" ht="14.45" customHeight="1" x14ac:dyDescent="0.25">
      <c r="A9610" s="67"/>
      <c r="B9610" s="62"/>
      <c r="C9610" s="45"/>
      <c r="D9610" s="45"/>
      <c r="E9610" s="45"/>
      <c r="I9610" s="45"/>
      <c r="K9610" s="45"/>
      <c r="N9610" s="28"/>
      <c r="O9610" s="45"/>
      <c r="R9610" s="29"/>
      <c r="S9610" s="61"/>
      <c r="Z9610" s="29"/>
      <c r="AA9610" s="29"/>
      <c r="AB9610" s="29"/>
      <c r="AJ9610" s="30"/>
      <c r="AS9610" s="28"/>
      <c r="AT9610" s="28"/>
      <c r="AU9610" s="28"/>
      <c r="AV9610" s="29"/>
      <c r="AW9610" s="63"/>
      <c r="BC9610" s="1"/>
      <c r="BH9610" s="1"/>
      <c r="BJ9610" s="64"/>
      <c r="BL9610" s="64"/>
      <c r="BM9610" s="64"/>
    </row>
    <row r="9611" spans="1:65" ht="14.45" customHeight="1" x14ac:dyDescent="0.25">
      <c r="A9611" s="67"/>
      <c r="B9611" s="62"/>
      <c r="C9611" s="45"/>
      <c r="D9611" s="45"/>
      <c r="E9611" s="45"/>
      <c r="I9611" s="45"/>
      <c r="K9611" s="45"/>
      <c r="N9611" s="28"/>
      <c r="O9611" s="45"/>
      <c r="R9611" s="29"/>
      <c r="S9611" s="61"/>
      <c r="Z9611" s="29"/>
      <c r="AA9611" s="29"/>
      <c r="AB9611" s="29"/>
      <c r="AJ9611" s="30"/>
      <c r="AS9611" s="28"/>
      <c r="AT9611" s="28"/>
      <c r="AU9611" s="28"/>
      <c r="AV9611" s="29"/>
      <c r="AW9611" s="63"/>
      <c r="BC9611" s="1"/>
      <c r="BH9611" s="1"/>
      <c r="BJ9611" s="64"/>
      <c r="BL9611" s="64"/>
      <c r="BM9611" s="64"/>
    </row>
    <row r="9612" spans="1:65" ht="14.45" customHeight="1" x14ac:dyDescent="0.25">
      <c r="A9612" s="67"/>
      <c r="B9612" s="62"/>
      <c r="C9612" s="45"/>
      <c r="D9612" s="45"/>
      <c r="E9612" s="45"/>
      <c r="I9612" s="45"/>
      <c r="K9612" s="45"/>
      <c r="N9612" s="28"/>
      <c r="O9612" s="45"/>
      <c r="R9612" s="29"/>
      <c r="S9612" s="61"/>
      <c r="Z9612" s="29"/>
      <c r="AA9612" s="29"/>
      <c r="AB9612" s="29"/>
      <c r="AJ9612" s="30"/>
      <c r="AS9612" s="28"/>
      <c r="AT9612" s="28"/>
      <c r="AU9612" s="28"/>
      <c r="AV9612" s="29"/>
      <c r="AW9612" s="63"/>
      <c r="BC9612" s="1"/>
      <c r="BH9612" s="1"/>
      <c r="BJ9612" s="64"/>
      <c r="BL9612" s="64"/>
      <c r="BM9612" s="64"/>
    </row>
    <row r="9613" spans="1:65" ht="14.45" customHeight="1" x14ac:dyDescent="0.25">
      <c r="A9613" s="67"/>
      <c r="B9613" s="62"/>
      <c r="C9613" s="45"/>
      <c r="D9613" s="45"/>
      <c r="E9613" s="45"/>
      <c r="I9613" s="45"/>
      <c r="K9613" s="45"/>
      <c r="N9613" s="28"/>
      <c r="O9613" s="45"/>
      <c r="R9613" s="29"/>
      <c r="S9613" s="61"/>
      <c r="Z9613" s="29"/>
      <c r="AA9613" s="29"/>
      <c r="AB9613" s="29"/>
      <c r="AJ9613" s="30"/>
      <c r="AS9613" s="28"/>
      <c r="AT9613" s="28"/>
      <c r="AU9613" s="28"/>
      <c r="AV9613" s="29"/>
      <c r="AW9613" s="63"/>
      <c r="BC9613" s="1"/>
      <c r="BH9613" s="1"/>
      <c r="BJ9613" s="64"/>
      <c r="BL9613" s="64"/>
      <c r="BM9613" s="64"/>
    </row>
    <row r="9614" spans="1:65" ht="14.45" customHeight="1" x14ac:dyDescent="0.25">
      <c r="A9614" s="67"/>
      <c r="B9614" s="62"/>
      <c r="C9614" s="45"/>
      <c r="D9614" s="45"/>
      <c r="E9614" s="45"/>
      <c r="I9614" s="45"/>
      <c r="K9614" s="45"/>
      <c r="N9614" s="28"/>
      <c r="O9614" s="45"/>
      <c r="R9614" s="29"/>
      <c r="S9614" s="61"/>
      <c r="Z9614" s="29"/>
      <c r="AA9614" s="29"/>
      <c r="AB9614" s="29"/>
      <c r="AJ9614" s="30"/>
      <c r="AS9614" s="28"/>
      <c r="AT9614" s="28"/>
      <c r="AU9614" s="28"/>
      <c r="AV9614" s="29"/>
      <c r="AW9614" s="63"/>
      <c r="BC9614" s="1"/>
      <c r="BH9614" s="1"/>
      <c r="BJ9614" s="64"/>
      <c r="BL9614" s="64"/>
      <c r="BM9614" s="64"/>
    </row>
    <row r="9615" spans="1:65" ht="14.45" customHeight="1" x14ac:dyDescent="0.25">
      <c r="A9615" s="67"/>
      <c r="B9615" s="62"/>
      <c r="C9615" s="45"/>
      <c r="D9615" s="45"/>
      <c r="E9615" s="45"/>
      <c r="I9615" s="45"/>
      <c r="K9615" s="45"/>
      <c r="N9615" s="28"/>
      <c r="O9615" s="45"/>
      <c r="R9615" s="29"/>
      <c r="S9615" s="61"/>
      <c r="Z9615" s="29"/>
      <c r="AA9615" s="29"/>
      <c r="AB9615" s="29"/>
      <c r="AJ9615" s="30"/>
      <c r="AS9615" s="28"/>
      <c r="AT9615" s="28"/>
      <c r="AU9615" s="28"/>
      <c r="AV9615" s="29"/>
      <c r="AW9615" s="63"/>
      <c r="BC9615" s="1"/>
      <c r="BH9615" s="1"/>
      <c r="BJ9615" s="64"/>
      <c r="BL9615" s="64"/>
      <c r="BM9615" s="64"/>
    </row>
    <row r="9616" spans="1:65" ht="14.45" customHeight="1" x14ac:dyDescent="0.25">
      <c r="A9616" s="67"/>
      <c r="B9616" s="62"/>
      <c r="C9616" s="45"/>
      <c r="D9616" s="45"/>
      <c r="E9616" s="45"/>
      <c r="I9616" s="45"/>
      <c r="K9616" s="45"/>
      <c r="N9616" s="28"/>
      <c r="O9616" s="45"/>
      <c r="R9616" s="29"/>
      <c r="S9616" s="61"/>
      <c r="Z9616" s="29"/>
      <c r="AA9616" s="29"/>
      <c r="AB9616" s="29"/>
      <c r="AJ9616" s="30"/>
      <c r="AS9616" s="28"/>
      <c r="AT9616" s="28"/>
      <c r="AU9616" s="28"/>
      <c r="AV9616" s="29"/>
      <c r="AW9616" s="63"/>
      <c r="BC9616" s="1"/>
      <c r="BH9616" s="1"/>
      <c r="BJ9616" s="64"/>
      <c r="BL9616" s="64"/>
      <c r="BM9616" s="64"/>
    </row>
    <row r="9617" spans="1:65" ht="14.45" customHeight="1" x14ac:dyDescent="0.25">
      <c r="A9617" s="67"/>
      <c r="B9617" s="62"/>
      <c r="C9617" s="45"/>
      <c r="D9617" s="45"/>
      <c r="E9617" s="45"/>
      <c r="I9617" s="45"/>
      <c r="K9617" s="45"/>
      <c r="N9617" s="28"/>
      <c r="O9617" s="45"/>
      <c r="R9617" s="29"/>
      <c r="S9617" s="61"/>
      <c r="Z9617" s="29"/>
      <c r="AA9617" s="29"/>
      <c r="AB9617" s="29"/>
      <c r="AJ9617" s="30"/>
      <c r="AS9617" s="28"/>
      <c r="AT9617" s="28"/>
      <c r="AU9617" s="28"/>
      <c r="AV9617" s="29"/>
      <c r="AW9617" s="63"/>
      <c r="BC9617" s="1"/>
      <c r="BH9617" s="1"/>
      <c r="BJ9617" s="64"/>
      <c r="BL9617" s="64"/>
      <c r="BM9617" s="64"/>
    </row>
    <row r="9618" spans="1:65" ht="14.45" customHeight="1" x14ac:dyDescent="0.25">
      <c r="A9618" s="67"/>
      <c r="B9618" s="62"/>
      <c r="C9618" s="45"/>
      <c r="D9618" s="45"/>
      <c r="E9618" s="45"/>
      <c r="I9618" s="45"/>
      <c r="K9618" s="45"/>
      <c r="N9618" s="28"/>
      <c r="O9618" s="45"/>
      <c r="R9618" s="29"/>
      <c r="S9618" s="61"/>
      <c r="Z9618" s="29"/>
      <c r="AA9618" s="29"/>
      <c r="AB9618" s="29"/>
      <c r="AJ9618" s="30"/>
      <c r="AS9618" s="28"/>
      <c r="AT9618" s="28"/>
      <c r="AU9618" s="28"/>
      <c r="AV9618" s="29"/>
      <c r="AW9618" s="63"/>
      <c r="BC9618" s="1"/>
      <c r="BH9618" s="1"/>
      <c r="BJ9618" s="64"/>
      <c r="BL9618" s="64"/>
      <c r="BM9618" s="64"/>
    </row>
    <row r="9619" spans="1:65" ht="14.45" customHeight="1" x14ac:dyDescent="0.25">
      <c r="A9619" s="67"/>
      <c r="B9619" s="62"/>
      <c r="C9619" s="45"/>
      <c r="D9619" s="45"/>
      <c r="E9619" s="45"/>
      <c r="I9619" s="45"/>
      <c r="K9619" s="45"/>
      <c r="N9619" s="28"/>
      <c r="O9619" s="45"/>
      <c r="R9619" s="29"/>
      <c r="S9619" s="61"/>
      <c r="Z9619" s="29"/>
      <c r="AA9619" s="29"/>
      <c r="AB9619" s="29"/>
      <c r="AJ9619" s="30"/>
      <c r="AS9619" s="28"/>
      <c r="AT9619" s="28"/>
      <c r="AU9619" s="28"/>
      <c r="AV9619" s="29"/>
      <c r="AW9619" s="63"/>
      <c r="BC9619" s="1"/>
      <c r="BH9619" s="1"/>
      <c r="BJ9619" s="64"/>
      <c r="BL9619" s="64"/>
      <c r="BM9619" s="64"/>
    </row>
    <row r="9620" spans="1:65" ht="14.45" customHeight="1" x14ac:dyDescent="0.25">
      <c r="A9620" s="67"/>
      <c r="B9620" s="62"/>
      <c r="C9620" s="45"/>
      <c r="D9620" s="45"/>
      <c r="E9620" s="45"/>
      <c r="I9620" s="45"/>
      <c r="K9620" s="45"/>
      <c r="N9620" s="28"/>
      <c r="O9620" s="45"/>
      <c r="R9620" s="29"/>
      <c r="S9620" s="61"/>
      <c r="Z9620" s="29"/>
      <c r="AA9620" s="29"/>
      <c r="AB9620" s="29"/>
      <c r="AJ9620" s="30"/>
      <c r="AS9620" s="28"/>
      <c r="AT9620" s="28"/>
      <c r="AU9620" s="28"/>
      <c r="AV9620" s="29"/>
      <c r="AW9620" s="63"/>
      <c r="BC9620" s="1"/>
      <c r="BH9620" s="1"/>
      <c r="BJ9620" s="64"/>
      <c r="BL9620" s="64"/>
      <c r="BM9620" s="64"/>
    </row>
    <row r="9621" spans="1:65" ht="14.45" customHeight="1" x14ac:dyDescent="0.25">
      <c r="A9621" s="67"/>
      <c r="B9621" s="62"/>
      <c r="C9621" s="45"/>
      <c r="D9621" s="45"/>
      <c r="E9621" s="45"/>
      <c r="I9621" s="45"/>
      <c r="K9621" s="45"/>
      <c r="N9621" s="28"/>
      <c r="O9621" s="45"/>
      <c r="R9621" s="29"/>
      <c r="S9621" s="61"/>
      <c r="Z9621" s="29"/>
      <c r="AA9621" s="29"/>
      <c r="AB9621" s="29"/>
      <c r="AJ9621" s="30"/>
      <c r="AS9621" s="28"/>
      <c r="AT9621" s="28"/>
      <c r="AU9621" s="28"/>
      <c r="AV9621" s="29"/>
      <c r="AW9621" s="63"/>
      <c r="BC9621" s="1"/>
      <c r="BH9621" s="1"/>
      <c r="BJ9621" s="64"/>
      <c r="BL9621" s="64"/>
      <c r="BM9621" s="64"/>
    </row>
    <row r="9622" spans="1:65" ht="14.45" customHeight="1" x14ac:dyDescent="0.25">
      <c r="A9622" s="67"/>
      <c r="B9622" s="62"/>
      <c r="C9622" s="45"/>
      <c r="D9622" s="45"/>
      <c r="E9622" s="45"/>
      <c r="I9622" s="45"/>
      <c r="K9622" s="45"/>
      <c r="N9622" s="28"/>
      <c r="O9622" s="45"/>
      <c r="R9622" s="29"/>
      <c r="S9622" s="61"/>
      <c r="Z9622" s="29"/>
      <c r="AA9622" s="29"/>
      <c r="AB9622" s="29"/>
      <c r="AJ9622" s="30"/>
      <c r="AS9622" s="28"/>
      <c r="AT9622" s="28"/>
      <c r="AU9622" s="28"/>
      <c r="AV9622" s="29"/>
      <c r="AW9622" s="63"/>
      <c r="BC9622" s="1"/>
      <c r="BH9622" s="1"/>
      <c r="BJ9622" s="64"/>
      <c r="BL9622" s="64"/>
      <c r="BM9622" s="64"/>
    </row>
    <row r="9623" spans="1:65" ht="14.45" customHeight="1" x14ac:dyDescent="0.25">
      <c r="A9623" s="67"/>
      <c r="B9623" s="62"/>
      <c r="C9623" s="45"/>
      <c r="D9623" s="45"/>
      <c r="E9623" s="45"/>
      <c r="I9623" s="45"/>
      <c r="K9623" s="45"/>
      <c r="N9623" s="28"/>
      <c r="O9623" s="45"/>
      <c r="R9623" s="29"/>
      <c r="S9623" s="61"/>
      <c r="Z9623" s="29"/>
      <c r="AA9623" s="29"/>
      <c r="AB9623" s="29"/>
      <c r="AJ9623" s="30"/>
      <c r="AS9623" s="28"/>
      <c r="AT9623" s="28"/>
      <c r="AU9623" s="28"/>
      <c r="AV9623" s="29"/>
      <c r="AW9623" s="63"/>
      <c r="BC9623" s="1"/>
      <c r="BH9623" s="1"/>
      <c r="BJ9623" s="64"/>
      <c r="BL9623" s="64"/>
      <c r="BM9623" s="64"/>
    </row>
    <row r="9624" spans="1:65" ht="14.45" customHeight="1" x14ac:dyDescent="0.25">
      <c r="A9624" s="67"/>
      <c r="B9624" s="62"/>
      <c r="C9624" s="45"/>
      <c r="D9624" s="45"/>
      <c r="E9624" s="45"/>
      <c r="I9624" s="45"/>
      <c r="K9624" s="45"/>
      <c r="N9624" s="28"/>
      <c r="O9624" s="45"/>
      <c r="R9624" s="29"/>
      <c r="S9624" s="61"/>
      <c r="Z9624" s="29"/>
      <c r="AA9624" s="29"/>
      <c r="AB9624" s="29"/>
      <c r="AJ9624" s="30"/>
      <c r="AS9624" s="28"/>
      <c r="AT9624" s="28"/>
      <c r="AU9624" s="28"/>
      <c r="AV9624" s="29"/>
      <c r="AW9624" s="63"/>
      <c r="BC9624" s="1"/>
      <c r="BH9624" s="1"/>
      <c r="BJ9624" s="64"/>
      <c r="BL9624" s="64"/>
      <c r="BM9624" s="64"/>
    </row>
    <row r="9625" spans="1:65" ht="14.45" customHeight="1" x14ac:dyDescent="0.25">
      <c r="A9625" s="67"/>
      <c r="B9625" s="62"/>
      <c r="C9625" s="45"/>
      <c r="D9625" s="45"/>
      <c r="E9625" s="45"/>
      <c r="I9625" s="45"/>
      <c r="K9625" s="45"/>
      <c r="N9625" s="28"/>
      <c r="O9625" s="45"/>
      <c r="R9625" s="29"/>
      <c r="S9625" s="61"/>
      <c r="Z9625" s="29"/>
      <c r="AA9625" s="29"/>
      <c r="AB9625" s="29"/>
      <c r="AJ9625" s="30"/>
      <c r="AS9625" s="28"/>
      <c r="AT9625" s="28"/>
      <c r="AU9625" s="28"/>
      <c r="AV9625" s="29"/>
      <c r="AW9625" s="63"/>
      <c r="BC9625" s="1"/>
      <c r="BH9625" s="1"/>
      <c r="BJ9625" s="64"/>
      <c r="BL9625" s="64"/>
      <c r="BM9625" s="64"/>
    </row>
    <row r="9626" spans="1:65" ht="14.45" customHeight="1" x14ac:dyDescent="0.25">
      <c r="A9626" s="67"/>
      <c r="B9626" s="62"/>
      <c r="C9626" s="45"/>
      <c r="D9626" s="45"/>
      <c r="E9626" s="45"/>
      <c r="I9626" s="45"/>
      <c r="K9626" s="45"/>
      <c r="N9626" s="28"/>
      <c r="O9626" s="45"/>
      <c r="R9626" s="29"/>
      <c r="S9626" s="61"/>
      <c r="Z9626" s="29"/>
      <c r="AA9626" s="29"/>
      <c r="AB9626" s="29"/>
      <c r="AJ9626" s="30"/>
      <c r="AS9626" s="28"/>
      <c r="AT9626" s="28"/>
      <c r="AU9626" s="28"/>
      <c r="AV9626" s="29"/>
      <c r="AW9626" s="63"/>
      <c r="BC9626" s="1"/>
      <c r="BH9626" s="1"/>
      <c r="BJ9626" s="64"/>
      <c r="BL9626" s="64"/>
      <c r="BM9626" s="64"/>
    </row>
    <row r="9627" spans="1:65" ht="14.45" customHeight="1" x14ac:dyDescent="0.25">
      <c r="A9627" s="67"/>
      <c r="B9627" s="62"/>
      <c r="C9627" s="45"/>
      <c r="D9627" s="45"/>
      <c r="E9627" s="45"/>
      <c r="I9627" s="45"/>
      <c r="K9627" s="45"/>
      <c r="N9627" s="28"/>
      <c r="O9627" s="45"/>
      <c r="R9627" s="29"/>
      <c r="S9627" s="61"/>
      <c r="Z9627" s="29"/>
      <c r="AA9627" s="29"/>
      <c r="AB9627" s="29"/>
      <c r="AJ9627" s="30"/>
      <c r="AS9627" s="28"/>
      <c r="AT9627" s="28"/>
      <c r="AU9627" s="28"/>
      <c r="AV9627" s="29"/>
      <c r="AW9627" s="63"/>
      <c r="BC9627" s="1"/>
      <c r="BH9627" s="1"/>
      <c r="BJ9627" s="64"/>
      <c r="BL9627" s="64"/>
      <c r="BM9627" s="64"/>
    </row>
    <row r="9628" spans="1:65" ht="14.45" customHeight="1" x14ac:dyDescent="0.25">
      <c r="A9628" s="67"/>
      <c r="B9628" s="62"/>
      <c r="C9628" s="45"/>
      <c r="D9628" s="45"/>
      <c r="E9628" s="45"/>
      <c r="I9628" s="45"/>
      <c r="K9628" s="45"/>
      <c r="N9628" s="28"/>
      <c r="O9628" s="45"/>
      <c r="R9628" s="29"/>
      <c r="S9628" s="61"/>
      <c r="Z9628" s="29"/>
      <c r="AA9628" s="29"/>
      <c r="AB9628" s="29"/>
      <c r="AJ9628" s="30"/>
      <c r="AS9628" s="28"/>
      <c r="AT9628" s="28"/>
      <c r="AU9628" s="28"/>
      <c r="AV9628" s="29"/>
      <c r="AW9628" s="63"/>
      <c r="BC9628" s="1"/>
      <c r="BH9628" s="1"/>
      <c r="BJ9628" s="64"/>
      <c r="BL9628" s="64"/>
      <c r="BM9628" s="64"/>
    </row>
    <row r="9629" spans="1:65" ht="14.45" customHeight="1" x14ac:dyDescent="0.25">
      <c r="A9629" s="67"/>
      <c r="B9629" s="62"/>
      <c r="C9629" s="45"/>
      <c r="D9629" s="45"/>
      <c r="E9629" s="45"/>
      <c r="I9629" s="45"/>
      <c r="K9629" s="45"/>
      <c r="N9629" s="28"/>
      <c r="O9629" s="45"/>
      <c r="R9629" s="29"/>
      <c r="S9629" s="61"/>
      <c r="Z9629" s="29"/>
      <c r="AA9629" s="29"/>
      <c r="AB9629" s="29"/>
      <c r="AJ9629" s="30"/>
      <c r="AS9629" s="28"/>
      <c r="AT9629" s="28"/>
      <c r="AU9629" s="28"/>
      <c r="AV9629" s="29"/>
      <c r="AW9629" s="63"/>
      <c r="BC9629" s="1"/>
      <c r="BH9629" s="1"/>
      <c r="BJ9629" s="64"/>
      <c r="BL9629" s="64"/>
      <c r="BM9629" s="64"/>
    </row>
    <row r="9630" spans="1:65" ht="14.45" customHeight="1" x14ac:dyDescent="0.25">
      <c r="A9630" s="67"/>
      <c r="B9630" s="62"/>
      <c r="C9630" s="45"/>
      <c r="D9630" s="45"/>
      <c r="E9630" s="45"/>
      <c r="I9630" s="45"/>
      <c r="K9630" s="45"/>
      <c r="N9630" s="28"/>
      <c r="O9630" s="45"/>
      <c r="R9630" s="29"/>
      <c r="S9630" s="61"/>
      <c r="Z9630" s="29"/>
      <c r="AA9630" s="29"/>
      <c r="AB9630" s="29"/>
      <c r="AJ9630" s="30"/>
      <c r="AS9630" s="28"/>
      <c r="AT9630" s="28"/>
      <c r="AU9630" s="28"/>
      <c r="AV9630" s="29"/>
      <c r="AW9630" s="63"/>
      <c r="BC9630" s="1"/>
      <c r="BH9630" s="1"/>
      <c r="BJ9630" s="64"/>
      <c r="BL9630" s="64"/>
      <c r="BM9630" s="64"/>
    </row>
    <row r="9631" spans="1:65" ht="14.45" customHeight="1" x14ac:dyDescent="0.25">
      <c r="A9631" s="67"/>
      <c r="B9631" s="62"/>
      <c r="C9631" s="45"/>
      <c r="D9631" s="45"/>
      <c r="E9631" s="45"/>
      <c r="I9631" s="45"/>
      <c r="K9631" s="45"/>
      <c r="N9631" s="28"/>
      <c r="O9631" s="45"/>
      <c r="R9631" s="29"/>
      <c r="S9631" s="61"/>
      <c r="Z9631" s="29"/>
      <c r="AA9631" s="29"/>
      <c r="AB9631" s="29"/>
      <c r="AJ9631" s="30"/>
      <c r="AS9631" s="28"/>
      <c r="AT9631" s="28"/>
      <c r="AU9631" s="28"/>
      <c r="AV9631" s="29"/>
      <c r="AW9631" s="63"/>
      <c r="BC9631" s="1"/>
      <c r="BH9631" s="1"/>
      <c r="BJ9631" s="64"/>
      <c r="BL9631" s="64"/>
      <c r="BM9631" s="64"/>
    </row>
    <row r="9632" spans="1:65" ht="14.45" customHeight="1" x14ac:dyDescent="0.25">
      <c r="A9632" s="67"/>
      <c r="B9632" s="62"/>
      <c r="C9632" s="45"/>
      <c r="D9632" s="45"/>
      <c r="E9632" s="45"/>
      <c r="I9632" s="45"/>
      <c r="K9632" s="45"/>
      <c r="N9632" s="28"/>
      <c r="O9632" s="45"/>
      <c r="R9632" s="29"/>
      <c r="S9632" s="61"/>
      <c r="Z9632" s="29"/>
      <c r="AA9632" s="29"/>
      <c r="AB9632" s="29"/>
      <c r="AJ9632" s="30"/>
      <c r="AS9632" s="28"/>
      <c r="AT9632" s="28"/>
      <c r="AU9632" s="28"/>
      <c r="AV9632" s="29"/>
      <c r="AW9632" s="63"/>
      <c r="BC9632" s="1"/>
      <c r="BH9632" s="1"/>
      <c r="BJ9632" s="64"/>
      <c r="BL9632" s="64"/>
      <c r="BM9632" s="64"/>
    </row>
    <row r="9633" spans="1:65" ht="14.45" customHeight="1" x14ac:dyDescent="0.25">
      <c r="A9633" s="67"/>
      <c r="B9633" s="62"/>
      <c r="C9633" s="45"/>
      <c r="D9633" s="45"/>
      <c r="E9633" s="45"/>
      <c r="I9633" s="45"/>
      <c r="K9633" s="45"/>
      <c r="N9633" s="28"/>
      <c r="O9633" s="45"/>
      <c r="R9633" s="29"/>
      <c r="S9633" s="61"/>
      <c r="Z9633" s="29"/>
      <c r="AA9633" s="29"/>
      <c r="AB9633" s="29"/>
      <c r="AJ9633" s="30"/>
      <c r="AS9633" s="28"/>
      <c r="AT9633" s="28"/>
      <c r="AU9633" s="28"/>
      <c r="AV9633" s="29"/>
      <c r="AW9633" s="63"/>
      <c r="BC9633" s="1"/>
      <c r="BH9633" s="1"/>
      <c r="BJ9633" s="64"/>
      <c r="BL9633" s="64"/>
      <c r="BM9633" s="64"/>
    </row>
    <row r="9634" spans="1:65" ht="14.45" customHeight="1" x14ac:dyDescent="0.25">
      <c r="A9634" s="67"/>
      <c r="B9634" s="62"/>
      <c r="C9634" s="45"/>
      <c r="D9634" s="45"/>
      <c r="E9634" s="45"/>
      <c r="I9634" s="45"/>
      <c r="K9634" s="45"/>
      <c r="N9634" s="28"/>
      <c r="O9634" s="45"/>
      <c r="R9634" s="29"/>
      <c r="S9634" s="61"/>
      <c r="Z9634" s="29"/>
      <c r="AA9634" s="29"/>
      <c r="AB9634" s="29"/>
      <c r="AJ9634" s="30"/>
      <c r="AS9634" s="28"/>
      <c r="AT9634" s="28"/>
      <c r="AU9634" s="28"/>
      <c r="AV9634" s="29"/>
      <c r="AW9634" s="63"/>
      <c r="BC9634" s="1"/>
      <c r="BH9634" s="1"/>
      <c r="BJ9634" s="64"/>
      <c r="BL9634" s="64"/>
      <c r="BM9634" s="64"/>
    </row>
    <row r="9635" spans="1:65" ht="14.45" customHeight="1" x14ac:dyDescent="0.25">
      <c r="A9635" s="67"/>
      <c r="B9635" s="62"/>
      <c r="C9635" s="45"/>
      <c r="D9635" s="45"/>
      <c r="E9635" s="45"/>
      <c r="I9635" s="45"/>
      <c r="K9635" s="45"/>
      <c r="N9635" s="28"/>
      <c r="O9635" s="45"/>
      <c r="R9635" s="29"/>
      <c r="S9635" s="61"/>
      <c r="Z9635" s="29"/>
      <c r="AA9635" s="29"/>
      <c r="AB9635" s="29"/>
      <c r="AJ9635" s="30"/>
      <c r="AS9635" s="28"/>
      <c r="AT9635" s="28"/>
      <c r="AU9635" s="28"/>
      <c r="AV9635" s="29"/>
      <c r="AW9635" s="63"/>
      <c r="BC9635" s="1"/>
      <c r="BH9635" s="1"/>
      <c r="BJ9635" s="64"/>
      <c r="BL9635" s="64"/>
      <c r="BM9635" s="64"/>
    </row>
    <row r="9636" spans="1:65" ht="14.45" customHeight="1" x14ac:dyDescent="0.25">
      <c r="A9636" s="67"/>
      <c r="B9636" s="62"/>
      <c r="C9636" s="45"/>
      <c r="D9636" s="45"/>
      <c r="E9636" s="45"/>
      <c r="I9636" s="45"/>
      <c r="K9636" s="45"/>
      <c r="N9636" s="28"/>
      <c r="O9636" s="45"/>
      <c r="R9636" s="29"/>
      <c r="S9636" s="61"/>
      <c r="Z9636" s="29"/>
      <c r="AA9636" s="29"/>
      <c r="AB9636" s="29"/>
      <c r="AJ9636" s="30"/>
      <c r="AS9636" s="28"/>
      <c r="AT9636" s="28"/>
      <c r="AU9636" s="28"/>
      <c r="AV9636" s="29"/>
      <c r="AW9636" s="63"/>
      <c r="BC9636" s="1"/>
      <c r="BH9636" s="1"/>
      <c r="BJ9636" s="64"/>
      <c r="BL9636" s="64"/>
      <c r="BM9636" s="64"/>
    </row>
    <row r="9637" spans="1:65" ht="14.45" customHeight="1" x14ac:dyDescent="0.25">
      <c r="A9637" s="67"/>
      <c r="B9637" s="62"/>
      <c r="C9637" s="45"/>
      <c r="D9637" s="45"/>
      <c r="E9637" s="45"/>
      <c r="I9637" s="45"/>
      <c r="K9637" s="45"/>
      <c r="N9637" s="28"/>
      <c r="O9637" s="45"/>
      <c r="R9637" s="29"/>
      <c r="S9637" s="61"/>
      <c r="Z9637" s="29"/>
      <c r="AA9637" s="29"/>
      <c r="AB9637" s="29"/>
      <c r="AJ9637" s="30"/>
      <c r="AS9637" s="28"/>
      <c r="AT9637" s="28"/>
      <c r="AU9637" s="28"/>
      <c r="AV9637" s="29"/>
      <c r="AW9637" s="63"/>
      <c r="BC9637" s="1"/>
      <c r="BH9637" s="1"/>
      <c r="BJ9637" s="64"/>
      <c r="BL9637" s="64"/>
      <c r="BM9637" s="64"/>
    </row>
    <row r="9638" spans="1:65" ht="14.45" customHeight="1" x14ac:dyDescent="0.25">
      <c r="A9638" s="67"/>
      <c r="B9638" s="62"/>
      <c r="C9638" s="45"/>
      <c r="D9638" s="45"/>
      <c r="E9638" s="45"/>
      <c r="I9638" s="45"/>
      <c r="K9638" s="45"/>
      <c r="N9638" s="28"/>
      <c r="O9638" s="45"/>
      <c r="R9638" s="29"/>
      <c r="S9638" s="61"/>
      <c r="Z9638" s="29"/>
      <c r="AA9638" s="29"/>
      <c r="AB9638" s="29"/>
      <c r="AJ9638" s="30"/>
      <c r="AS9638" s="28"/>
      <c r="AT9638" s="28"/>
      <c r="AU9638" s="28"/>
      <c r="AV9638" s="29"/>
      <c r="AW9638" s="63"/>
      <c r="BC9638" s="1"/>
      <c r="BH9638" s="1"/>
      <c r="BJ9638" s="64"/>
      <c r="BL9638" s="64"/>
      <c r="BM9638" s="64"/>
    </row>
    <row r="9639" spans="1:65" ht="14.45" customHeight="1" x14ac:dyDescent="0.25">
      <c r="A9639" s="67"/>
      <c r="B9639" s="62"/>
      <c r="C9639" s="45"/>
      <c r="D9639" s="45"/>
      <c r="E9639" s="45"/>
      <c r="I9639" s="45"/>
      <c r="K9639" s="45"/>
      <c r="N9639" s="28"/>
      <c r="O9639" s="45"/>
      <c r="R9639" s="29"/>
      <c r="S9639" s="61"/>
      <c r="Z9639" s="29"/>
      <c r="AA9639" s="29"/>
      <c r="AB9639" s="29"/>
      <c r="AJ9639" s="30"/>
      <c r="AS9639" s="28"/>
      <c r="AT9639" s="28"/>
      <c r="AU9639" s="28"/>
      <c r="AV9639" s="29"/>
      <c r="AW9639" s="63"/>
      <c r="BC9639" s="1"/>
      <c r="BH9639" s="1"/>
      <c r="BJ9639" s="64"/>
      <c r="BL9639" s="64"/>
      <c r="BM9639" s="64"/>
    </row>
    <row r="9640" spans="1:65" ht="14.45" customHeight="1" x14ac:dyDescent="0.25">
      <c r="A9640" s="67"/>
      <c r="B9640" s="62"/>
      <c r="C9640" s="45"/>
      <c r="D9640" s="45"/>
      <c r="E9640" s="45"/>
      <c r="I9640" s="45"/>
      <c r="K9640" s="45"/>
      <c r="N9640" s="28"/>
      <c r="O9640" s="45"/>
      <c r="R9640" s="29"/>
      <c r="S9640" s="61"/>
      <c r="Z9640" s="29"/>
      <c r="AA9640" s="29"/>
      <c r="AB9640" s="29"/>
      <c r="AJ9640" s="30"/>
      <c r="AS9640" s="28"/>
      <c r="AT9640" s="28"/>
      <c r="AU9640" s="28"/>
      <c r="AV9640" s="29"/>
      <c r="AW9640" s="63"/>
      <c r="BC9640" s="1"/>
      <c r="BH9640" s="1"/>
      <c r="BJ9640" s="64"/>
      <c r="BL9640" s="64"/>
      <c r="BM9640" s="64"/>
    </row>
    <row r="9641" spans="1:65" ht="14.45" customHeight="1" x14ac:dyDescent="0.25">
      <c r="A9641" s="67"/>
      <c r="B9641" s="62"/>
      <c r="C9641" s="45"/>
      <c r="D9641" s="45"/>
      <c r="E9641" s="45"/>
      <c r="I9641" s="45"/>
      <c r="K9641" s="45"/>
      <c r="N9641" s="28"/>
      <c r="O9641" s="45"/>
      <c r="R9641" s="29"/>
      <c r="S9641" s="61"/>
      <c r="Z9641" s="29"/>
      <c r="AA9641" s="29"/>
      <c r="AB9641" s="29"/>
      <c r="AJ9641" s="30"/>
      <c r="AS9641" s="28"/>
      <c r="AT9641" s="28"/>
      <c r="AU9641" s="28"/>
      <c r="AV9641" s="29"/>
      <c r="AW9641" s="63"/>
      <c r="BC9641" s="1"/>
      <c r="BH9641" s="1"/>
      <c r="BJ9641" s="64"/>
      <c r="BL9641" s="64"/>
      <c r="BM9641" s="64"/>
    </row>
    <row r="9642" spans="1:65" ht="14.45" customHeight="1" x14ac:dyDescent="0.25">
      <c r="A9642" s="67"/>
      <c r="B9642" s="62"/>
      <c r="C9642" s="45"/>
      <c r="D9642" s="45"/>
      <c r="E9642" s="45"/>
      <c r="I9642" s="45"/>
      <c r="K9642" s="45"/>
      <c r="N9642" s="28"/>
      <c r="O9642" s="45"/>
      <c r="R9642" s="29"/>
      <c r="S9642" s="61"/>
      <c r="Z9642" s="29"/>
      <c r="AA9642" s="29"/>
      <c r="AB9642" s="29"/>
      <c r="AJ9642" s="30"/>
      <c r="AS9642" s="28"/>
      <c r="AT9642" s="28"/>
      <c r="AU9642" s="28"/>
      <c r="AV9642" s="29"/>
      <c r="AW9642" s="63"/>
      <c r="BC9642" s="1"/>
      <c r="BH9642" s="1"/>
      <c r="BJ9642" s="64"/>
      <c r="BL9642" s="64"/>
      <c r="BM9642" s="64"/>
    </row>
    <row r="9643" spans="1:65" ht="14.45" customHeight="1" x14ac:dyDescent="0.25">
      <c r="A9643" s="67"/>
      <c r="B9643" s="62"/>
      <c r="C9643" s="45"/>
      <c r="D9643" s="45"/>
      <c r="E9643" s="45"/>
      <c r="I9643" s="45"/>
      <c r="K9643" s="45"/>
      <c r="N9643" s="28"/>
      <c r="O9643" s="45"/>
      <c r="R9643" s="29"/>
      <c r="S9643" s="61"/>
      <c r="Z9643" s="29"/>
      <c r="AA9643" s="29"/>
      <c r="AB9643" s="29"/>
      <c r="AJ9643" s="30"/>
      <c r="AS9643" s="28"/>
      <c r="AT9643" s="28"/>
      <c r="AU9643" s="28"/>
      <c r="AV9643" s="29"/>
      <c r="AW9643" s="63"/>
      <c r="BC9643" s="1"/>
      <c r="BH9643" s="1"/>
      <c r="BJ9643" s="64"/>
      <c r="BL9643" s="64"/>
      <c r="BM9643" s="64"/>
    </row>
    <row r="9644" spans="1:65" ht="14.45" customHeight="1" x14ac:dyDescent="0.25">
      <c r="A9644" s="67"/>
      <c r="B9644" s="62"/>
      <c r="C9644" s="45"/>
      <c r="D9644" s="45"/>
      <c r="E9644" s="45"/>
      <c r="I9644" s="45"/>
      <c r="K9644" s="45"/>
      <c r="N9644" s="28"/>
      <c r="O9644" s="45"/>
      <c r="R9644" s="29"/>
      <c r="S9644" s="61"/>
      <c r="Z9644" s="29"/>
      <c r="AA9644" s="29"/>
      <c r="AB9644" s="29"/>
      <c r="AJ9644" s="30"/>
      <c r="AS9644" s="28"/>
      <c r="AT9644" s="28"/>
      <c r="AU9644" s="28"/>
      <c r="AV9644" s="29"/>
      <c r="AW9644" s="63"/>
      <c r="BC9644" s="1"/>
      <c r="BH9644" s="1"/>
      <c r="BJ9644" s="64"/>
      <c r="BL9644" s="64"/>
      <c r="BM9644" s="64"/>
    </row>
    <row r="9645" spans="1:65" ht="14.45" customHeight="1" x14ac:dyDescent="0.25">
      <c r="A9645" s="67"/>
      <c r="B9645" s="62"/>
      <c r="C9645" s="45"/>
      <c r="D9645" s="45"/>
      <c r="E9645" s="45"/>
      <c r="I9645" s="45"/>
      <c r="K9645" s="45"/>
      <c r="N9645" s="28"/>
      <c r="O9645" s="45"/>
      <c r="R9645" s="29"/>
      <c r="S9645" s="61"/>
      <c r="Z9645" s="29"/>
      <c r="AA9645" s="29"/>
      <c r="AB9645" s="29"/>
      <c r="AJ9645" s="30"/>
      <c r="AS9645" s="28"/>
      <c r="AT9645" s="28"/>
      <c r="AU9645" s="28"/>
      <c r="AV9645" s="29"/>
      <c r="AW9645" s="63"/>
      <c r="BC9645" s="1"/>
      <c r="BH9645" s="1"/>
      <c r="BJ9645" s="64"/>
      <c r="BL9645" s="64"/>
      <c r="BM9645" s="64"/>
    </row>
    <row r="9646" spans="1:65" ht="14.45" customHeight="1" x14ac:dyDescent="0.25">
      <c r="A9646" s="67"/>
      <c r="B9646" s="62"/>
      <c r="C9646" s="45"/>
      <c r="D9646" s="45"/>
      <c r="E9646" s="45"/>
      <c r="I9646" s="45"/>
      <c r="K9646" s="45"/>
      <c r="N9646" s="28"/>
      <c r="O9646" s="45"/>
      <c r="R9646" s="29"/>
      <c r="S9646" s="61"/>
      <c r="Z9646" s="29"/>
      <c r="AA9646" s="29"/>
      <c r="AB9646" s="29"/>
      <c r="AJ9646" s="30"/>
      <c r="AS9646" s="28"/>
      <c r="AT9646" s="28"/>
      <c r="AU9646" s="28"/>
      <c r="AV9646" s="29"/>
      <c r="AW9646" s="63"/>
      <c r="BC9646" s="1"/>
      <c r="BH9646" s="1"/>
      <c r="BJ9646" s="64"/>
      <c r="BL9646" s="64"/>
      <c r="BM9646" s="64"/>
    </row>
    <row r="9647" spans="1:65" ht="14.45" customHeight="1" x14ac:dyDescent="0.25">
      <c r="A9647" s="67"/>
      <c r="B9647" s="62"/>
      <c r="C9647" s="45"/>
      <c r="D9647" s="45"/>
      <c r="E9647" s="45"/>
      <c r="I9647" s="45"/>
      <c r="K9647" s="45"/>
      <c r="N9647" s="28"/>
      <c r="O9647" s="45"/>
      <c r="R9647" s="29"/>
      <c r="S9647" s="61"/>
      <c r="Z9647" s="29"/>
      <c r="AA9647" s="29"/>
      <c r="AB9647" s="29"/>
      <c r="AJ9647" s="30"/>
      <c r="AS9647" s="28"/>
      <c r="AT9647" s="28"/>
      <c r="AU9647" s="28"/>
      <c r="AV9647" s="29"/>
      <c r="AW9647" s="63"/>
      <c r="BC9647" s="1"/>
      <c r="BH9647" s="1"/>
      <c r="BJ9647" s="64"/>
      <c r="BL9647" s="64"/>
      <c r="BM9647" s="64"/>
    </row>
    <row r="9648" spans="1:65" ht="14.45" customHeight="1" x14ac:dyDescent="0.25">
      <c r="A9648" s="67"/>
      <c r="B9648" s="62"/>
      <c r="C9648" s="45"/>
      <c r="D9648" s="45"/>
      <c r="E9648" s="45"/>
      <c r="I9648" s="45"/>
      <c r="K9648" s="45"/>
      <c r="N9648" s="28"/>
      <c r="O9648" s="45"/>
      <c r="R9648" s="29"/>
      <c r="S9648" s="61"/>
      <c r="Z9648" s="29"/>
      <c r="AA9648" s="29"/>
      <c r="AB9648" s="29"/>
      <c r="AJ9648" s="30"/>
      <c r="AS9648" s="28"/>
      <c r="AT9648" s="28"/>
      <c r="AU9648" s="28"/>
      <c r="AV9648" s="29"/>
      <c r="AW9648" s="63"/>
      <c r="BC9648" s="1"/>
      <c r="BH9648" s="1"/>
      <c r="BJ9648" s="64"/>
      <c r="BL9648" s="64"/>
      <c r="BM9648" s="64"/>
    </row>
    <row r="9649" spans="1:65" ht="14.45" customHeight="1" x14ac:dyDescent="0.25">
      <c r="A9649" s="67"/>
      <c r="B9649" s="62"/>
      <c r="C9649" s="45"/>
      <c r="D9649" s="45"/>
      <c r="E9649" s="45"/>
      <c r="I9649" s="45"/>
      <c r="K9649" s="45"/>
      <c r="N9649" s="28"/>
      <c r="O9649" s="45"/>
      <c r="R9649" s="29"/>
      <c r="S9649" s="61"/>
      <c r="Z9649" s="29"/>
      <c r="AA9649" s="29"/>
      <c r="AB9649" s="29"/>
      <c r="AJ9649" s="30"/>
      <c r="AS9649" s="28"/>
      <c r="AT9649" s="28"/>
      <c r="AU9649" s="28"/>
      <c r="AV9649" s="29"/>
      <c r="AW9649" s="63"/>
      <c r="BC9649" s="1"/>
      <c r="BH9649" s="1"/>
      <c r="BJ9649" s="64"/>
      <c r="BL9649" s="64"/>
      <c r="BM9649" s="64"/>
    </row>
    <row r="9650" spans="1:65" ht="14.45" customHeight="1" x14ac:dyDescent="0.25">
      <c r="A9650" s="67"/>
      <c r="B9650" s="62"/>
      <c r="C9650" s="45"/>
      <c r="D9650" s="45"/>
      <c r="E9650" s="45"/>
      <c r="I9650" s="45"/>
      <c r="K9650" s="45"/>
      <c r="N9650" s="28"/>
      <c r="O9650" s="45"/>
      <c r="R9650" s="29"/>
      <c r="S9650" s="61"/>
      <c r="Z9650" s="29"/>
      <c r="AA9650" s="29"/>
      <c r="AB9650" s="29"/>
      <c r="AJ9650" s="30"/>
      <c r="AS9650" s="28"/>
      <c r="AT9650" s="28"/>
      <c r="AU9650" s="28"/>
      <c r="AV9650" s="29"/>
      <c r="AW9650" s="63"/>
      <c r="BC9650" s="1"/>
      <c r="BH9650" s="1"/>
      <c r="BJ9650" s="64"/>
      <c r="BL9650" s="64"/>
      <c r="BM9650" s="64"/>
    </row>
    <row r="9651" spans="1:65" ht="14.45" customHeight="1" x14ac:dyDescent="0.25">
      <c r="A9651" s="67"/>
      <c r="B9651" s="62"/>
      <c r="C9651" s="45"/>
      <c r="D9651" s="45"/>
      <c r="E9651" s="45"/>
      <c r="I9651" s="45"/>
      <c r="K9651" s="45"/>
      <c r="N9651" s="28"/>
      <c r="O9651" s="45"/>
      <c r="R9651" s="29"/>
      <c r="S9651" s="61"/>
      <c r="Z9651" s="29"/>
      <c r="AA9651" s="29"/>
      <c r="AB9651" s="29"/>
      <c r="AJ9651" s="30"/>
      <c r="AS9651" s="28"/>
      <c r="AT9651" s="28"/>
      <c r="AU9651" s="28"/>
      <c r="AV9651" s="29"/>
      <c r="AW9651" s="63"/>
      <c r="BC9651" s="1"/>
      <c r="BH9651" s="1"/>
      <c r="BJ9651" s="64"/>
      <c r="BL9651" s="64"/>
      <c r="BM9651" s="64"/>
    </row>
    <row r="9652" spans="1:65" ht="14.45" customHeight="1" x14ac:dyDescent="0.25">
      <c r="A9652" s="67"/>
      <c r="B9652" s="62"/>
      <c r="C9652" s="45"/>
      <c r="D9652" s="45"/>
      <c r="E9652" s="45"/>
      <c r="I9652" s="45"/>
      <c r="K9652" s="45"/>
      <c r="N9652" s="28"/>
      <c r="O9652" s="45"/>
      <c r="R9652" s="29"/>
      <c r="S9652" s="61"/>
      <c r="Z9652" s="29"/>
      <c r="AA9652" s="29"/>
      <c r="AB9652" s="29"/>
      <c r="AJ9652" s="30"/>
      <c r="AS9652" s="28"/>
      <c r="AT9652" s="28"/>
      <c r="AU9652" s="28"/>
      <c r="AV9652" s="29"/>
      <c r="AW9652" s="63"/>
      <c r="BC9652" s="1"/>
      <c r="BH9652" s="1"/>
      <c r="BJ9652" s="64"/>
      <c r="BL9652" s="64"/>
      <c r="BM9652" s="64"/>
    </row>
    <row r="9653" spans="1:65" ht="14.45" customHeight="1" x14ac:dyDescent="0.25">
      <c r="A9653" s="67"/>
      <c r="B9653" s="62"/>
      <c r="C9653" s="45"/>
      <c r="D9653" s="45"/>
      <c r="E9653" s="45"/>
      <c r="I9653" s="45"/>
      <c r="K9653" s="45"/>
      <c r="N9653" s="28"/>
      <c r="O9653" s="45"/>
      <c r="R9653" s="29"/>
      <c r="S9653" s="61"/>
      <c r="Z9653" s="29"/>
      <c r="AA9653" s="29"/>
      <c r="AB9653" s="29"/>
      <c r="AJ9653" s="30"/>
      <c r="AS9653" s="28"/>
      <c r="AT9653" s="28"/>
      <c r="AU9653" s="28"/>
      <c r="AV9653" s="29"/>
      <c r="AW9653" s="63"/>
      <c r="BC9653" s="1"/>
      <c r="BH9653" s="1"/>
      <c r="BJ9653" s="64"/>
      <c r="BL9653" s="64"/>
      <c r="BM9653" s="64"/>
    </row>
    <row r="9654" spans="1:65" ht="14.45" customHeight="1" x14ac:dyDescent="0.25">
      <c r="A9654" s="67"/>
      <c r="B9654" s="62"/>
      <c r="C9654" s="45"/>
      <c r="D9654" s="45"/>
      <c r="E9654" s="45"/>
      <c r="I9654" s="45"/>
      <c r="K9654" s="45"/>
      <c r="N9654" s="28"/>
      <c r="O9654" s="45"/>
      <c r="R9654" s="29"/>
      <c r="S9654" s="61"/>
      <c r="Z9654" s="29"/>
      <c r="AA9654" s="29"/>
      <c r="AB9654" s="29"/>
      <c r="AJ9654" s="30"/>
      <c r="AS9654" s="28"/>
      <c r="AT9654" s="28"/>
      <c r="AU9654" s="28"/>
      <c r="AV9654" s="29"/>
      <c r="AW9654" s="63"/>
      <c r="BC9654" s="1"/>
      <c r="BH9654" s="1"/>
      <c r="BJ9654" s="64"/>
      <c r="BL9654" s="64"/>
      <c r="BM9654" s="64"/>
    </row>
    <row r="9655" spans="1:65" ht="14.45" customHeight="1" x14ac:dyDescent="0.25">
      <c r="A9655" s="67"/>
      <c r="B9655" s="62"/>
      <c r="C9655" s="45"/>
      <c r="D9655" s="45"/>
      <c r="E9655" s="45"/>
      <c r="I9655" s="45"/>
      <c r="K9655" s="45"/>
      <c r="N9655" s="28"/>
      <c r="O9655" s="45"/>
      <c r="R9655" s="29"/>
      <c r="S9655" s="61"/>
      <c r="Z9655" s="29"/>
      <c r="AA9655" s="29"/>
      <c r="AB9655" s="29"/>
      <c r="AJ9655" s="30"/>
      <c r="AS9655" s="28"/>
      <c r="AT9655" s="28"/>
      <c r="AU9655" s="28"/>
      <c r="AV9655" s="29"/>
      <c r="AW9655" s="63"/>
      <c r="BC9655" s="1"/>
      <c r="BH9655" s="1"/>
      <c r="BJ9655" s="64"/>
      <c r="BL9655" s="64"/>
      <c r="BM9655" s="64"/>
    </row>
    <row r="9656" spans="1:65" ht="14.45" customHeight="1" x14ac:dyDescent="0.25">
      <c r="A9656" s="67"/>
      <c r="B9656" s="62"/>
      <c r="C9656" s="45"/>
      <c r="D9656" s="45"/>
      <c r="E9656" s="45"/>
      <c r="I9656" s="45"/>
      <c r="K9656" s="45"/>
      <c r="N9656" s="28"/>
      <c r="O9656" s="45"/>
      <c r="R9656" s="29"/>
      <c r="S9656" s="61"/>
      <c r="Z9656" s="29"/>
      <c r="AA9656" s="29"/>
      <c r="AB9656" s="29"/>
      <c r="AJ9656" s="30"/>
      <c r="AS9656" s="28"/>
      <c r="AT9656" s="28"/>
      <c r="AU9656" s="28"/>
      <c r="AV9656" s="29"/>
      <c r="AW9656" s="63"/>
      <c r="BC9656" s="1"/>
      <c r="BH9656" s="1"/>
      <c r="BJ9656" s="64"/>
      <c r="BL9656" s="64"/>
      <c r="BM9656" s="64"/>
    </row>
    <row r="9657" spans="1:65" ht="14.45" customHeight="1" x14ac:dyDescent="0.25">
      <c r="A9657" s="67"/>
      <c r="B9657" s="62"/>
      <c r="C9657" s="45"/>
      <c r="D9657" s="45"/>
      <c r="E9657" s="45"/>
      <c r="I9657" s="45"/>
      <c r="K9657" s="45"/>
      <c r="N9657" s="28"/>
      <c r="O9657" s="45"/>
      <c r="R9657" s="29"/>
      <c r="S9657" s="61"/>
      <c r="Z9657" s="29"/>
      <c r="AA9657" s="29"/>
      <c r="AB9657" s="29"/>
      <c r="AJ9657" s="30"/>
      <c r="AS9657" s="28"/>
      <c r="AT9657" s="28"/>
      <c r="AU9657" s="28"/>
      <c r="AV9657" s="29"/>
      <c r="AW9657" s="63"/>
      <c r="BC9657" s="1"/>
      <c r="BH9657" s="1"/>
      <c r="BJ9657" s="64"/>
      <c r="BL9657" s="64"/>
      <c r="BM9657" s="64"/>
    </row>
    <row r="9658" spans="1:65" ht="14.45" customHeight="1" x14ac:dyDescent="0.25">
      <c r="A9658" s="67"/>
      <c r="B9658" s="62"/>
      <c r="C9658" s="45"/>
      <c r="D9658" s="45"/>
      <c r="E9658" s="45"/>
      <c r="I9658" s="45"/>
      <c r="K9658" s="45"/>
      <c r="N9658" s="28"/>
      <c r="O9658" s="45"/>
      <c r="R9658" s="29"/>
      <c r="S9658" s="61"/>
      <c r="Z9658" s="29"/>
      <c r="AA9658" s="29"/>
      <c r="AB9658" s="29"/>
      <c r="AJ9658" s="30"/>
      <c r="AS9658" s="28"/>
      <c r="AT9658" s="28"/>
      <c r="AU9658" s="28"/>
      <c r="AV9658" s="29"/>
      <c r="AW9658" s="63"/>
      <c r="BC9658" s="1"/>
      <c r="BH9658" s="1"/>
      <c r="BJ9658" s="64"/>
      <c r="BL9658" s="64"/>
      <c r="BM9658" s="64"/>
    </row>
    <row r="9659" spans="1:65" ht="14.45" customHeight="1" x14ac:dyDescent="0.25">
      <c r="A9659" s="67"/>
      <c r="B9659" s="62"/>
      <c r="C9659" s="45"/>
      <c r="D9659" s="45"/>
      <c r="E9659" s="45"/>
      <c r="I9659" s="45"/>
      <c r="K9659" s="45"/>
      <c r="N9659" s="28"/>
      <c r="O9659" s="45"/>
      <c r="R9659" s="29"/>
      <c r="S9659" s="61"/>
      <c r="Z9659" s="29"/>
      <c r="AA9659" s="29"/>
      <c r="AB9659" s="29"/>
      <c r="AJ9659" s="30"/>
      <c r="AS9659" s="28"/>
      <c r="AT9659" s="28"/>
      <c r="AU9659" s="28"/>
      <c r="AV9659" s="29"/>
      <c r="AW9659" s="63"/>
      <c r="BC9659" s="1"/>
      <c r="BH9659" s="1"/>
      <c r="BJ9659" s="64"/>
      <c r="BL9659" s="64"/>
      <c r="BM9659" s="64"/>
    </row>
    <row r="9660" spans="1:65" ht="14.45" customHeight="1" x14ac:dyDescent="0.25">
      <c r="A9660" s="67"/>
      <c r="B9660" s="62"/>
      <c r="C9660" s="45"/>
      <c r="D9660" s="45"/>
      <c r="E9660" s="45"/>
      <c r="I9660" s="45"/>
      <c r="K9660" s="45"/>
      <c r="N9660" s="28"/>
      <c r="O9660" s="45"/>
      <c r="R9660" s="29"/>
      <c r="S9660" s="61"/>
      <c r="Z9660" s="29"/>
      <c r="AA9660" s="29"/>
      <c r="AB9660" s="29"/>
      <c r="AJ9660" s="30"/>
      <c r="AS9660" s="28"/>
      <c r="AT9660" s="28"/>
      <c r="AU9660" s="28"/>
      <c r="AV9660" s="29"/>
      <c r="AW9660" s="63"/>
      <c r="BC9660" s="1"/>
      <c r="BH9660" s="1"/>
      <c r="BJ9660" s="64"/>
      <c r="BL9660" s="64"/>
      <c r="BM9660" s="64"/>
    </row>
    <row r="9661" spans="1:65" ht="14.45" customHeight="1" x14ac:dyDescent="0.25">
      <c r="A9661" s="67"/>
      <c r="B9661" s="62"/>
      <c r="C9661" s="45"/>
      <c r="D9661" s="45"/>
      <c r="E9661" s="45"/>
      <c r="I9661" s="45"/>
      <c r="K9661" s="45"/>
      <c r="N9661" s="28"/>
      <c r="O9661" s="45"/>
      <c r="R9661" s="29"/>
      <c r="S9661" s="61"/>
      <c r="Z9661" s="29"/>
      <c r="AA9661" s="29"/>
      <c r="AB9661" s="29"/>
      <c r="AJ9661" s="30"/>
      <c r="AS9661" s="28"/>
      <c r="AT9661" s="28"/>
      <c r="AU9661" s="28"/>
      <c r="AV9661" s="29"/>
      <c r="AW9661" s="63"/>
      <c r="BC9661" s="1"/>
      <c r="BH9661" s="1"/>
      <c r="BJ9661" s="64"/>
      <c r="BL9661" s="64"/>
      <c r="BM9661" s="64"/>
    </row>
    <row r="9662" spans="1:65" ht="14.45" customHeight="1" x14ac:dyDescent="0.25">
      <c r="A9662" s="67"/>
      <c r="B9662" s="62"/>
      <c r="C9662" s="45"/>
      <c r="D9662" s="45"/>
      <c r="E9662" s="45"/>
      <c r="I9662" s="45"/>
      <c r="K9662" s="45"/>
      <c r="N9662" s="28"/>
      <c r="O9662" s="45"/>
      <c r="R9662" s="29"/>
      <c r="S9662" s="61"/>
      <c r="Z9662" s="29"/>
      <c r="AA9662" s="29"/>
      <c r="AB9662" s="29"/>
      <c r="AJ9662" s="30"/>
      <c r="AS9662" s="28"/>
      <c r="AT9662" s="28"/>
      <c r="AU9662" s="28"/>
      <c r="AV9662" s="29"/>
      <c r="AW9662" s="63"/>
      <c r="BC9662" s="1"/>
      <c r="BH9662" s="1"/>
      <c r="BJ9662" s="64"/>
      <c r="BL9662" s="64"/>
      <c r="BM9662" s="64"/>
    </row>
    <row r="9663" spans="1:65" ht="14.45" customHeight="1" x14ac:dyDescent="0.25">
      <c r="A9663" s="67"/>
      <c r="B9663" s="62"/>
      <c r="C9663" s="45"/>
      <c r="D9663" s="45"/>
      <c r="E9663" s="45"/>
      <c r="I9663" s="45"/>
      <c r="K9663" s="45"/>
      <c r="N9663" s="28"/>
      <c r="O9663" s="45"/>
      <c r="R9663" s="29"/>
      <c r="S9663" s="61"/>
      <c r="Z9663" s="29"/>
      <c r="AA9663" s="29"/>
      <c r="AB9663" s="29"/>
      <c r="AJ9663" s="30"/>
      <c r="AS9663" s="28"/>
      <c r="AT9663" s="28"/>
      <c r="AU9663" s="28"/>
      <c r="AV9663" s="29"/>
      <c r="AW9663" s="63"/>
      <c r="BC9663" s="1"/>
      <c r="BH9663" s="1"/>
      <c r="BJ9663" s="64"/>
      <c r="BL9663" s="64"/>
      <c r="BM9663" s="64"/>
    </row>
    <row r="9664" spans="1:65" ht="14.45" customHeight="1" x14ac:dyDescent="0.25">
      <c r="A9664" s="67"/>
      <c r="B9664" s="62"/>
      <c r="C9664" s="45"/>
      <c r="D9664" s="45"/>
      <c r="E9664" s="45"/>
      <c r="I9664" s="45"/>
      <c r="K9664" s="45"/>
      <c r="N9664" s="28"/>
      <c r="O9664" s="45"/>
      <c r="R9664" s="29"/>
      <c r="S9664" s="61"/>
      <c r="Z9664" s="29"/>
      <c r="AA9664" s="29"/>
      <c r="AB9664" s="29"/>
      <c r="AJ9664" s="30"/>
      <c r="AS9664" s="28"/>
      <c r="AT9664" s="28"/>
      <c r="AU9664" s="28"/>
      <c r="AV9664" s="29"/>
      <c r="AW9664" s="63"/>
      <c r="BC9664" s="1"/>
      <c r="BH9664" s="1"/>
      <c r="BJ9664" s="64"/>
      <c r="BL9664" s="64"/>
      <c r="BM9664" s="64"/>
    </row>
    <row r="9665" spans="1:65" ht="14.45" customHeight="1" x14ac:dyDescent="0.25">
      <c r="A9665" s="67"/>
      <c r="B9665" s="62"/>
      <c r="C9665" s="45"/>
      <c r="D9665" s="45"/>
      <c r="E9665" s="45"/>
      <c r="I9665" s="45"/>
      <c r="K9665" s="45"/>
      <c r="N9665" s="28"/>
      <c r="O9665" s="45"/>
      <c r="R9665" s="29"/>
      <c r="S9665" s="61"/>
      <c r="Z9665" s="29"/>
      <c r="AA9665" s="29"/>
      <c r="AB9665" s="29"/>
      <c r="AJ9665" s="30"/>
      <c r="AS9665" s="28"/>
      <c r="AT9665" s="28"/>
      <c r="AU9665" s="28"/>
      <c r="AV9665" s="29"/>
      <c r="AW9665" s="63"/>
      <c r="BC9665" s="1"/>
      <c r="BH9665" s="1"/>
      <c r="BJ9665" s="64"/>
      <c r="BL9665" s="64"/>
      <c r="BM9665" s="64"/>
    </row>
    <row r="9666" spans="1:65" ht="14.45" customHeight="1" x14ac:dyDescent="0.25">
      <c r="A9666" s="67"/>
      <c r="B9666" s="62"/>
      <c r="C9666" s="45"/>
      <c r="D9666" s="45"/>
      <c r="E9666" s="45"/>
      <c r="I9666" s="45"/>
      <c r="K9666" s="45"/>
      <c r="N9666" s="28"/>
      <c r="O9666" s="45"/>
      <c r="R9666" s="29"/>
      <c r="S9666" s="61"/>
      <c r="Z9666" s="29"/>
      <c r="AA9666" s="29"/>
      <c r="AB9666" s="29"/>
      <c r="AJ9666" s="30"/>
      <c r="AS9666" s="28"/>
      <c r="AT9666" s="28"/>
      <c r="AU9666" s="28"/>
      <c r="AV9666" s="29"/>
      <c r="AW9666" s="63"/>
      <c r="BC9666" s="1"/>
      <c r="BH9666" s="1"/>
      <c r="BJ9666" s="64"/>
      <c r="BL9666" s="64"/>
      <c r="BM9666" s="64"/>
    </row>
    <row r="9667" spans="1:65" ht="14.45" customHeight="1" x14ac:dyDescent="0.25">
      <c r="A9667" s="67"/>
      <c r="B9667" s="62"/>
      <c r="C9667" s="45"/>
      <c r="D9667" s="45"/>
      <c r="E9667" s="45"/>
      <c r="I9667" s="45"/>
      <c r="K9667" s="45"/>
      <c r="N9667" s="28"/>
      <c r="O9667" s="45"/>
      <c r="R9667" s="29"/>
      <c r="S9667" s="61"/>
      <c r="Z9667" s="29"/>
      <c r="AA9667" s="29"/>
      <c r="AB9667" s="29"/>
      <c r="AJ9667" s="30"/>
      <c r="AS9667" s="28"/>
      <c r="AT9667" s="28"/>
      <c r="AU9667" s="28"/>
      <c r="AV9667" s="29"/>
      <c r="AW9667" s="63"/>
      <c r="BC9667" s="1"/>
      <c r="BH9667" s="1"/>
      <c r="BJ9667" s="64"/>
      <c r="BL9667" s="64"/>
      <c r="BM9667" s="64"/>
    </row>
    <row r="9668" spans="1:65" ht="14.45" customHeight="1" x14ac:dyDescent="0.25">
      <c r="A9668" s="67"/>
      <c r="B9668" s="62"/>
      <c r="C9668" s="45"/>
      <c r="D9668" s="45"/>
      <c r="E9668" s="45"/>
      <c r="I9668" s="45"/>
      <c r="K9668" s="45"/>
      <c r="N9668" s="28"/>
      <c r="O9668" s="45"/>
      <c r="R9668" s="29"/>
      <c r="S9668" s="61"/>
      <c r="Z9668" s="29"/>
      <c r="AA9668" s="29"/>
      <c r="AB9668" s="29"/>
      <c r="AJ9668" s="30"/>
      <c r="AS9668" s="28"/>
      <c r="AT9668" s="28"/>
      <c r="AU9668" s="28"/>
      <c r="AV9668" s="29"/>
      <c r="AW9668" s="63"/>
      <c r="BC9668" s="1"/>
      <c r="BH9668" s="1"/>
      <c r="BJ9668" s="64"/>
      <c r="BL9668" s="64"/>
      <c r="BM9668" s="64"/>
    </row>
    <row r="9669" spans="1:65" ht="14.45" customHeight="1" x14ac:dyDescent="0.25">
      <c r="A9669" s="67"/>
      <c r="B9669" s="62"/>
      <c r="C9669" s="45"/>
      <c r="D9669" s="45"/>
      <c r="E9669" s="45"/>
      <c r="I9669" s="45"/>
      <c r="K9669" s="45"/>
      <c r="N9669" s="28"/>
      <c r="O9669" s="45"/>
      <c r="R9669" s="29"/>
      <c r="S9669" s="61"/>
      <c r="Z9669" s="29"/>
      <c r="AA9669" s="29"/>
      <c r="AB9669" s="29"/>
      <c r="AJ9669" s="30"/>
      <c r="AS9669" s="28"/>
      <c r="AT9669" s="28"/>
      <c r="AU9669" s="28"/>
      <c r="AV9669" s="29"/>
      <c r="AW9669" s="63"/>
      <c r="BC9669" s="1"/>
      <c r="BH9669" s="1"/>
      <c r="BJ9669" s="64"/>
      <c r="BL9669" s="64"/>
      <c r="BM9669" s="64"/>
    </row>
    <row r="9670" spans="1:65" ht="14.45" customHeight="1" x14ac:dyDescent="0.25">
      <c r="A9670" s="67"/>
      <c r="B9670" s="62"/>
      <c r="C9670" s="45"/>
      <c r="D9670" s="45"/>
      <c r="E9670" s="45"/>
      <c r="I9670" s="45"/>
      <c r="K9670" s="45"/>
      <c r="N9670" s="28"/>
      <c r="O9670" s="45"/>
      <c r="R9670" s="29"/>
      <c r="S9670" s="61"/>
      <c r="Z9670" s="29"/>
      <c r="AA9670" s="29"/>
      <c r="AB9670" s="29"/>
      <c r="AJ9670" s="30"/>
      <c r="AS9670" s="28"/>
      <c r="AT9670" s="28"/>
      <c r="AU9670" s="28"/>
      <c r="AV9670" s="29"/>
      <c r="AW9670" s="63"/>
      <c r="BC9670" s="1"/>
      <c r="BH9670" s="1"/>
      <c r="BJ9670" s="64"/>
      <c r="BL9670" s="64"/>
      <c r="BM9670" s="64"/>
    </row>
    <row r="9671" spans="1:65" ht="14.45" customHeight="1" x14ac:dyDescent="0.25">
      <c r="A9671" s="67"/>
      <c r="B9671" s="62"/>
      <c r="C9671" s="45"/>
      <c r="D9671" s="45"/>
      <c r="E9671" s="45"/>
      <c r="I9671" s="45"/>
      <c r="K9671" s="45"/>
      <c r="N9671" s="28"/>
      <c r="O9671" s="45"/>
      <c r="R9671" s="29"/>
      <c r="S9671" s="61"/>
      <c r="Z9671" s="29"/>
      <c r="AA9671" s="29"/>
      <c r="AB9671" s="29"/>
      <c r="AJ9671" s="30"/>
      <c r="AS9671" s="28"/>
      <c r="AT9671" s="28"/>
      <c r="AU9671" s="28"/>
      <c r="AV9671" s="29"/>
      <c r="AW9671" s="63"/>
      <c r="BC9671" s="1"/>
      <c r="BH9671" s="1"/>
      <c r="BJ9671" s="64"/>
      <c r="BL9671" s="64"/>
      <c r="BM9671" s="64"/>
    </row>
    <row r="9672" spans="1:65" ht="14.45" customHeight="1" x14ac:dyDescent="0.25">
      <c r="A9672" s="67"/>
      <c r="B9672" s="62"/>
      <c r="C9672" s="45"/>
      <c r="D9672" s="45"/>
      <c r="E9672" s="45"/>
      <c r="I9672" s="45"/>
      <c r="K9672" s="45"/>
      <c r="N9672" s="28"/>
      <c r="O9672" s="45"/>
      <c r="R9672" s="29"/>
      <c r="S9672" s="61"/>
      <c r="Z9672" s="29"/>
      <c r="AA9672" s="29"/>
      <c r="AB9672" s="29"/>
      <c r="AJ9672" s="30"/>
      <c r="AS9672" s="28"/>
      <c r="AT9672" s="28"/>
      <c r="AU9672" s="28"/>
      <c r="AV9672" s="29"/>
      <c r="AW9672" s="63"/>
      <c r="BC9672" s="1"/>
      <c r="BH9672" s="1"/>
      <c r="BJ9672" s="64"/>
      <c r="BL9672" s="64"/>
      <c r="BM9672" s="64"/>
    </row>
    <row r="9673" spans="1:65" ht="14.45" customHeight="1" x14ac:dyDescent="0.25">
      <c r="A9673" s="67"/>
      <c r="B9673" s="62"/>
      <c r="C9673" s="45"/>
      <c r="D9673" s="45"/>
      <c r="E9673" s="45"/>
      <c r="I9673" s="45"/>
      <c r="K9673" s="45"/>
      <c r="N9673" s="28"/>
      <c r="O9673" s="45"/>
      <c r="R9673" s="29"/>
      <c r="S9673" s="61"/>
      <c r="Z9673" s="29"/>
      <c r="AA9673" s="29"/>
      <c r="AB9673" s="29"/>
      <c r="AJ9673" s="30"/>
      <c r="AS9673" s="28"/>
      <c r="AT9673" s="28"/>
      <c r="AU9673" s="28"/>
      <c r="AV9673" s="29"/>
      <c r="AW9673" s="63"/>
      <c r="BC9673" s="1"/>
      <c r="BH9673" s="1"/>
      <c r="BJ9673" s="64"/>
      <c r="BL9673" s="64"/>
      <c r="BM9673" s="64"/>
    </row>
    <row r="9674" spans="1:65" ht="14.45" customHeight="1" x14ac:dyDescent="0.25">
      <c r="A9674" s="67"/>
      <c r="B9674" s="62"/>
      <c r="C9674" s="45"/>
      <c r="D9674" s="45"/>
      <c r="E9674" s="45"/>
      <c r="I9674" s="45"/>
      <c r="K9674" s="45"/>
      <c r="N9674" s="28"/>
      <c r="O9674" s="45"/>
      <c r="R9674" s="29"/>
      <c r="S9674" s="61"/>
      <c r="Z9674" s="29"/>
      <c r="AA9674" s="29"/>
      <c r="AB9674" s="29"/>
      <c r="AJ9674" s="30"/>
      <c r="AS9674" s="28"/>
      <c r="AT9674" s="28"/>
      <c r="AU9674" s="28"/>
      <c r="AV9674" s="29"/>
      <c r="AW9674" s="63"/>
      <c r="BC9674" s="1"/>
      <c r="BH9674" s="1"/>
      <c r="BJ9674" s="64"/>
      <c r="BL9674" s="64"/>
      <c r="BM9674" s="64"/>
    </row>
    <row r="9675" spans="1:65" ht="14.45" customHeight="1" x14ac:dyDescent="0.25">
      <c r="A9675" s="67"/>
      <c r="B9675" s="62"/>
      <c r="C9675" s="45"/>
      <c r="D9675" s="45"/>
      <c r="E9675" s="45"/>
      <c r="I9675" s="45"/>
      <c r="K9675" s="45"/>
      <c r="N9675" s="28"/>
      <c r="O9675" s="45"/>
      <c r="R9675" s="29"/>
      <c r="S9675" s="61"/>
      <c r="Z9675" s="29"/>
      <c r="AA9675" s="29"/>
      <c r="AB9675" s="29"/>
      <c r="AJ9675" s="30"/>
      <c r="AS9675" s="28"/>
      <c r="AT9675" s="28"/>
      <c r="AU9675" s="28"/>
      <c r="AV9675" s="29"/>
      <c r="AW9675" s="63"/>
      <c r="BC9675" s="1"/>
      <c r="BH9675" s="1"/>
      <c r="BJ9675" s="64"/>
      <c r="BL9675" s="64"/>
      <c r="BM9675" s="64"/>
    </row>
    <row r="9676" spans="1:65" ht="14.45" customHeight="1" x14ac:dyDescent="0.25">
      <c r="A9676" s="67"/>
      <c r="B9676" s="62"/>
      <c r="C9676" s="45"/>
      <c r="D9676" s="45"/>
      <c r="E9676" s="45"/>
      <c r="I9676" s="45"/>
      <c r="K9676" s="45"/>
      <c r="N9676" s="28"/>
      <c r="O9676" s="45"/>
      <c r="R9676" s="29"/>
      <c r="S9676" s="61"/>
      <c r="Z9676" s="29"/>
      <c r="AA9676" s="29"/>
      <c r="AB9676" s="29"/>
      <c r="AJ9676" s="30"/>
      <c r="AS9676" s="28"/>
      <c r="AT9676" s="28"/>
      <c r="AU9676" s="28"/>
      <c r="AV9676" s="29"/>
      <c r="AW9676" s="63"/>
      <c r="BC9676" s="1"/>
      <c r="BH9676" s="1"/>
      <c r="BJ9676" s="64"/>
      <c r="BL9676" s="64"/>
      <c r="BM9676" s="64"/>
    </row>
    <row r="9677" spans="1:65" ht="14.45" customHeight="1" x14ac:dyDescent="0.25">
      <c r="A9677" s="67"/>
      <c r="B9677" s="62"/>
      <c r="C9677" s="45"/>
      <c r="D9677" s="45"/>
      <c r="E9677" s="45"/>
      <c r="I9677" s="45"/>
      <c r="K9677" s="45"/>
      <c r="N9677" s="28"/>
      <c r="O9677" s="45"/>
      <c r="R9677" s="29"/>
      <c r="S9677" s="61"/>
      <c r="Z9677" s="29"/>
      <c r="AA9677" s="29"/>
      <c r="AB9677" s="29"/>
      <c r="AJ9677" s="30"/>
      <c r="AS9677" s="28"/>
      <c r="AT9677" s="28"/>
      <c r="AU9677" s="28"/>
      <c r="AV9677" s="29"/>
      <c r="AW9677" s="63"/>
      <c r="BC9677" s="1"/>
      <c r="BH9677" s="1"/>
      <c r="BJ9677" s="64"/>
      <c r="BL9677" s="64"/>
      <c r="BM9677" s="64"/>
    </row>
    <row r="9678" spans="1:65" ht="14.45" customHeight="1" x14ac:dyDescent="0.25">
      <c r="A9678" s="67"/>
      <c r="B9678" s="62"/>
      <c r="C9678" s="45"/>
      <c r="D9678" s="45"/>
      <c r="E9678" s="45"/>
      <c r="I9678" s="45"/>
      <c r="K9678" s="45"/>
      <c r="N9678" s="28"/>
      <c r="O9678" s="45"/>
      <c r="R9678" s="29"/>
      <c r="S9678" s="61"/>
      <c r="Z9678" s="29"/>
      <c r="AA9678" s="29"/>
      <c r="AB9678" s="29"/>
      <c r="AJ9678" s="30"/>
      <c r="AS9678" s="28"/>
      <c r="AT9678" s="28"/>
      <c r="AU9678" s="28"/>
      <c r="AV9678" s="29"/>
      <c r="AW9678" s="63"/>
      <c r="BC9678" s="1"/>
      <c r="BH9678" s="1"/>
      <c r="BJ9678" s="64"/>
      <c r="BL9678" s="64"/>
      <c r="BM9678" s="64"/>
    </row>
    <row r="9679" spans="1:65" ht="14.45" customHeight="1" x14ac:dyDescent="0.25">
      <c r="A9679" s="67"/>
      <c r="B9679" s="62"/>
      <c r="C9679" s="45"/>
      <c r="D9679" s="45"/>
      <c r="E9679" s="45"/>
      <c r="I9679" s="45"/>
      <c r="K9679" s="45"/>
      <c r="N9679" s="28"/>
      <c r="O9679" s="45"/>
      <c r="R9679" s="29"/>
      <c r="S9679" s="61"/>
      <c r="Z9679" s="29"/>
      <c r="AA9679" s="29"/>
      <c r="AB9679" s="29"/>
      <c r="AJ9679" s="30"/>
      <c r="AS9679" s="28"/>
      <c r="AT9679" s="28"/>
      <c r="AU9679" s="28"/>
      <c r="AV9679" s="29"/>
      <c r="AW9679" s="63"/>
      <c r="BC9679" s="1"/>
      <c r="BH9679" s="1"/>
      <c r="BJ9679" s="64"/>
      <c r="BL9679" s="64"/>
      <c r="BM9679" s="64"/>
    </row>
    <row r="9680" spans="1:65" ht="14.45" customHeight="1" x14ac:dyDescent="0.25">
      <c r="A9680" s="67"/>
      <c r="B9680" s="62"/>
      <c r="C9680" s="45"/>
      <c r="D9680" s="45"/>
      <c r="E9680" s="45"/>
      <c r="I9680" s="45"/>
      <c r="K9680" s="45"/>
      <c r="N9680" s="28"/>
      <c r="O9680" s="45"/>
      <c r="R9680" s="29"/>
      <c r="S9680" s="61"/>
      <c r="Z9680" s="29"/>
      <c r="AA9680" s="29"/>
      <c r="AB9680" s="29"/>
      <c r="AJ9680" s="30"/>
      <c r="AS9680" s="28"/>
      <c r="AT9680" s="28"/>
      <c r="AU9680" s="28"/>
      <c r="AV9680" s="29"/>
      <c r="AW9680" s="63"/>
      <c r="BC9680" s="1"/>
      <c r="BH9680" s="1"/>
      <c r="BJ9680" s="64"/>
      <c r="BL9680" s="64"/>
      <c r="BM9680" s="64"/>
    </row>
    <row r="9681" spans="1:65" ht="14.45" customHeight="1" x14ac:dyDescent="0.25">
      <c r="A9681" s="67"/>
      <c r="B9681" s="62"/>
      <c r="C9681" s="45"/>
      <c r="D9681" s="45"/>
      <c r="E9681" s="45"/>
      <c r="I9681" s="45"/>
      <c r="K9681" s="45"/>
      <c r="N9681" s="28"/>
      <c r="O9681" s="45"/>
      <c r="R9681" s="29"/>
      <c r="S9681" s="61"/>
      <c r="Z9681" s="29"/>
      <c r="AA9681" s="29"/>
      <c r="AB9681" s="29"/>
      <c r="AJ9681" s="30"/>
      <c r="AS9681" s="28"/>
      <c r="AT9681" s="28"/>
      <c r="AU9681" s="28"/>
      <c r="AV9681" s="29"/>
      <c r="AW9681" s="63"/>
      <c r="BC9681" s="1"/>
      <c r="BH9681" s="1"/>
      <c r="BJ9681" s="64"/>
      <c r="BL9681" s="64"/>
      <c r="BM9681" s="64"/>
    </row>
    <row r="9682" spans="1:65" ht="14.45" customHeight="1" x14ac:dyDescent="0.25">
      <c r="A9682" s="67"/>
      <c r="B9682" s="62"/>
      <c r="C9682" s="45"/>
      <c r="D9682" s="45"/>
      <c r="E9682" s="45"/>
      <c r="I9682" s="45"/>
      <c r="K9682" s="45"/>
      <c r="N9682" s="28"/>
      <c r="O9682" s="45"/>
      <c r="R9682" s="29"/>
      <c r="S9682" s="61"/>
      <c r="Z9682" s="29"/>
      <c r="AA9682" s="29"/>
      <c r="AB9682" s="29"/>
      <c r="AJ9682" s="30"/>
      <c r="AS9682" s="28"/>
      <c r="AT9682" s="28"/>
      <c r="AU9682" s="28"/>
      <c r="AV9682" s="29"/>
      <c r="AW9682" s="63"/>
      <c r="BC9682" s="1"/>
      <c r="BH9682" s="1"/>
      <c r="BJ9682" s="64"/>
      <c r="BL9682" s="64"/>
      <c r="BM9682" s="64"/>
    </row>
    <row r="9683" spans="1:65" ht="14.45" customHeight="1" x14ac:dyDescent="0.25">
      <c r="A9683" s="67"/>
      <c r="B9683" s="62"/>
      <c r="C9683" s="45"/>
      <c r="D9683" s="45"/>
      <c r="E9683" s="45"/>
      <c r="I9683" s="45"/>
      <c r="K9683" s="45"/>
      <c r="N9683" s="28"/>
      <c r="O9683" s="45"/>
      <c r="R9683" s="29"/>
      <c r="S9683" s="61"/>
      <c r="Z9683" s="29"/>
      <c r="AA9683" s="29"/>
      <c r="AB9683" s="29"/>
      <c r="AJ9683" s="30"/>
      <c r="AS9683" s="28"/>
      <c r="AT9683" s="28"/>
      <c r="AU9683" s="28"/>
      <c r="AV9683" s="29"/>
      <c r="AW9683" s="63"/>
      <c r="BC9683" s="1"/>
      <c r="BH9683" s="1"/>
      <c r="BJ9683" s="64"/>
      <c r="BL9683" s="64"/>
      <c r="BM9683" s="64"/>
    </row>
    <row r="9684" spans="1:65" ht="14.45" customHeight="1" x14ac:dyDescent="0.25">
      <c r="A9684" s="67"/>
      <c r="B9684" s="62"/>
      <c r="C9684" s="45"/>
      <c r="D9684" s="45"/>
      <c r="E9684" s="45"/>
      <c r="I9684" s="45"/>
      <c r="K9684" s="45"/>
      <c r="N9684" s="28"/>
      <c r="O9684" s="45"/>
      <c r="R9684" s="29"/>
      <c r="S9684" s="61"/>
      <c r="Z9684" s="29"/>
      <c r="AA9684" s="29"/>
      <c r="AB9684" s="29"/>
      <c r="AJ9684" s="30"/>
      <c r="AS9684" s="28"/>
      <c r="AT9684" s="28"/>
      <c r="AU9684" s="28"/>
      <c r="AV9684" s="29"/>
      <c r="AW9684" s="63"/>
      <c r="BC9684" s="1"/>
      <c r="BH9684" s="1"/>
      <c r="BJ9684" s="64"/>
      <c r="BL9684" s="64"/>
      <c r="BM9684" s="64"/>
    </row>
    <row r="9685" spans="1:65" ht="14.45" customHeight="1" x14ac:dyDescent="0.25">
      <c r="A9685" s="67"/>
      <c r="B9685" s="62"/>
      <c r="C9685" s="45"/>
      <c r="D9685" s="45"/>
      <c r="E9685" s="45"/>
      <c r="I9685" s="45"/>
      <c r="K9685" s="45"/>
      <c r="N9685" s="28"/>
      <c r="O9685" s="45"/>
      <c r="R9685" s="29"/>
      <c r="S9685" s="61"/>
      <c r="Z9685" s="29"/>
      <c r="AA9685" s="29"/>
      <c r="AB9685" s="29"/>
      <c r="AJ9685" s="30"/>
      <c r="AS9685" s="28"/>
      <c r="AT9685" s="28"/>
      <c r="AU9685" s="28"/>
      <c r="AV9685" s="29"/>
      <c r="AW9685" s="63"/>
      <c r="BC9685" s="1"/>
      <c r="BH9685" s="1"/>
      <c r="BJ9685" s="64"/>
      <c r="BL9685" s="64"/>
      <c r="BM9685" s="64"/>
    </row>
    <row r="9686" spans="1:65" ht="14.45" customHeight="1" x14ac:dyDescent="0.25">
      <c r="A9686" s="67"/>
      <c r="B9686" s="62"/>
      <c r="C9686" s="45"/>
      <c r="D9686" s="45"/>
      <c r="E9686" s="45"/>
      <c r="I9686" s="45"/>
      <c r="K9686" s="45"/>
      <c r="N9686" s="28"/>
      <c r="O9686" s="45"/>
      <c r="R9686" s="29"/>
      <c r="S9686" s="61"/>
      <c r="Z9686" s="29"/>
      <c r="AA9686" s="29"/>
      <c r="AB9686" s="29"/>
      <c r="AJ9686" s="30"/>
      <c r="AS9686" s="28"/>
      <c r="AT9686" s="28"/>
      <c r="AU9686" s="28"/>
      <c r="AV9686" s="29"/>
      <c r="AW9686" s="63"/>
      <c r="BC9686" s="1"/>
      <c r="BH9686" s="1"/>
      <c r="BJ9686" s="64"/>
      <c r="BL9686" s="64"/>
      <c r="BM9686" s="64"/>
    </row>
    <row r="9687" spans="1:65" ht="14.45" customHeight="1" x14ac:dyDescent="0.25">
      <c r="A9687" s="67"/>
      <c r="B9687" s="62"/>
      <c r="C9687" s="45"/>
      <c r="D9687" s="45"/>
      <c r="E9687" s="45"/>
      <c r="I9687" s="45"/>
      <c r="K9687" s="45"/>
      <c r="N9687" s="28"/>
      <c r="O9687" s="45"/>
      <c r="R9687" s="29"/>
      <c r="S9687" s="61"/>
      <c r="Z9687" s="29"/>
      <c r="AA9687" s="29"/>
      <c r="AB9687" s="29"/>
      <c r="AJ9687" s="30"/>
      <c r="AS9687" s="28"/>
      <c r="AT9687" s="28"/>
      <c r="AU9687" s="28"/>
      <c r="AV9687" s="29"/>
      <c r="AW9687" s="63"/>
      <c r="BC9687" s="1"/>
      <c r="BH9687" s="1"/>
      <c r="BJ9687" s="64"/>
      <c r="BL9687" s="64"/>
      <c r="BM9687" s="64"/>
    </row>
    <row r="9688" spans="1:65" ht="14.45" customHeight="1" x14ac:dyDescent="0.25">
      <c r="A9688" s="67"/>
      <c r="B9688" s="62"/>
      <c r="C9688" s="45"/>
      <c r="D9688" s="45"/>
      <c r="E9688" s="45"/>
      <c r="I9688" s="45"/>
      <c r="K9688" s="45"/>
      <c r="N9688" s="28"/>
      <c r="O9688" s="45"/>
      <c r="R9688" s="29"/>
      <c r="S9688" s="61"/>
      <c r="Z9688" s="29"/>
      <c r="AA9688" s="29"/>
      <c r="AB9688" s="29"/>
      <c r="AJ9688" s="30"/>
      <c r="AS9688" s="28"/>
      <c r="AT9688" s="28"/>
      <c r="AU9688" s="28"/>
      <c r="AV9688" s="29"/>
      <c r="AW9688" s="63"/>
      <c r="BC9688" s="1"/>
      <c r="BH9688" s="1"/>
      <c r="BJ9688" s="64"/>
      <c r="BL9688" s="64"/>
      <c r="BM9688" s="64"/>
    </row>
    <row r="9689" spans="1:65" ht="14.45" customHeight="1" x14ac:dyDescent="0.25">
      <c r="A9689" s="67"/>
      <c r="B9689" s="62"/>
      <c r="C9689" s="45"/>
      <c r="D9689" s="45"/>
      <c r="E9689" s="45"/>
      <c r="I9689" s="45"/>
      <c r="K9689" s="45"/>
      <c r="N9689" s="28"/>
      <c r="O9689" s="45"/>
      <c r="R9689" s="29"/>
      <c r="S9689" s="61"/>
      <c r="Z9689" s="29"/>
      <c r="AA9689" s="29"/>
      <c r="AB9689" s="29"/>
      <c r="AJ9689" s="30"/>
      <c r="AS9689" s="28"/>
      <c r="AT9689" s="28"/>
      <c r="AU9689" s="28"/>
      <c r="AV9689" s="29"/>
      <c r="AW9689" s="63"/>
      <c r="BC9689" s="1"/>
      <c r="BH9689" s="1"/>
      <c r="BJ9689" s="64"/>
      <c r="BL9689" s="64"/>
      <c r="BM9689" s="64"/>
    </row>
    <row r="9690" spans="1:65" ht="14.45" customHeight="1" x14ac:dyDescent="0.25">
      <c r="A9690" s="67"/>
      <c r="B9690" s="62"/>
      <c r="C9690" s="45"/>
      <c r="D9690" s="45"/>
      <c r="E9690" s="45"/>
      <c r="I9690" s="45"/>
      <c r="K9690" s="45"/>
      <c r="N9690" s="28"/>
      <c r="O9690" s="45"/>
      <c r="R9690" s="29"/>
      <c r="S9690" s="61"/>
      <c r="Z9690" s="29"/>
      <c r="AA9690" s="29"/>
      <c r="AB9690" s="29"/>
      <c r="AJ9690" s="30"/>
      <c r="AS9690" s="28"/>
      <c r="AT9690" s="28"/>
      <c r="AU9690" s="28"/>
      <c r="AV9690" s="29"/>
      <c r="AW9690" s="63"/>
      <c r="BC9690" s="1"/>
      <c r="BH9690" s="1"/>
      <c r="BJ9690" s="64"/>
      <c r="BL9690" s="64"/>
      <c r="BM9690" s="64"/>
    </row>
    <row r="9691" spans="1:65" ht="14.45" customHeight="1" x14ac:dyDescent="0.25">
      <c r="A9691" s="67"/>
      <c r="B9691" s="62"/>
      <c r="C9691" s="45"/>
      <c r="D9691" s="45"/>
      <c r="E9691" s="45"/>
      <c r="I9691" s="45"/>
      <c r="K9691" s="45"/>
      <c r="N9691" s="28"/>
      <c r="O9691" s="45"/>
      <c r="R9691" s="29"/>
      <c r="S9691" s="61"/>
      <c r="Z9691" s="29"/>
      <c r="AA9691" s="29"/>
      <c r="AB9691" s="29"/>
      <c r="AJ9691" s="30"/>
      <c r="AS9691" s="28"/>
      <c r="AT9691" s="28"/>
      <c r="AU9691" s="28"/>
      <c r="AV9691" s="29"/>
      <c r="AW9691" s="63"/>
      <c r="BC9691" s="1"/>
      <c r="BH9691" s="1"/>
      <c r="BJ9691" s="64"/>
      <c r="BL9691" s="64"/>
      <c r="BM9691" s="64"/>
    </row>
    <row r="9692" spans="1:65" ht="14.45" customHeight="1" x14ac:dyDescent="0.25">
      <c r="A9692" s="67"/>
      <c r="B9692" s="62"/>
      <c r="C9692" s="45"/>
      <c r="D9692" s="45"/>
      <c r="E9692" s="45"/>
      <c r="I9692" s="45"/>
      <c r="K9692" s="45"/>
      <c r="N9692" s="28"/>
      <c r="O9692" s="45"/>
      <c r="R9692" s="29"/>
      <c r="S9692" s="61"/>
      <c r="Z9692" s="29"/>
      <c r="AA9692" s="29"/>
      <c r="AB9692" s="29"/>
      <c r="AJ9692" s="30"/>
      <c r="AS9692" s="28"/>
      <c r="AT9692" s="28"/>
      <c r="AU9692" s="28"/>
      <c r="AV9692" s="29"/>
      <c r="AW9692" s="63"/>
      <c r="BC9692" s="1"/>
      <c r="BH9692" s="1"/>
      <c r="BJ9692" s="64"/>
      <c r="BL9692" s="64"/>
      <c r="BM9692" s="64"/>
    </row>
    <row r="9693" spans="1:65" ht="14.45" customHeight="1" x14ac:dyDescent="0.25">
      <c r="A9693" s="67"/>
      <c r="B9693" s="62"/>
      <c r="C9693" s="45"/>
      <c r="D9693" s="45"/>
      <c r="E9693" s="45"/>
      <c r="I9693" s="45"/>
      <c r="K9693" s="45"/>
      <c r="N9693" s="28"/>
      <c r="O9693" s="45"/>
      <c r="R9693" s="29"/>
      <c r="S9693" s="61"/>
      <c r="Z9693" s="29"/>
      <c r="AA9693" s="29"/>
      <c r="AB9693" s="29"/>
      <c r="AJ9693" s="30"/>
      <c r="AS9693" s="28"/>
      <c r="AT9693" s="28"/>
      <c r="AU9693" s="28"/>
      <c r="AV9693" s="29"/>
      <c r="AW9693" s="63"/>
      <c r="BC9693" s="1"/>
      <c r="BH9693" s="1"/>
      <c r="BJ9693" s="64"/>
      <c r="BL9693" s="64"/>
      <c r="BM9693" s="64"/>
    </row>
    <row r="9694" spans="1:65" ht="14.45" customHeight="1" x14ac:dyDescent="0.25">
      <c r="A9694" s="67"/>
      <c r="B9694" s="62"/>
      <c r="C9694" s="45"/>
      <c r="D9694" s="45"/>
      <c r="E9694" s="45"/>
      <c r="I9694" s="45"/>
      <c r="K9694" s="45"/>
      <c r="N9694" s="28"/>
      <c r="O9694" s="45"/>
      <c r="R9694" s="29"/>
      <c r="S9694" s="61"/>
      <c r="Z9694" s="29"/>
      <c r="AA9694" s="29"/>
      <c r="AB9694" s="29"/>
      <c r="AJ9694" s="30"/>
      <c r="AS9694" s="28"/>
      <c r="AT9694" s="28"/>
      <c r="AU9694" s="28"/>
      <c r="AV9694" s="29"/>
      <c r="AW9694" s="63"/>
      <c r="BC9694" s="1"/>
      <c r="BH9694" s="1"/>
      <c r="BJ9694" s="64"/>
      <c r="BL9694" s="64"/>
      <c r="BM9694" s="64"/>
    </row>
    <row r="9695" spans="1:65" ht="14.45" customHeight="1" x14ac:dyDescent="0.25">
      <c r="A9695" s="67"/>
      <c r="B9695" s="62"/>
      <c r="C9695" s="45"/>
      <c r="D9695" s="45"/>
      <c r="E9695" s="45"/>
      <c r="I9695" s="45"/>
      <c r="K9695" s="45"/>
      <c r="N9695" s="28"/>
      <c r="O9695" s="45"/>
      <c r="R9695" s="29"/>
      <c r="S9695" s="61"/>
      <c r="Z9695" s="29"/>
      <c r="AA9695" s="29"/>
      <c r="AB9695" s="29"/>
      <c r="AJ9695" s="30"/>
      <c r="AS9695" s="28"/>
      <c r="AT9695" s="28"/>
      <c r="AU9695" s="28"/>
      <c r="AV9695" s="29"/>
      <c r="AW9695" s="63"/>
      <c r="BC9695" s="1"/>
      <c r="BH9695" s="1"/>
      <c r="BJ9695" s="64"/>
      <c r="BL9695" s="64"/>
      <c r="BM9695" s="64"/>
    </row>
    <row r="9696" spans="1:65" ht="14.45" customHeight="1" x14ac:dyDescent="0.25">
      <c r="A9696" s="67"/>
      <c r="B9696" s="62"/>
      <c r="C9696" s="45"/>
      <c r="D9696" s="45"/>
      <c r="E9696" s="45"/>
      <c r="I9696" s="45"/>
      <c r="K9696" s="45"/>
      <c r="N9696" s="28"/>
      <c r="O9696" s="45"/>
      <c r="R9696" s="29"/>
      <c r="S9696" s="61"/>
      <c r="Z9696" s="29"/>
      <c r="AA9696" s="29"/>
      <c r="AB9696" s="29"/>
      <c r="AJ9696" s="30"/>
      <c r="AS9696" s="28"/>
      <c r="AT9696" s="28"/>
      <c r="AU9696" s="28"/>
      <c r="AV9696" s="29"/>
      <c r="AW9696" s="63"/>
      <c r="BC9696" s="1"/>
      <c r="BH9696" s="1"/>
      <c r="BJ9696" s="64"/>
      <c r="BL9696" s="64"/>
      <c r="BM9696" s="64"/>
    </row>
    <row r="9697" spans="1:65" ht="14.45" customHeight="1" x14ac:dyDescent="0.25">
      <c r="A9697" s="67"/>
      <c r="B9697" s="62"/>
      <c r="C9697" s="45"/>
      <c r="D9697" s="45"/>
      <c r="E9697" s="45"/>
      <c r="I9697" s="45"/>
      <c r="K9697" s="45"/>
      <c r="N9697" s="28"/>
      <c r="O9697" s="45"/>
      <c r="R9697" s="29"/>
      <c r="S9697" s="61"/>
      <c r="Z9697" s="29"/>
      <c r="AA9697" s="29"/>
      <c r="AB9697" s="29"/>
      <c r="AJ9697" s="30"/>
      <c r="AS9697" s="28"/>
      <c r="AT9697" s="28"/>
      <c r="AU9697" s="28"/>
      <c r="AV9697" s="29"/>
      <c r="AW9697" s="63"/>
      <c r="BC9697" s="1"/>
      <c r="BH9697" s="1"/>
      <c r="BJ9697" s="64"/>
      <c r="BL9697" s="64"/>
      <c r="BM9697" s="64"/>
    </row>
    <row r="9698" spans="1:65" ht="14.45" customHeight="1" x14ac:dyDescent="0.25">
      <c r="A9698" s="67"/>
      <c r="B9698" s="62"/>
      <c r="C9698" s="45"/>
      <c r="D9698" s="45"/>
      <c r="E9698" s="45"/>
      <c r="I9698" s="45"/>
      <c r="K9698" s="45"/>
      <c r="N9698" s="28"/>
      <c r="O9698" s="45"/>
      <c r="R9698" s="29"/>
      <c r="S9698" s="61"/>
      <c r="Z9698" s="29"/>
      <c r="AA9698" s="29"/>
      <c r="AB9698" s="29"/>
      <c r="AJ9698" s="30"/>
      <c r="AS9698" s="28"/>
      <c r="AT9698" s="28"/>
      <c r="AU9698" s="28"/>
      <c r="AV9698" s="29"/>
      <c r="AW9698" s="63"/>
      <c r="BC9698" s="1"/>
      <c r="BH9698" s="1"/>
      <c r="BJ9698" s="64"/>
      <c r="BL9698" s="64"/>
      <c r="BM9698" s="64"/>
    </row>
    <row r="9699" spans="1:65" ht="14.45" customHeight="1" x14ac:dyDescent="0.25">
      <c r="A9699" s="67"/>
      <c r="B9699" s="62"/>
      <c r="C9699" s="45"/>
      <c r="D9699" s="45"/>
      <c r="E9699" s="45"/>
      <c r="I9699" s="45"/>
      <c r="K9699" s="45"/>
      <c r="N9699" s="28"/>
      <c r="O9699" s="45"/>
      <c r="R9699" s="29"/>
      <c r="S9699" s="61"/>
      <c r="Z9699" s="29"/>
      <c r="AA9699" s="29"/>
      <c r="AB9699" s="29"/>
      <c r="AJ9699" s="30"/>
      <c r="AS9699" s="28"/>
      <c r="AT9699" s="28"/>
      <c r="AU9699" s="28"/>
      <c r="AV9699" s="29"/>
      <c r="AW9699" s="63"/>
      <c r="BC9699" s="1"/>
      <c r="BH9699" s="1"/>
      <c r="BJ9699" s="64"/>
      <c r="BL9699" s="64"/>
      <c r="BM9699" s="64"/>
    </row>
    <row r="9700" spans="1:65" ht="14.45" customHeight="1" x14ac:dyDescent="0.25">
      <c r="A9700" s="67"/>
      <c r="B9700" s="62"/>
      <c r="C9700" s="45"/>
      <c r="D9700" s="45"/>
      <c r="E9700" s="45"/>
      <c r="I9700" s="45"/>
      <c r="K9700" s="45"/>
      <c r="N9700" s="28"/>
      <c r="O9700" s="45"/>
      <c r="R9700" s="29"/>
      <c r="S9700" s="61"/>
      <c r="Z9700" s="29"/>
      <c r="AA9700" s="29"/>
      <c r="AB9700" s="29"/>
      <c r="AJ9700" s="30"/>
      <c r="AS9700" s="28"/>
      <c r="AT9700" s="28"/>
      <c r="AU9700" s="28"/>
      <c r="AV9700" s="29"/>
      <c r="AW9700" s="63"/>
      <c r="BC9700" s="1"/>
      <c r="BH9700" s="1"/>
      <c r="BJ9700" s="64"/>
      <c r="BL9700" s="64"/>
      <c r="BM9700" s="64"/>
    </row>
    <row r="9701" spans="1:65" ht="14.45" customHeight="1" x14ac:dyDescent="0.25">
      <c r="A9701" s="67"/>
      <c r="B9701" s="62"/>
      <c r="C9701" s="45"/>
      <c r="D9701" s="45"/>
      <c r="E9701" s="45"/>
      <c r="I9701" s="45"/>
      <c r="K9701" s="45"/>
      <c r="N9701" s="28"/>
      <c r="O9701" s="45"/>
      <c r="R9701" s="29"/>
      <c r="S9701" s="61"/>
      <c r="Z9701" s="29"/>
      <c r="AA9701" s="29"/>
      <c r="AB9701" s="29"/>
      <c r="AJ9701" s="30"/>
      <c r="AS9701" s="28"/>
      <c r="AT9701" s="28"/>
      <c r="AU9701" s="28"/>
      <c r="AV9701" s="29"/>
      <c r="AW9701" s="63"/>
      <c r="BC9701" s="1"/>
      <c r="BH9701" s="1"/>
      <c r="BJ9701" s="64"/>
      <c r="BL9701" s="64"/>
      <c r="BM9701" s="64"/>
    </row>
    <row r="9702" spans="1:65" ht="14.45" customHeight="1" x14ac:dyDescent="0.25">
      <c r="A9702" s="67"/>
      <c r="B9702" s="62"/>
      <c r="C9702" s="45"/>
      <c r="D9702" s="45"/>
      <c r="E9702" s="45"/>
      <c r="I9702" s="45"/>
      <c r="K9702" s="45"/>
      <c r="N9702" s="28"/>
      <c r="O9702" s="45"/>
      <c r="R9702" s="29"/>
      <c r="S9702" s="61"/>
      <c r="Z9702" s="29"/>
      <c r="AA9702" s="29"/>
      <c r="AB9702" s="29"/>
      <c r="AJ9702" s="30"/>
      <c r="AS9702" s="28"/>
      <c r="AT9702" s="28"/>
      <c r="AU9702" s="28"/>
      <c r="AV9702" s="29"/>
      <c r="AW9702" s="63"/>
      <c r="BC9702" s="1"/>
      <c r="BH9702" s="1"/>
      <c r="BJ9702" s="64"/>
      <c r="BL9702" s="64"/>
      <c r="BM9702" s="64"/>
    </row>
    <row r="9703" spans="1:65" ht="14.45" customHeight="1" x14ac:dyDescent="0.25">
      <c r="A9703" s="67"/>
      <c r="B9703" s="62"/>
      <c r="C9703" s="45"/>
      <c r="D9703" s="45"/>
      <c r="E9703" s="45"/>
      <c r="I9703" s="45"/>
      <c r="K9703" s="45"/>
      <c r="N9703" s="28"/>
      <c r="O9703" s="45"/>
      <c r="R9703" s="29"/>
      <c r="S9703" s="61"/>
      <c r="Z9703" s="29"/>
      <c r="AA9703" s="29"/>
      <c r="AB9703" s="29"/>
      <c r="AJ9703" s="30"/>
      <c r="AS9703" s="28"/>
      <c r="AT9703" s="28"/>
      <c r="AU9703" s="28"/>
      <c r="AV9703" s="29"/>
      <c r="AW9703" s="63"/>
      <c r="BC9703" s="1"/>
      <c r="BH9703" s="1"/>
      <c r="BJ9703" s="64"/>
      <c r="BL9703" s="64"/>
      <c r="BM9703" s="64"/>
    </row>
    <row r="9704" spans="1:65" ht="14.45" customHeight="1" x14ac:dyDescent="0.25">
      <c r="A9704" s="67"/>
      <c r="B9704" s="62"/>
      <c r="C9704" s="45"/>
      <c r="D9704" s="45"/>
      <c r="E9704" s="45"/>
      <c r="I9704" s="45"/>
      <c r="K9704" s="45"/>
      <c r="N9704" s="28"/>
      <c r="O9704" s="45"/>
      <c r="R9704" s="29"/>
      <c r="S9704" s="61"/>
      <c r="Z9704" s="29"/>
      <c r="AA9704" s="29"/>
      <c r="AB9704" s="29"/>
      <c r="AJ9704" s="30"/>
      <c r="AS9704" s="28"/>
      <c r="AT9704" s="28"/>
      <c r="AU9704" s="28"/>
      <c r="AV9704" s="29"/>
      <c r="AW9704" s="63"/>
      <c r="BC9704" s="1"/>
      <c r="BH9704" s="1"/>
      <c r="BJ9704" s="64"/>
      <c r="BL9704" s="64"/>
      <c r="BM9704" s="64"/>
    </row>
    <row r="9705" spans="1:65" ht="14.45" customHeight="1" x14ac:dyDescent="0.25">
      <c r="A9705" s="67"/>
      <c r="B9705" s="62"/>
      <c r="C9705" s="45"/>
      <c r="D9705" s="45"/>
      <c r="E9705" s="45"/>
      <c r="I9705" s="45"/>
      <c r="K9705" s="45"/>
      <c r="N9705" s="28"/>
      <c r="O9705" s="45"/>
      <c r="R9705" s="29"/>
      <c r="S9705" s="61"/>
      <c r="Z9705" s="29"/>
      <c r="AA9705" s="29"/>
      <c r="AB9705" s="29"/>
      <c r="AJ9705" s="30"/>
      <c r="AS9705" s="28"/>
      <c r="AT9705" s="28"/>
      <c r="AU9705" s="28"/>
      <c r="AV9705" s="29"/>
      <c r="AW9705" s="63"/>
      <c r="BC9705" s="1"/>
      <c r="BH9705" s="1"/>
      <c r="BJ9705" s="64"/>
      <c r="BL9705" s="64"/>
      <c r="BM9705" s="64"/>
    </row>
    <row r="9706" spans="1:65" ht="14.45" customHeight="1" x14ac:dyDescent="0.25">
      <c r="A9706" s="67"/>
      <c r="B9706" s="62"/>
      <c r="C9706" s="45"/>
      <c r="D9706" s="45"/>
      <c r="E9706" s="45"/>
      <c r="I9706" s="45"/>
      <c r="K9706" s="45"/>
      <c r="N9706" s="28"/>
      <c r="O9706" s="45"/>
      <c r="R9706" s="29"/>
      <c r="S9706" s="61"/>
      <c r="Z9706" s="29"/>
      <c r="AA9706" s="29"/>
      <c r="AB9706" s="29"/>
      <c r="AJ9706" s="30"/>
      <c r="AS9706" s="28"/>
      <c r="AT9706" s="28"/>
      <c r="AU9706" s="28"/>
      <c r="AV9706" s="29"/>
      <c r="AW9706" s="63"/>
      <c r="BC9706" s="1"/>
      <c r="BH9706" s="1"/>
      <c r="BJ9706" s="64"/>
      <c r="BL9706" s="64"/>
      <c r="BM9706" s="64"/>
    </row>
    <row r="9707" spans="1:65" ht="14.45" customHeight="1" x14ac:dyDescent="0.25">
      <c r="A9707" s="67"/>
      <c r="B9707" s="62"/>
      <c r="C9707" s="45"/>
      <c r="D9707" s="45"/>
      <c r="E9707" s="45"/>
      <c r="I9707" s="45"/>
      <c r="K9707" s="45"/>
      <c r="N9707" s="28"/>
      <c r="O9707" s="45"/>
      <c r="R9707" s="29"/>
      <c r="S9707" s="61"/>
      <c r="Z9707" s="29"/>
      <c r="AA9707" s="29"/>
      <c r="AB9707" s="29"/>
      <c r="AJ9707" s="30"/>
      <c r="AS9707" s="28"/>
      <c r="AT9707" s="28"/>
      <c r="AU9707" s="28"/>
      <c r="AV9707" s="29"/>
      <c r="AW9707" s="63"/>
      <c r="BC9707" s="1"/>
      <c r="BH9707" s="1"/>
      <c r="BJ9707" s="64"/>
      <c r="BL9707" s="64"/>
      <c r="BM9707" s="64"/>
    </row>
    <row r="9708" spans="1:65" ht="14.45" customHeight="1" x14ac:dyDescent="0.25">
      <c r="A9708" s="67"/>
      <c r="B9708" s="62"/>
      <c r="C9708" s="45"/>
      <c r="D9708" s="45"/>
      <c r="E9708" s="45"/>
      <c r="I9708" s="45"/>
      <c r="K9708" s="45"/>
      <c r="N9708" s="28"/>
      <c r="O9708" s="45"/>
      <c r="R9708" s="29"/>
      <c r="S9708" s="61"/>
      <c r="Z9708" s="29"/>
      <c r="AA9708" s="29"/>
      <c r="AB9708" s="29"/>
      <c r="AJ9708" s="30"/>
      <c r="AS9708" s="28"/>
      <c r="AT9708" s="28"/>
      <c r="AU9708" s="28"/>
      <c r="AV9708" s="29"/>
      <c r="AW9708" s="63"/>
      <c r="BC9708" s="1"/>
      <c r="BH9708" s="1"/>
      <c r="BJ9708" s="64"/>
      <c r="BL9708" s="64"/>
      <c r="BM9708" s="64"/>
    </row>
    <row r="9709" spans="1:65" ht="14.45" customHeight="1" x14ac:dyDescent="0.25">
      <c r="A9709" s="67"/>
      <c r="B9709" s="62"/>
      <c r="C9709" s="45"/>
      <c r="D9709" s="45"/>
      <c r="E9709" s="45"/>
      <c r="I9709" s="45"/>
      <c r="K9709" s="45"/>
      <c r="N9709" s="28"/>
      <c r="O9709" s="45"/>
      <c r="R9709" s="29"/>
      <c r="S9709" s="61"/>
      <c r="Z9709" s="29"/>
      <c r="AA9709" s="29"/>
      <c r="AB9709" s="29"/>
      <c r="AJ9709" s="30"/>
      <c r="AS9709" s="28"/>
      <c r="AT9709" s="28"/>
      <c r="AU9709" s="28"/>
      <c r="AV9709" s="29"/>
      <c r="AW9709" s="63"/>
      <c r="BC9709" s="1"/>
      <c r="BH9709" s="1"/>
      <c r="BJ9709" s="64"/>
      <c r="BL9709" s="64"/>
      <c r="BM9709" s="64"/>
    </row>
    <row r="9710" spans="1:65" ht="14.45" customHeight="1" x14ac:dyDescent="0.25">
      <c r="A9710" s="67"/>
      <c r="B9710" s="62"/>
      <c r="C9710" s="45"/>
      <c r="D9710" s="45"/>
      <c r="E9710" s="45"/>
      <c r="I9710" s="45"/>
      <c r="K9710" s="45"/>
      <c r="N9710" s="28"/>
      <c r="O9710" s="45"/>
      <c r="R9710" s="29"/>
      <c r="S9710" s="61"/>
      <c r="Z9710" s="29"/>
      <c r="AA9710" s="29"/>
      <c r="AB9710" s="29"/>
      <c r="AJ9710" s="30"/>
      <c r="AS9710" s="28"/>
      <c r="AT9710" s="28"/>
      <c r="AU9710" s="28"/>
      <c r="AV9710" s="29"/>
      <c r="AW9710" s="63"/>
      <c r="BC9710" s="1"/>
      <c r="BH9710" s="1"/>
      <c r="BJ9710" s="64"/>
      <c r="BL9710" s="64"/>
      <c r="BM9710" s="64"/>
    </row>
    <row r="9711" spans="1:65" ht="14.45" customHeight="1" x14ac:dyDescent="0.25">
      <c r="A9711" s="67"/>
      <c r="B9711" s="62"/>
      <c r="C9711" s="45"/>
      <c r="D9711" s="45"/>
      <c r="E9711" s="45"/>
      <c r="I9711" s="45"/>
      <c r="K9711" s="45"/>
      <c r="N9711" s="28"/>
      <c r="O9711" s="45"/>
      <c r="R9711" s="29"/>
      <c r="S9711" s="61"/>
      <c r="Z9711" s="29"/>
      <c r="AA9711" s="29"/>
      <c r="AB9711" s="29"/>
      <c r="AJ9711" s="30"/>
      <c r="AS9711" s="28"/>
      <c r="AT9711" s="28"/>
      <c r="AU9711" s="28"/>
      <c r="AV9711" s="29"/>
      <c r="AW9711" s="63"/>
      <c r="BC9711" s="1"/>
      <c r="BH9711" s="1"/>
      <c r="BJ9711" s="64"/>
      <c r="BL9711" s="64"/>
      <c r="BM9711" s="64"/>
    </row>
    <row r="9712" spans="1:65" ht="14.45" customHeight="1" x14ac:dyDescent="0.25">
      <c r="A9712" s="67"/>
      <c r="B9712" s="62"/>
      <c r="C9712" s="45"/>
      <c r="D9712" s="45"/>
      <c r="E9712" s="45"/>
      <c r="I9712" s="45"/>
      <c r="K9712" s="45"/>
      <c r="N9712" s="28"/>
      <c r="O9712" s="45"/>
      <c r="R9712" s="29"/>
      <c r="S9712" s="61"/>
      <c r="Z9712" s="29"/>
      <c r="AA9712" s="29"/>
      <c r="AB9712" s="29"/>
      <c r="AJ9712" s="30"/>
      <c r="AS9712" s="28"/>
      <c r="AT9712" s="28"/>
      <c r="AU9712" s="28"/>
      <c r="AV9712" s="29"/>
      <c r="AW9712" s="63"/>
      <c r="BC9712" s="1"/>
      <c r="BH9712" s="1"/>
      <c r="BJ9712" s="64"/>
      <c r="BL9712" s="64"/>
      <c r="BM9712" s="64"/>
    </row>
    <row r="9713" spans="1:65" ht="14.45" customHeight="1" x14ac:dyDescent="0.25">
      <c r="A9713" s="67"/>
      <c r="B9713" s="62"/>
      <c r="C9713" s="45"/>
      <c r="D9713" s="45"/>
      <c r="E9713" s="45"/>
      <c r="I9713" s="45"/>
      <c r="K9713" s="45"/>
      <c r="N9713" s="28"/>
      <c r="O9713" s="45"/>
      <c r="R9713" s="29"/>
      <c r="S9713" s="61"/>
      <c r="Z9713" s="29"/>
      <c r="AA9713" s="29"/>
      <c r="AB9713" s="29"/>
      <c r="AJ9713" s="30"/>
      <c r="AS9713" s="28"/>
      <c r="AT9713" s="28"/>
      <c r="AU9713" s="28"/>
      <c r="AV9713" s="29"/>
      <c r="AW9713" s="63"/>
      <c r="BC9713" s="1"/>
      <c r="BH9713" s="1"/>
      <c r="BJ9713" s="64"/>
      <c r="BL9713" s="64"/>
      <c r="BM9713" s="64"/>
    </row>
    <row r="9714" spans="1:65" ht="14.45" customHeight="1" x14ac:dyDescent="0.25">
      <c r="A9714" s="67"/>
      <c r="B9714" s="62"/>
      <c r="C9714" s="45"/>
      <c r="D9714" s="45"/>
      <c r="E9714" s="45"/>
      <c r="I9714" s="45"/>
      <c r="K9714" s="45"/>
      <c r="N9714" s="28"/>
      <c r="O9714" s="45"/>
      <c r="R9714" s="29"/>
      <c r="S9714" s="61"/>
      <c r="Z9714" s="29"/>
      <c r="AA9714" s="29"/>
      <c r="AB9714" s="29"/>
      <c r="AJ9714" s="30"/>
      <c r="AS9714" s="28"/>
      <c r="AT9714" s="28"/>
      <c r="AU9714" s="28"/>
      <c r="AV9714" s="29"/>
      <c r="AW9714" s="63"/>
      <c r="BC9714" s="1"/>
      <c r="BH9714" s="1"/>
      <c r="BJ9714" s="64"/>
      <c r="BL9714" s="64"/>
      <c r="BM9714" s="64"/>
    </row>
    <row r="9715" spans="1:65" ht="14.45" customHeight="1" x14ac:dyDescent="0.25">
      <c r="A9715" s="67"/>
      <c r="B9715" s="62"/>
      <c r="C9715" s="45"/>
      <c r="D9715" s="45"/>
      <c r="E9715" s="45"/>
      <c r="I9715" s="45"/>
      <c r="K9715" s="45"/>
      <c r="N9715" s="28"/>
      <c r="O9715" s="45"/>
      <c r="R9715" s="29"/>
      <c r="S9715" s="61"/>
      <c r="Z9715" s="29"/>
      <c r="AA9715" s="29"/>
      <c r="AB9715" s="29"/>
      <c r="AJ9715" s="30"/>
      <c r="AS9715" s="28"/>
      <c r="AT9715" s="28"/>
      <c r="AU9715" s="28"/>
      <c r="AV9715" s="29"/>
      <c r="AW9715" s="63"/>
      <c r="BC9715" s="1"/>
      <c r="BH9715" s="1"/>
      <c r="BJ9715" s="64"/>
      <c r="BL9715" s="64"/>
      <c r="BM9715" s="64"/>
    </row>
    <row r="9716" spans="1:65" ht="14.45" customHeight="1" x14ac:dyDescent="0.25">
      <c r="A9716" s="67"/>
      <c r="B9716" s="62"/>
      <c r="C9716" s="45"/>
      <c r="D9716" s="45"/>
      <c r="E9716" s="45"/>
      <c r="I9716" s="45"/>
      <c r="K9716" s="45"/>
      <c r="N9716" s="28"/>
      <c r="O9716" s="45"/>
      <c r="R9716" s="29"/>
      <c r="S9716" s="61"/>
      <c r="Z9716" s="29"/>
      <c r="AA9716" s="29"/>
      <c r="AB9716" s="29"/>
      <c r="AJ9716" s="30"/>
      <c r="AS9716" s="28"/>
      <c r="AT9716" s="28"/>
      <c r="AU9716" s="28"/>
      <c r="AV9716" s="29"/>
      <c r="AW9716" s="63"/>
      <c r="BC9716" s="1"/>
      <c r="BH9716" s="1"/>
      <c r="BJ9716" s="64"/>
      <c r="BL9716" s="64"/>
      <c r="BM9716" s="64"/>
    </row>
    <row r="9717" spans="1:65" ht="14.45" customHeight="1" x14ac:dyDescent="0.25">
      <c r="A9717" s="67"/>
      <c r="B9717" s="62"/>
      <c r="C9717" s="45"/>
      <c r="D9717" s="45"/>
      <c r="E9717" s="45"/>
      <c r="I9717" s="45"/>
      <c r="K9717" s="45"/>
      <c r="N9717" s="28"/>
      <c r="O9717" s="45"/>
      <c r="R9717" s="29"/>
      <c r="S9717" s="61"/>
      <c r="Z9717" s="29"/>
      <c r="AA9717" s="29"/>
      <c r="AB9717" s="29"/>
      <c r="AJ9717" s="30"/>
      <c r="AS9717" s="28"/>
      <c r="AT9717" s="28"/>
      <c r="AU9717" s="28"/>
      <c r="AV9717" s="29"/>
      <c r="AW9717" s="63"/>
      <c r="BC9717" s="1"/>
      <c r="BH9717" s="1"/>
      <c r="BJ9717" s="64"/>
      <c r="BL9717" s="64"/>
      <c r="BM9717" s="64"/>
    </row>
    <row r="9718" spans="1:65" ht="14.45" customHeight="1" x14ac:dyDescent="0.25">
      <c r="A9718" s="67"/>
      <c r="B9718" s="62"/>
      <c r="C9718" s="45"/>
      <c r="D9718" s="45"/>
      <c r="E9718" s="45"/>
      <c r="I9718" s="45"/>
      <c r="K9718" s="45"/>
      <c r="N9718" s="28"/>
      <c r="O9718" s="45"/>
      <c r="R9718" s="29"/>
      <c r="S9718" s="61"/>
      <c r="Z9718" s="29"/>
      <c r="AA9718" s="29"/>
      <c r="AB9718" s="29"/>
      <c r="AJ9718" s="30"/>
      <c r="AS9718" s="28"/>
      <c r="AT9718" s="28"/>
      <c r="AU9718" s="28"/>
      <c r="AV9718" s="29"/>
      <c r="AW9718" s="63"/>
      <c r="BC9718" s="1"/>
      <c r="BH9718" s="1"/>
      <c r="BJ9718" s="64"/>
      <c r="BL9718" s="64"/>
      <c r="BM9718" s="64"/>
    </row>
    <row r="9719" spans="1:65" ht="14.45" customHeight="1" x14ac:dyDescent="0.25">
      <c r="A9719" s="67"/>
      <c r="B9719" s="62"/>
      <c r="C9719" s="45"/>
      <c r="D9719" s="45"/>
      <c r="E9719" s="45"/>
      <c r="I9719" s="45"/>
      <c r="K9719" s="45"/>
      <c r="N9719" s="28"/>
      <c r="O9719" s="45"/>
      <c r="R9719" s="29"/>
      <c r="S9719" s="61"/>
      <c r="Z9719" s="29"/>
      <c r="AA9719" s="29"/>
      <c r="AB9719" s="29"/>
      <c r="AJ9719" s="30"/>
      <c r="AS9719" s="28"/>
      <c r="AT9719" s="28"/>
      <c r="AU9719" s="28"/>
      <c r="AV9719" s="29"/>
      <c r="AW9719" s="63"/>
      <c r="BC9719" s="1"/>
      <c r="BH9719" s="1"/>
      <c r="BJ9719" s="64"/>
      <c r="BL9719" s="64"/>
      <c r="BM9719" s="64"/>
    </row>
    <row r="9720" spans="1:65" ht="14.45" customHeight="1" x14ac:dyDescent="0.25">
      <c r="A9720" s="67"/>
      <c r="B9720" s="62"/>
      <c r="C9720" s="45"/>
      <c r="D9720" s="45"/>
      <c r="E9720" s="45"/>
      <c r="I9720" s="45"/>
      <c r="K9720" s="45"/>
      <c r="N9720" s="28"/>
      <c r="O9720" s="45"/>
      <c r="R9720" s="29"/>
      <c r="S9720" s="61"/>
      <c r="Z9720" s="29"/>
      <c r="AA9720" s="29"/>
      <c r="AB9720" s="29"/>
      <c r="AJ9720" s="30"/>
      <c r="AS9720" s="28"/>
      <c r="AT9720" s="28"/>
      <c r="AU9720" s="28"/>
      <c r="AV9720" s="29"/>
      <c r="AW9720" s="63"/>
      <c r="BC9720" s="1"/>
      <c r="BH9720" s="1"/>
      <c r="BJ9720" s="64"/>
      <c r="BL9720" s="64"/>
      <c r="BM9720" s="64"/>
    </row>
    <row r="9721" spans="1:65" ht="14.45" customHeight="1" x14ac:dyDescent="0.25">
      <c r="A9721" s="67"/>
      <c r="B9721" s="62"/>
      <c r="C9721" s="45"/>
      <c r="D9721" s="45"/>
      <c r="E9721" s="45"/>
      <c r="I9721" s="45"/>
      <c r="K9721" s="45"/>
      <c r="N9721" s="28"/>
      <c r="O9721" s="45"/>
      <c r="R9721" s="29"/>
      <c r="S9721" s="61"/>
      <c r="Z9721" s="29"/>
      <c r="AA9721" s="29"/>
      <c r="AB9721" s="29"/>
      <c r="AJ9721" s="30"/>
      <c r="AS9721" s="28"/>
      <c r="AT9721" s="28"/>
      <c r="AU9721" s="28"/>
      <c r="AV9721" s="29"/>
      <c r="AW9721" s="63"/>
      <c r="BC9721" s="1"/>
      <c r="BH9721" s="1"/>
      <c r="BJ9721" s="64"/>
      <c r="BL9721" s="64"/>
      <c r="BM9721" s="64"/>
    </row>
    <row r="9722" spans="1:65" ht="14.45" customHeight="1" x14ac:dyDescent="0.25">
      <c r="A9722" s="67"/>
      <c r="B9722" s="62"/>
      <c r="C9722" s="45"/>
      <c r="D9722" s="45"/>
      <c r="E9722" s="45"/>
      <c r="I9722" s="45"/>
      <c r="K9722" s="45"/>
      <c r="N9722" s="28"/>
      <c r="O9722" s="45"/>
      <c r="R9722" s="29"/>
      <c r="S9722" s="61"/>
      <c r="Z9722" s="29"/>
      <c r="AA9722" s="29"/>
      <c r="AB9722" s="29"/>
      <c r="AJ9722" s="30"/>
      <c r="AS9722" s="28"/>
      <c r="AT9722" s="28"/>
      <c r="AU9722" s="28"/>
      <c r="AV9722" s="29"/>
      <c r="AW9722" s="63"/>
      <c r="BC9722" s="1"/>
      <c r="BH9722" s="1"/>
      <c r="BJ9722" s="64"/>
      <c r="BL9722" s="64"/>
      <c r="BM9722" s="64"/>
    </row>
    <row r="9723" spans="1:65" ht="14.45" customHeight="1" x14ac:dyDescent="0.25">
      <c r="A9723" s="67"/>
      <c r="B9723" s="62"/>
      <c r="C9723" s="45"/>
      <c r="D9723" s="45"/>
      <c r="E9723" s="45"/>
      <c r="I9723" s="45"/>
      <c r="K9723" s="45"/>
      <c r="N9723" s="28"/>
      <c r="O9723" s="45"/>
      <c r="R9723" s="29"/>
      <c r="S9723" s="61"/>
      <c r="Z9723" s="29"/>
      <c r="AA9723" s="29"/>
      <c r="AB9723" s="29"/>
      <c r="AJ9723" s="30"/>
      <c r="AS9723" s="28"/>
      <c r="AT9723" s="28"/>
      <c r="AU9723" s="28"/>
      <c r="AV9723" s="29"/>
      <c r="AW9723" s="63"/>
      <c r="BC9723" s="1"/>
      <c r="BH9723" s="1"/>
      <c r="BJ9723" s="64"/>
      <c r="BL9723" s="64"/>
      <c r="BM9723" s="64"/>
    </row>
    <row r="9724" spans="1:65" ht="14.45" customHeight="1" x14ac:dyDescent="0.25">
      <c r="A9724" s="67"/>
      <c r="B9724" s="62"/>
      <c r="C9724" s="45"/>
      <c r="D9724" s="45"/>
      <c r="E9724" s="45"/>
      <c r="I9724" s="45"/>
      <c r="K9724" s="45"/>
      <c r="N9724" s="28"/>
      <c r="O9724" s="45"/>
      <c r="R9724" s="29"/>
      <c r="S9724" s="61"/>
      <c r="Z9724" s="29"/>
      <c r="AA9724" s="29"/>
      <c r="AB9724" s="29"/>
      <c r="AJ9724" s="30"/>
      <c r="AS9724" s="28"/>
      <c r="AT9724" s="28"/>
      <c r="AU9724" s="28"/>
      <c r="AV9724" s="29"/>
      <c r="AW9724" s="63"/>
      <c r="BC9724" s="1"/>
      <c r="BH9724" s="1"/>
      <c r="BJ9724" s="64"/>
      <c r="BL9724" s="64"/>
      <c r="BM9724" s="64"/>
    </row>
    <row r="9725" spans="1:65" ht="14.45" customHeight="1" x14ac:dyDescent="0.25">
      <c r="A9725" s="67"/>
      <c r="B9725" s="62"/>
      <c r="C9725" s="45"/>
      <c r="D9725" s="45"/>
      <c r="E9725" s="45"/>
      <c r="I9725" s="45"/>
      <c r="K9725" s="45"/>
      <c r="N9725" s="28"/>
      <c r="O9725" s="45"/>
      <c r="R9725" s="29"/>
      <c r="S9725" s="61"/>
      <c r="Z9725" s="29"/>
      <c r="AA9725" s="29"/>
      <c r="AB9725" s="29"/>
      <c r="AJ9725" s="30"/>
      <c r="AS9725" s="28"/>
      <c r="AT9725" s="28"/>
      <c r="AU9725" s="28"/>
      <c r="AV9725" s="29"/>
      <c r="AW9725" s="63"/>
      <c r="BC9725" s="1"/>
      <c r="BH9725" s="1"/>
      <c r="BJ9725" s="64"/>
      <c r="BL9725" s="64"/>
      <c r="BM9725" s="64"/>
    </row>
    <row r="9726" spans="1:65" ht="14.45" customHeight="1" x14ac:dyDescent="0.25">
      <c r="A9726" s="67"/>
      <c r="B9726" s="62"/>
      <c r="C9726" s="45"/>
      <c r="D9726" s="45"/>
      <c r="E9726" s="45"/>
      <c r="I9726" s="45"/>
      <c r="K9726" s="45"/>
      <c r="N9726" s="28"/>
      <c r="O9726" s="45"/>
      <c r="R9726" s="29"/>
      <c r="S9726" s="61"/>
      <c r="Z9726" s="29"/>
      <c r="AA9726" s="29"/>
      <c r="AB9726" s="29"/>
      <c r="AJ9726" s="30"/>
      <c r="AS9726" s="28"/>
      <c r="AT9726" s="28"/>
      <c r="AU9726" s="28"/>
      <c r="AV9726" s="29"/>
      <c r="AW9726" s="63"/>
      <c r="BC9726" s="1"/>
      <c r="BH9726" s="1"/>
      <c r="BJ9726" s="64"/>
      <c r="BL9726" s="64"/>
      <c r="BM9726" s="64"/>
    </row>
    <row r="9727" spans="1:65" ht="14.45" customHeight="1" x14ac:dyDescent="0.25">
      <c r="A9727" s="67"/>
      <c r="B9727" s="62"/>
      <c r="C9727" s="45"/>
      <c r="D9727" s="45"/>
      <c r="E9727" s="45"/>
      <c r="I9727" s="45"/>
      <c r="K9727" s="45"/>
      <c r="N9727" s="28"/>
      <c r="O9727" s="45"/>
      <c r="R9727" s="29"/>
      <c r="S9727" s="61"/>
      <c r="Z9727" s="29"/>
      <c r="AA9727" s="29"/>
      <c r="AB9727" s="29"/>
      <c r="AJ9727" s="30"/>
      <c r="AS9727" s="28"/>
      <c r="AT9727" s="28"/>
      <c r="AU9727" s="28"/>
      <c r="AV9727" s="29"/>
      <c r="AW9727" s="63"/>
      <c r="BC9727" s="1"/>
      <c r="BH9727" s="1"/>
      <c r="BJ9727" s="64"/>
      <c r="BL9727" s="64"/>
      <c r="BM9727" s="64"/>
    </row>
    <row r="9728" spans="1:65" ht="14.45" customHeight="1" x14ac:dyDescent="0.25">
      <c r="A9728" s="67"/>
      <c r="B9728" s="62"/>
      <c r="C9728" s="45"/>
      <c r="D9728" s="45"/>
      <c r="E9728" s="45"/>
      <c r="I9728" s="45"/>
      <c r="K9728" s="45"/>
      <c r="N9728" s="28"/>
      <c r="O9728" s="45"/>
      <c r="R9728" s="29"/>
      <c r="S9728" s="61"/>
      <c r="Z9728" s="29"/>
      <c r="AA9728" s="29"/>
      <c r="AB9728" s="29"/>
      <c r="AJ9728" s="30"/>
      <c r="AS9728" s="28"/>
      <c r="AT9728" s="28"/>
      <c r="AU9728" s="28"/>
      <c r="AV9728" s="29"/>
      <c r="AW9728" s="63"/>
      <c r="BC9728" s="1"/>
      <c r="BH9728" s="1"/>
      <c r="BJ9728" s="64"/>
      <c r="BL9728" s="64"/>
      <c r="BM9728" s="64"/>
    </row>
    <row r="9729" spans="1:65" ht="14.45" customHeight="1" x14ac:dyDescent="0.25">
      <c r="A9729" s="67"/>
      <c r="B9729" s="62"/>
      <c r="C9729" s="45"/>
      <c r="D9729" s="45"/>
      <c r="E9729" s="45"/>
      <c r="I9729" s="45"/>
      <c r="K9729" s="45"/>
      <c r="N9729" s="28"/>
      <c r="O9729" s="45"/>
      <c r="R9729" s="29"/>
      <c r="S9729" s="61"/>
      <c r="Z9729" s="29"/>
      <c r="AA9729" s="29"/>
      <c r="AB9729" s="29"/>
      <c r="AJ9729" s="30"/>
      <c r="AS9729" s="28"/>
      <c r="AT9729" s="28"/>
      <c r="AU9729" s="28"/>
      <c r="AV9729" s="29"/>
      <c r="AW9729" s="63"/>
      <c r="BC9729" s="1"/>
      <c r="BH9729" s="1"/>
      <c r="BJ9729" s="64"/>
      <c r="BL9729" s="64"/>
      <c r="BM9729" s="64"/>
    </row>
    <row r="9730" spans="1:65" ht="14.45" customHeight="1" x14ac:dyDescent="0.25">
      <c r="A9730" s="67"/>
      <c r="B9730" s="62"/>
      <c r="C9730" s="45"/>
      <c r="D9730" s="45"/>
      <c r="E9730" s="45"/>
      <c r="I9730" s="45"/>
      <c r="K9730" s="45"/>
      <c r="N9730" s="28"/>
      <c r="O9730" s="45"/>
      <c r="R9730" s="29"/>
      <c r="S9730" s="61"/>
      <c r="Z9730" s="29"/>
      <c r="AA9730" s="29"/>
      <c r="AB9730" s="29"/>
      <c r="AJ9730" s="30"/>
      <c r="AS9730" s="28"/>
      <c r="AT9730" s="28"/>
      <c r="AU9730" s="28"/>
      <c r="AV9730" s="29"/>
      <c r="AW9730" s="63"/>
      <c r="BC9730" s="1"/>
      <c r="BH9730" s="1"/>
      <c r="BJ9730" s="64"/>
      <c r="BL9730" s="64"/>
      <c r="BM9730" s="64"/>
    </row>
    <row r="9731" spans="1:65" ht="14.45" customHeight="1" x14ac:dyDescent="0.25">
      <c r="A9731" s="67"/>
      <c r="B9731" s="62"/>
      <c r="C9731" s="45"/>
      <c r="D9731" s="45"/>
      <c r="E9731" s="45"/>
      <c r="I9731" s="45"/>
      <c r="K9731" s="45"/>
      <c r="N9731" s="28"/>
      <c r="O9731" s="45"/>
      <c r="R9731" s="29"/>
      <c r="S9731" s="61"/>
      <c r="Z9731" s="29"/>
      <c r="AA9731" s="29"/>
      <c r="AB9731" s="29"/>
      <c r="AJ9731" s="30"/>
      <c r="AS9731" s="28"/>
      <c r="AT9731" s="28"/>
      <c r="AU9731" s="28"/>
      <c r="AV9731" s="29"/>
      <c r="AW9731" s="63"/>
      <c r="BC9731" s="1"/>
      <c r="BH9731" s="1"/>
      <c r="BJ9731" s="64"/>
      <c r="BL9731" s="64"/>
      <c r="BM9731" s="64"/>
    </row>
    <row r="9732" spans="1:65" ht="14.45" customHeight="1" x14ac:dyDescent="0.25">
      <c r="A9732" s="67"/>
      <c r="B9732" s="62"/>
      <c r="C9732" s="45"/>
      <c r="D9732" s="45"/>
      <c r="E9732" s="45"/>
      <c r="I9732" s="45"/>
      <c r="K9732" s="45"/>
      <c r="N9732" s="28"/>
      <c r="O9732" s="45"/>
      <c r="R9732" s="29"/>
      <c r="S9732" s="61"/>
      <c r="Z9732" s="29"/>
      <c r="AA9732" s="29"/>
      <c r="AB9732" s="29"/>
      <c r="AJ9732" s="30"/>
      <c r="AS9732" s="28"/>
      <c r="AT9732" s="28"/>
      <c r="AU9732" s="28"/>
      <c r="AV9732" s="29"/>
      <c r="AW9732" s="63"/>
      <c r="BC9732" s="1"/>
      <c r="BH9732" s="1"/>
      <c r="BJ9732" s="64"/>
      <c r="BL9732" s="64"/>
      <c r="BM9732" s="64"/>
    </row>
    <row r="9733" spans="1:65" ht="14.45" customHeight="1" x14ac:dyDescent="0.25">
      <c r="A9733" s="67"/>
      <c r="B9733" s="62"/>
      <c r="C9733" s="45"/>
      <c r="D9733" s="45"/>
      <c r="E9733" s="45"/>
      <c r="I9733" s="45"/>
      <c r="K9733" s="45"/>
      <c r="N9733" s="28"/>
      <c r="O9733" s="45"/>
      <c r="R9733" s="29"/>
      <c r="S9733" s="61"/>
      <c r="Z9733" s="29"/>
      <c r="AA9733" s="29"/>
      <c r="AB9733" s="29"/>
      <c r="AJ9733" s="30"/>
      <c r="AS9733" s="28"/>
      <c r="AT9733" s="28"/>
      <c r="AU9733" s="28"/>
      <c r="AV9733" s="29"/>
      <c r="AW9733" s="63"/>
      <c r="BC9733" s="1"/>
      <c r="BH9733" s="1"/>
      <c r="BJ9733" s="64"/>
      <c r="BL9733" s="64"/>
      <c r="BM9733" s="64"/>
    </row>
    <row r="9734" spans="1:65" ht="14.45" customHeight="1" x14ac:dyDescent="0.25">
      <c r="A9734" s="67"/>
      <c r="B9734" s="62"/>
      <c r="C9734" s="45"/>
      <c r="D9734" s="45"/>
      <c r="E9734" s="45"/>
      <c r="I9734" s="45"/>
      <c r="K9734" s="45"/>
      <c r="N9734" s="28"/>
      <c r="O9734" s="45"/>
      <c r="R9734" s="29"/>
      <c r="S9734" s="61"/>
      <c r="Z9734" s="29"/>
      <c r="AA9734" s="29"/>
      <c r="AB9734" s="29"/>
      <c r="AJ9734" s="30"/>
      <c r="AS9734" s="28"/>
      <c r="AT9734" s="28"/>
      <c r="AU9734" s="28"/>
      <c r="AV9734" s="29"/>
      <c r="AW9734" s="63"/>
      <c r="BC9734" s="1"/>
      <c r="BH9734" s="1"/>
      <c r="BJ9734" s="64"/>
      <c r="BL9734" s="64"/>
      <c r="BM9734" s="64"/>
    </row>
    <row r="9735" spans="1:65" ht="14.45" customHeight="1" x14ac:dyDescent="0.25">
      <c r="A9735" s="67"/>
      <c r="B9735" s="62"/>
      <c r="C9735" s="45"/>
      <c r="D9735" s="45"/>
      <c r="E9735" s="45"/>
      <c r="I9735" s="45"/>
      <c r="K9735" s="45"/>
      <c r="N9735" s="28"/>
      <c r="O9735" s="45"/>
      <c r="R9735" s="29"/>
      <c r="S9735" s="61"/>
      <c r="Z9735" s="29"/>
      <c r="AA9735" s="29"/>
      <c r="AB9735" s="29"/>
      <c r="AJ9735" s="30"/>
      <c r="AS9735" s="28"/>
      <c r="AT9735" s="28"/>
      <c r="AU9735" s="28"/>
      <c r="AV9735" s="29"/>
      <c r="AW9735" s="63"/>
      <c r="BC9735" s="1"/>
      <c r="BH9735" s="1"/>
      <c r="BJ9735" s="64"/>
      <c r="BL9735" s="64"/>
      <c r="BM9735" s="64"/>
    </row>
    <row r="9736" spans="1:65" ht="14.45" customHeight="1" x14ac:dyDescent="0.25">
      <c r="A9736" s="67"/>
      <c r="B9736" s="62"/>
      <c r="C9736" s="45"/>
      <c r="D9736" s="45"/>
      <c r="E9736" s="45"/>
      <c r="I9736" s="45"/>
      <c r="K9736" s="45"/>
      <c r="N9736" s="28"/>
      <c r="O9736" s="45"/>
      <c r="R9736" s="29"/>
      <c r="S9736" s="61"/>
      <c r="Z9736" s="29"/>
      <c r="AA9736" s="29"/>
      <c r="AB9736" s="29"/>
      <c r="AJ9736" s="30"/>
      <c r="AS9736" s="28"/>
      <c r="AT9736" s="28"/>
      <c r="AU9736" s="28"/>
      <c r="AV9736" s="29"/>
      <c r="AW9736" s="63"/>
      <c r="BC9736" s="1"/>
      <c r="BH9736" s="1"/>
      <c r="BJ9736" s="64"/>
      <c r="BL9736" s="64"/>
      <c r="BM9736" s="64"/>
    </row>
    <row r="9737" spans="1:65" ht="14.45" customHeight="1" x14ac:dyDescent="0.25">
      <c r="A9737" s="67"/>
      <c r="B9737" s="62"/>
      <c r="C9737" s="45"/>
      <c r="D9737" s="45"/>
      <c r="E9737" s="45"/>
      <c r="I9737" s="45"/>
      <c r="K9737" s="45"/>
      <c r="N9737" s="28"/>
      <c r="O9737" s="45"/>
      <c r="R9737" s="29"/>
      <c r="S9737" s="61"/>
      <c r="Z9737" s="29"/>
      <c r="AA9737" s="29"/>
      <c r="AB9737" s="29"/>
      <c r="AJ9737" s="30"/>
      <c r="AS9737" s="28"/>
      <c r="AT9737" s="28"/>
      <c r="AU9737" s="28"/>
      <c r="AV9737" s="29"/>
      <c r="AW9737" s="63"/>
      <c r="BC9737" s="1"/>
      <c r="BH9737" s="1"/>
      <c r="BJ9737" s="64"/>
      <c r="BL9737" s="64"/>
      <c r="BM9737" s="64"/>
    </row>
    <row r="9738" spans="1:65" ht="14.45" customHeight="1" x14ac:dyDescent="0.25">
      <c r="A9738" s="67"/>
      <c r="B9738" s="62"/>
      <c r="C9738" s="45"/>
      <c r="D9738" s="45"/>
      <c r="E9738" s="45"/>
      <c r="I9738" s="45"/>
      <c r="K9738" s="45"/>
      <c r="N9738" s="28"/>
      <c r="O9738" s="45"/>
      <c r="R9738" s="29"/>
      <c r="S9738" s="61"/>
      <c r="Z9738" s="29"/>
      <c r="AA9738" s="29"/>
      <c r="AB9738" s="29"/>
      <c r="AJ9738" s="30"/>
      <c r="AS9738" s="28"/>
      <c r="AT9738" s="28"/>
      <c r="AU9738" s="28"/>
      <c r="AV9738" s="29"/>
      <c r="AW9738" s="63"/>
      <c r="BC9738" s="1"/>
      <c r="BH9738" s="1"/>
      <c r="BJ9738" s="64"/>
      <c r="BL9738" s="64"/>
      <c r="BM9738" s="64"/>
    </row>
    <row r="9739" spans="1:65" ht="14.45" customHeight="1" x14ac:dyDescent="0.25">
      <c r="A9739" s="67"/>
      <c r="B9739" s="62"/>
      <c r="C9739" s="45"/>
      <c r="D9739" s="45"/>
      <c r="E9739" s="45"/>
      <c r="I9739" s="45"/>
      <c r="K9739" s="45"/>
      <c r="N9739" s="28"/>
      <c r="O9739" s="45"/>
      <c r="R9739" s="29"/>
      <c r="S9739" s="61"/>
      <c r="Z9739" s="29"/>
      <c r="AA9739" s="29"/>
      <c r="AB9739" s="29"/>
      <c r="AJ9739" s="30"/>
      <c r="AS9739" s="28"/>
      <c r="AT9739" s="28"/>
      <c r="AU9739" s="28"/>
      <c r="AV9739" s="29"/>
      <c r="AW9739" s="63"/>
      <c r="BC9739" s="1"/>
      <c r="BH9739" s="1"/>
      <c r="BJ9739" s="64"/>
      <c r="BL9739" s="64"/>
      <c r="BM9739" s="64"/>
    </row>
    <row r="9740" spans="1:65" ht="14.45" customHeight="1" x14ac:dyDescent="0.25">
      <c r="A9740" s="67"/>
      <c r="B9740" s="62"/>
      <c r="C9740" s="45"/>
      <c r="D9740" s="45"/>
      <c r="E9740" s="45"/>
      <c r="I9740" s="45"/>
      <c r="K9740" s="45"/>
      <c r="N9740" s="28"/>
      <c r="O9740" s="45"/>
      <c r="R9740" s="29"/>
      <c r="S9740" s="61"/>
      <c r="Z9740" s="29"/>
      <c r="AA9740" s="29"/>
      <c r="AB9740" s="29"/>
      <c r="AJ9740" s="30"/>
      <c r="AS9740" s="28"/>
      <c r="AT9740" s="28"/>
      <c r="AU9740" s="28"/>
      <c r="AV9740" s="29"/>
      <c r="AW9740" s="63"/>
      <c r="BC9740" s="1"/>
      <c r="BH9740" s="1"/>
      <c r="BJ9740" s="64"/>
      <c r="BL9740" s="64"/>
      <c r="BM9740" s="64"/>
    </row>
    <row r="9741" spans="1:65" ht="14.45" customHeight="1" x14ac:dyDescent="0.25">
      <c r="A9741" s="67"/>
      <c r="B9741" s="62"/>
      <c r="C9741" s="45"/>
      <c r="D9741" s="45"/>
      <c r="E9741" s="45"/>
      <c r="I9741" s="45"/>
      <c r="K9741" s="45"/>
      <c r="N9741" s="28"/>
      <c r="O9741" s="45"/>
      <c r="R9741" s="29"/>
      <c r="S9741" s="61"/>
      <c r="Z9741" s="29"/>
      <c r="AA9741" s="29"/>
      <c r="AB9741" s="29"/>
      <c r="AJ9741" s="30"/>
      <c r="AS9741" s="28"/>
      <c r="AT9741" s="28"/>
      <c r="AU9741" s="28"/>
      <c r="AV9741" s="29"/>
      <c r="AW9741" s="63"/>
      <c r="BC9741" s="1"/>
      <c r="BH9741" s="1"/>
      <c r="BJ9741" s="64"/>
      <c r="BL9741" s="64"/>
      <c r="BM9741" s="64"/>
    </row>
    <row r="9742" spans="1:65" ht="14.45" customHeight="1" x14ac:dyDescent="0.25">
      <c r="A9742" s="67"/>
      <c r="B9742" s="62"/>
      <c r="C9742" s="45"/>
      <c r="D9742" s="45"/>
      <c r="E9742" s="45"/>
      <c r="I9742" s="45"/>
      <c r="K9742" s="45"/>
      <c r="N9742" s="28"/>
      <c r="O9742" s="45"/>
      <c r="R9742" s="29"/>
      <c r="S9742" s="61"/>
      <c r="Z9742" s="29"/>
      <c r="AA9742" s="29"/>
      <c r="AB9742" s="29"/>
      <c r="AJ9742" s="30"/>
      <c r="AS9742" s="28"/>
      <c r="AT9742" s="28"/>
      <c r="AU9742" s="28"/>
      <c r="AV9742" s="29"/>
      <c r="AW9742" s="63"/>
      <c r="BC9742" s="1"/>
      <c r="BH9742" s="1"/>
      <c r="BJ9742" s="64"/>
      <c r="BL9742" s="64"/>
      <c r="BM9742" s="64"/>
    </row>
    <row r="9743" spans="1:65" ht="14.45" customHeight="1" x14ac:dyDescent="0.25">
      <c r="A9743" s="67"/>
      <c r="B9743" s="62"/>
      <c r="C9743" s="45"/>
      <c r="D9743" s="45"/>
      <c r="E9743" s="45"/>
      <c r="I9743" s="45"/>
      <c r="K9743" s="45"/>
      <c r="N9743" s="28"/>
      <c r="O9743" s="45"/>
      <c r="R9743" s="29"/>
      <c r="S9743" s="61"/>
      <c r="Z9743" s="29"/>
      <c r="AA9743" s="29"/>
      <c r="AB9743" s="29"/>
      <c r="AJ9743" s="30"/>
      <c r="AS9743" s="28"/>
      <c r="AT9743" s="28"/>
      <c r="AU9743" s="28"/>
      <c r="AV9743" s="29"/>
      <c r="AW9743" s="63"/>
      <c r="BC9743" s="1"/>
      <c r="BH9743" s="1"/>
      <c r="BJ9743" s="64"/>
      <c r="BL9743" s="64"/>
      <c r="BM9743" s="64"/>
    </row>
    <row r="9744" spans="1:65" ht="14.45" customHeight="1" x14ac:dyDescent="0.25">
      <c r="A9744" s="67"/>
      <c r="B9744" s="62"/>
      <c r="C9744" s="45"/>
      <c r="D9744" s="45"/>
      <c r="E9744" s="45"/>
      <c r="I9744" s="45"/>
      <c r="K9744" s="45"/>
      <c r="N9744" s="28"/>
      <c r="O9744" s="45"/>
      <c r="R9744" s="29"/>
      <c r="S9744" s="61"/>
      <c r="Z9744" s="29"/>
      <c r="AA9744" s="29"/>
      <c r="AB9744" s="29"/>
      <c r="AJ9744" s="30"/>
      <c r="AS9744" s="28"/>
      <c r="AT9744" s="28"/>
      <c r="AU9744" s="28"/>
      <c r="AV9744" s="29"/>
      <c r="AW9744" s="63"/>
      <c r="BC9744" s="1"/>
      <c r="BH9744" s="1"/>
      <c r="BJ9744" s="64"/>
      <c r="BL9744" s="64"/>
      <c r="BM9744" s="64"/>
    </row>
    <row r="9745" spans="1:65" ht="14.45" customHeight="1" x14ac:dyDescent="0.25">
      <c r="A9745" s="67"/>
      <c r="B9745" s="62"/>
      <c r="C9745" s="45"/>
      <c r="D9745" s="45"/>
      <c r="E9745" s="45"/>
      <c r="I9745" s="45"/>
      <c r="K9745" s="45"/>
      <c r="N9745" s="28"/>
      <c r="O9745" s="45"/>
      <c r="R9745" s="29"/>
      <c r="S9745" s="61"/>
      <c r="Z9745" s="29"/>
      <c r="AA9745" s="29"/>
      <c r="AB9745" s="29"/>
      <c r="AJ9745" s="30"/>
      <c r="AS9745" s="28"/>
      <c r="AT9745" s="28"/>
      <c r="AU9745" s="28"/>
      <c r="AV9745" s="29"/>
      <c r="AW9745" s="63"/>
      <c r="BC9745" s="1"/>
      <c r="BH9745" s="1"/>
      <c r="BJ9745" s="64"/>
      <c r="BL9745" s="64"/>
      <c r="BM9745" s="64"/>
    </row>
    <row r="9746" spans="1:65" ht="14.45" customHeight="1" x14ac:dyDescent="0.25">
      <c r="A9746" s="67"/>
      <c r="B9746" s="62"/>
      <c r="C9746" s="45"/>
      <c r="D9746" s="45"/>
      <c r="E9746" s="45"/>
      <c r="I9746" s="45"/>
      <c r="K9746" s="45"/>
      <c r="N9746" s="28"/>
      <c r="O9746" s="45"/>
      <c r="R9746" s="29"/>
      <c r="S9746" s="61"/>
      <c r="Z9746" s="29"/>
      <c r="AA9746" s="29"/>
      <c r="AB9746" s="29"/>
      <c r="AJ9746" s="30"/>
      <c r="AS9746" s="28"/>
      <c r="AT9746" s="28"/>
      <c r="AU9746" s="28"/>
      <c r="AV9746" s="29"/>
      <c r="AW9746" s="63"/>
      <c r="BC9746" s="1"/>
      <c r="BH9746" s="1"/>
      <c r="BJ9746" s="64"/>
      <c r="BL9746" s="64"/>
      <c r="BM9746" s="64"/>
    </row>
    <row r="9747" spans="1:65" ht="14.45" customHeight="1" x14ac:dyDescent="0.25">
      <c r="A9747" s="67"/>
      <c r="B9747" s="62"/>
      <c r="C9747" s="45"/>
      <c r="D9747" s="45"/>
      <c r="E9747" s="45"/>
      <c r="I9747" s="45"/>
      <c r="K9747" s="45"/>
      <c r="N9747" s="28"/>
      <c r="O9747" s="45"/>
      <c r="R9747" s="29"/>
      <c r="S9747" s="61"/>
      <c r="Z9747" s="29"/>
      <c r="AA9747" s="29"/>
      <c r="AB9747" s="29"/>
      <c r="AJ9747" s="30"/>
      <c r="AS9747" s="28"/>
      <c r="AT9747" s="28"/>
      <c r="AU9747" s="28"/>
      <c r="AV9747" s="29"/>
      <c r="AW9747" s="63"/>
      <c r="BC9747" s="1"/>
      <c r="BH9747" s="1"/>
      <c r="BJ9747" s="64"/>
      <c r="BL9747" s="64"/>
      <c r="BM9747" s="64"/>
    </row>
    <row r="9748" spans="1:65" ht="14.45" customHeight="1" x14ac:dyDescent="0.25">
      <c r="A9748" s="67"/>
      <c r="B9748" s="62"/>
      <c r="C9748" s="45"/>
      <c r="D9748" s="45"/>
      <c r="E9748" s="45"/>
      <c r="I9748" s="45"/>
      <c r="K9748" s="45"/>
      <c r="N9748" s="28"/>
      <c r="O9748" s="45"/>
      <c r="R9748" s="29"/>
      <c r="S9748" s="61"/>
      <c r="Z9748" s="29"/>
      <c r="AA9748" s="29"/>
      <c r="AB9748" s="29"/>
      <c r="AJ9748" s="30"/>
      <c r="AS9748" s="28"/>
      <c r="AT9748" s="28"/>
      <c r="AU9748" s="28"/>
      <c r="AV9748" s="29"/>
      <c r="AW9748" s="63"/>
      <c r="BC9748" s="1"/>
      <c r="BH9748" s="1"/>
      <c r="BJ9748" s="64"/>
      <c r="BL9748" s="64"/>
      <c r="BM9748" s="64"/>
    </row>
    <row r="9749" spans="1:65" ht="14.45" customHeight="1" x14ac:dyDescent="0.25">
      <c r="A9749" s="67"/>
      <c r="B9749" s="62"/>
      <c r="C9749" s="45"/>
      <c r="D9749" s="45"/>
      <c r="E9749" s="45"/>
      <c r="I9749" s="45"/>
      <c r="K9749" s="45"/>
      <c r="N9749" s="28"/>
      <c r="O9749" s="45"/>
      <c r="R9749" s="29"/>
      <c r="S9749" s="61"/>
      <c r="Z9749" s="29"/>
      <c r="AA9749" s="29"/>
      <c r="AB9749" s="29"/>
      <c r="AJ9749" s="30"/>
      <c r="AS9749" s="28"/>
      <c r="AT9749" s="28"/>
      <c r="AU9749" s="28"/>
      <c r="AV9749" s="29"/>
      <c r="AW9749" s="63"/>
      <c r="BC9749" s="1"/>
      <c r="BH9749" s="1"/>
      <c r="BJ9749" s="64"/>
      <c r="BL9749" s="64"/>
      <c r="BM9749" s="64"/>
    </row>
    <row r="9750" spans="1:65" ht="14.45" customHeight="1" x14ac:dyDescent="0.25">
      <c r="A9750" s="67"/>
      <c r="B9750" s="62"/>
      <c r="C9750" s="45"/>
      <c r="D9750" s="45"/>
      <c r="E9750" s="45"/>
      <c r="I9750" s="45"/>
      <c r="K9750" s="45"/>
      <c r="N9750" s="28"/>
      <c r="O9750" s="45"/>
      <c r="R9750" s="29"/>
      <c r="S9750" s="61"/>
      <c r="Z9750" s="29"/>
      <c r="AA9750" s="29"/>
      <c r="AB9750" s="29"/>
      <c r="AJ9750" s="30"/>
      <c r="AS9750" s="28"/>
      <c r="AT9750" s="28"/>
      <c r="AU9750" s="28"/>
      <c r="AV9750" s="29"/>
      <c r="AW9750" s="63"/>
      <c r="BC9750" s="1"/>
      <c r="BH9750" s="1"/>
      <c r="BJ9750" s="64"/>
      <c r="BL9750" s="64"/>
      <c r="BM9750" s="64"/>
    </row>
    <row r="9751" spans="1:65" ht="14.45" customHeight="1" x14ac:dyDescent="0.25">
      <c r="A9751" s="67"/>
      <c r="B9751" s="62"/>
      <c r="C9751" s="45"/>
      <c r="D9751" s="45"/>
      <c r="E9751" s="45"/>
      <c r="I9751" s="45"/>
      <c r="K9751" s="45"/>
      <c r="N9751" s="28"/>
      <c r="O9751" s="45"/>
      <c r="R9751" s="29"/>
      <c r="S9751" s="61"/>
      <c r="Z9751" s="29"/>
      <c r="AA9751" s="29"/>
      <c r="AB9751" s="29"/>
      <c r="AJ9751" s="30"/>
      <c r="AS9751" s="28"/>
      <c r="AT9751" s="28"/>
      <c r="AU9751" s="28"/>
      <c r="AV9751" s="29"/>
      <c r="AW9751" s="63"/>
      <c r="BC9751" s="1"/>
      <c r="BH9751" s="1"/>
      <c r="BJ9751" s="64"/>
      <c r="BL9751" s="64"/>
      <c r="BM9751" s="64"/>
    </row>
    <row r="9752" spans="1:65" ht="14.45" customHeight="1" x14ac:dyDescent="0.25">
      <c r="A9752" s="67"/>
      <c r="B9752" s="62"/>
      <c r="C9752" s="45"/>
      <c r="D9752" s="45"/>
      <c r="E9752" s="45"/>
      <c r="I9752" s="45"/>
      <c r="K9752" s="45"/>
      <c r="N9752" s="28"/>
      <c r="O9752" s="45"/>
      <c r="R9752" s="29"/>
      <c r="S9752" s="61"/>
      <c r="Z9752" s="29"/>
      <c r="AA9752" s="29"/>
      <c r="AB9752" s="29"/>
      <c r="AJ9752" s="30"/>
      <c r="AS9752" s="28"/>
      <c r="AT9752" s="28"/>
      <c r="AU9752" s="28"/>
      <c r="AV9752" s="29"/>
      <c r="AW9752" s="63"/>
      <c r="BC9752" s="1"/>
      <c r="BH9752" s="1"/>
      <c r="BJ9752" s="64"/>
      <c r="BL9752" s="64"/>
      <c r="BM9752" s="64"/>
    </row>
    <row r="9753" spans="1:65" ht="14.45" customHeight="1" x14ac:dyDescent="0.25">
      <c r="A9753" s="67"/>
      <c r="B9753" s="62"/>
      <c r="C9753" s="45"/>
      <c r="D9753" s="45"/>
      <c r="E9753" s="45"/>
      <c r="I9753" s="45"/>
      <c r="K9753" s="45"/>
      <c r="N9753" s="28"/>
      <c r="O9753" s="45"/>
      <c r="R9753" s="29"/>
      <c r="S9753" s="61"/>
      <c r="Z9753" s="29"/>
      <c r="AA9753" s="29"/>
      <c r="AB9753" s="29"/>
      <c r="AJ9753" s="30"/>
      <c r="AS9753" s="28"/>
      <c r="AT9753" s="28"/>
      <c r="AU9753" s="28"/>
      <c r="AV9753" s="29"/>
      <c r="AW9753" s="63"/>
      <c r="BC9753" s="1"/>
      <c r="BH9753" s="1"/>
      <c r="BJ9753" s="64"/>
      <c r="BL9753" s="64"/>
      <c r="BM9753" s="64"/>
    </row>
    <row r="9754" spans="1:65" ht="14.45" customHeight="1" x14ac:dyDescent="0.25">
      <c r="A9754" s="67"/>
      <c r="B9754" s="62"/>
      <c r="C9754" s="45"/>
      <c r="D9754" s="45"/>
      <c r="E9754" s="45"/>
      <c r="I9754" s="45"/>
      <c r="K9754" s="45"/>
      <c r="N9754" s="28"/>
      <c r="O9754" s="45"/>
      <c r="R9754" s="29"/>
      <c r="S9754" s="61"/>
      <c r="Z9754" s="29"/>
      <c r="AA9754" s="29"/>
      <c r="AB9754" s="29"/>
      <c r="AJ9754" s="30"/>
      <c r="AS9754" s="28"/>
      <c r="AT9754" s="28"/>
      <c r="AU9754" s="28"/>
      <c r="AV9754" s="29"/>
      <c r="AW9754" s="63"/>
      <c r="BC9754" s="1"/>
      <c r="BH9754" s="1"/>
      <c r="BJ9754" s="64"/>
      <c r="BL9754" s="64"/>
      <c r="BM9754" s="64"/>
    </row>
    <row r="9755" spans="1:65" ht="14.45" customHeight="1" x14ac:dyDescent="0.25">
      <c r="A9755" s="67"/>
      <c r="B9755" s="62"/>
      <c r="C9755" s="45"/>
      <c r="D9755" s="45"/>
      <c r="E9755" s="45"/>
      <c r="I9755" s="45"/>
      <c r="K9755" s="45"/>
      <c r="N9755" s="28"/>
      <c r="O9755" s="45"/>
      <c r="R9755" s="29"/>
      <c r="S9755" s="61"/>
      <c r="Z9755" s="29"/>
      <c r="AA9755" s="29"/>
      <c r="AB9755" s="29"/>
      <c r="AJ9755" s="30"/>
      <c r="AS9755" s="28"/>
      <c r="AT9755" s="28"/>
      <c r="AU9755" s="28"/>
      <c r="AV9755" s="29"/>
      <c r="AW9755" s="63"/>
      <c r="BC9755" s="1"/>
      <c r="BH9755" s="1"/>
      <c r="BJ9755" s="64"/>
      <c r="BL9755" s="64"/>
      <c r="BM9755" s="64"/>
    </row>
    <row r="9756" spans="1:65" ht="14.45" customHeight="1" x14ac:dyDescent="0.25">
      <c r="A9756" s="67"/>
      <c r="B9756" s="62"/>
      <c r="C9756" s="45"/>
      <c r="D9756" s="45"/>
      <c r="E9756" s="45"/>
      <c r="I9756" s="45"/>
      <c r="K9756" s="45"/>
      <c r="N9756" s="28"/>
      <c r="O9756" s="45"/>
      <c r="R9756" s="29"/>
      <c r="S9756" s="61"/>
      <c r="Z9756" s="29"/>
      <c r="AA9756" s="29"/>
      <c r="AB9756" s="29"/>
      <c r="AJ9756" s="30"/>
      <c r="AS9756" s="28"/>
      <c r="AT9756" s="28"/>
      <c r="AU9756" s="28"/>
      <c r="AV9756" s="29"/>
      <c r="AW9756" s="63"/>
      <c r="BC9756" s="1"/>
      <c r="BH9756" s="1"/>
      <c r="BJ9756" s="64"/>
      <c r="BL9756" s="64"/>
      <c r="BM9756" s="64"/>
    </row>
    <row r="9757" spans="1:65" ht="14.45" customHeight="1" x14ac:dyDescent="0.25">
      <c r="A9757" s="67"/>
      <c r="B9757" s="62"/>
      <c r="C9757" s="45"/>
      <c r="D9757" s="45"/>
      <c r="E9757" s="45"/>
      <c r="I9757" s="45"/>
      <c r="K9757" s="45"/>
      <c r="N9757" s="28"/>
      <c r="O9757" s="45"/>
      <c r="R9757" s="29"/>
      <c r="S9757" s="61"/>
      <c r="Z9757" s="29"/>
      <c r="AA9757" s="29"/>
      <c r="AB9757" s="29"/>
      <c r="AJ9757" s="30"/>
      <c r="AS9757" s="28"/>
      <c r="AT9757" s="28"/>
      <c r="AU9757" s="28"/>
      <c r="AV9757" s="29"/>
      <c r="AW9757" s="63"/>
      <c r="BC9757" s="1"/>
      <c r="BH9757" s="1"/>
      <c r="BJ9757" s="64"/>
      <c r="BL9757" s="64"/>
      <c r="BM9757" s="64"/>
    </row>
    <row r="9758" spans="1:65" ht="14.45" customHeight="1" x14ac:dyDescent="0.25">
      <c r="A9758" s="67"/>
      <c r="B9758" s="62"/>
      <c r="C9758" s="45"/>
      <c r="D9758" s="45"/>
      <c r="E9758" s="45"/>
      <c r="I9758" s="45"/>
      <c r="K9758" s="45"/>
      <c r="N9758" s="28"/>
      <c r="O9758" s="45"/>
      <c r="R9758" s="29"/>
      <c r="S9758" s="61"/>
      <c r="Z9758" s="29"/>
      <c r="AA9758" s="29"/>
      <c r="AB9758" s="29"/>
      <c r="AJ9758" s="30"/>
      <c r="AS9758" s="28"/>
      <c r="AT9758" s="28"/>
      <c r="AU9758" s="28"/>
      <c r="AV9758" s="29"/>
      <c r="AW9758" s="63"/>
      <c r="BC9758" s="1"/>
      <c r="BH9758" s="1"/>
      <c r="BJ9758" s="64"/>
      <c r="BL9758" s="64"/>
      <c r="BM9758" s="64"/>
    </row>
    <row r="9759" spans="1:65" ht="14.45" customHeight="1" x14ac:dyDescent="0.25">
      <c r="A9759" s="67"/>
      <c r="B9759" s="62"/>
      <c r="C9759" s="45"/>
      <c r="D9759" s="45"/>
      <c r="E9759" s="45"/>
      <c r="I9759" s="45"/>
      <c r="K9759" s="45"/>
      <c r="N9759" s="28"/>
      <c r="O9759" s="45"/>
      <c r="R9759" s="29"/>
      <c r="S9759" s="61"/>
      <c r="Z9759" s="29"/>
      <c r="AA9759" s="29"/>
      <c r="AB9759" s="29"/>
      <c r="AJ9759" s="30"/>
      <c r="AS9759" s="28"/>
      <c r="AT9759" s="28"/>
      <c r="AU9759" s="28"/>
      <c r="AV9759" s="29"/>
      <c r="AW9759" s="63"/>
      <c r="BC9759" s="1"/>
      <c r="BH9759" s="1"/>
      <c r="BJ9759" s="64"/>
      <c r="BL9759" s="64"/>
      <c r="BM9759" s="64"/>
    </row>
    <row r="9760" spans="1:65" ht="14.45" customHeight="1" x14ac:dyDescent="0.25">
      <c r="A9760" s="67"/>
      <c r="B9760" s="62"/>
      <c r="C9760" s="45"/>
      <c r="D9760" s="45"/>
      <c r="E9760" s="45"/>
      <c r="I9760" s="45"/>
      <c r="K9760" s="45"/>
      <c r="N9760" s="28"/>
      <c r="O9760" s="45"/>
      <c r="R9760" s="29"/>
      <c r="S9760" s="61"/>
      <c r="Z9760" s="29"/>
      <c r="AA9760" s="29"/>
      <c r="AB9760" s="29"/>
      <c r="AJ9760" s="30"/>
      <c r="AS9760" s="28"/>
      <c r="AT9760" s="28"/>
      <c r="AU9760" s="28"/>
      <c r="AV9760" s="29"/>
      <c r="AW9760" s="63"/>
      <c r="BC9760" s="1"/>
      <c r="BH9760" s="1"/>
      <c r="BJ9760" s="64"/>
      <c r="BL9760" s="64"/>
      <c r="BM9760" s="64"/>
    </row>
    <row r="9761" spans="1:65" ht="14.45" customHeight="1" x14ac:dyDescent="0.25">
      <c r="A9761" s="67"/>
      <c r="B9761" s="62"/>
      <c r="C9761" s="45"/>
      <c r="D9761" s="45"/>
      <c r="E9761" s="45"/>
      <c r="I9761" s="45"/>
      <c r="K9761" s="45"/>
      <c r="N9761" s="28"/>
      <c r="O9761" s="45"/>
      <c r="R9761" s="29"/>
      <c r="S9761" s="61"/>
      <c r="Z9761" s="29"/>
      <c r="AA9761" s="29"/>
      <c r="AB9761" s="29"/>
      <c r="AJ9761" s="30"/>
      <c r="AS9761" s="28"/>
      <c r="AT9761" s="28"/>
      <c r="AU9761" s="28"/>
      <c r="AV9761" s="29"/>
      <c r="AW9761" s="63"/>
      <c r="BC9761" s="1"/>
      <c r="BH9761" s="1"/>
      <c r="BJ9761" s="64"/>
      <c r="BL9761" s="64"/>
      <c r="BM9761" s="64"/>
    </row>
    <row r="9762" spans="1:65" ht="14.45" customHeight="1" x14ac:dyDescent="0.25">
      <c r="A9762" s="67"/>
      <c r="B9762" s="62"/>
      <c r="C9762" s="45"/>
      <c r="D9762" s="45"/>
      <c r="E9762" s="45"/>
      <c r="I9762" s="45"/>
      <c r="K9762" s="45"/>
      <c r="N9762" s="28"/>
      <c r="O9762" s="45"/>
      <c r="R9762" s="29"/>
      <c r="S9762" s="61"/>
      <c r="Z9762" s="29"/>
      <c r="AA9762" s="29"/>
      <c r="AB9762" s="29"/>
      <c r="AJ9762" s="30"/>
      <c r="AS9762" s="28"/>
      <c r="AT9762" s="28"/>
      <c r="AU9762" s="28"/>
      <c r="AV9762" s="29"/>
      <c r="AW9762" s="63"/>
      <c r="BC9762" s="1"/>
      <c r="BH9762" s="1"/>
      <c r="BJ9762" s="64"/>
      <c r="BL9762" s="64"/>
      <c r="BM9762" s="64"/>
    </row>
    <row r="9763" spans="1:65" ht="14.45" customHeight="1" x14ac:dyDescent="0.25">
      <c r="A9763" s="67"/>
      <c r="B9763" s="62"/>
      <c r="C9763" s="45"/>
      <c r="D9763" s="45"/>
      <c r="E9763" s="45"/>
      <c r="I9763" s="45"/>
      <c r="K9763" s="45"/>
      <c r="N9763" s="28"/>
      <c r="O9763" s="45"/>
      <c r="R9763" s="29"/>
      <c r="S9763" s="61"/>
      <c r="Z9763" s="29"/>
      <c r="AA9763" s="29"/>
      <c r="AB9763" s="29"/>
      <c r="AJ9763" s="30"/>
      <c r="AS9763" s="28"/>
      <c r="AT9763" s="28"/>
      <c r="AU9763" s="28"/>
      <c r="AV9763" s="29"/>
      <c r="AW9763" s="63"/>
      <c r="BC9763" s="1"/>
      <c r="BH9763" s="1"/>
      <c r="BJ9763" s="64"/>
      <c r="BL9763" s="64"/>
      <c r="BM9763" s="64"/>
    </row>
    <row r="9764" spans="1:65" ht="14.45" customHeight="1" x14ac:dyDescent="0.25">
      <c r="A9764" s="67"/>
      <c r="B9764" s="62"/>
      <c r="C9764" s="45"/>
      <c r="D9764" s="45"/>
      <c r="E9764" s="45"/>
      <c r="I9764" s="45"/>
      <c r="K9764" s="45"/>
      <c r="N9764" s="28"/>
      <c r="O9764" s="45"/>
      <c r="R9764" s="29"/>
      <c r="S9764" s="61"/>
      <c r="Z9764" s="29"/>
      <c r="AA9764" s="29"/>
      <c r="AB9764" s="29"/>
      <c r="AJ9764" s="30"/>
      <c r="AS9764" s="28"/>
      <c r="AT9764" s="28"/>
      <c r="AU9764" s="28"/>
      <c r="AV9764" s="29"/>
      <c r="AW9764" s="63"/>
      <c r="BC9764" s="1"/>
      <c r="BH9764" s="1"/>
      <c r="BJ9764" s="64"/>
      <c r="BL9764" s="64"/>
      <c r="BM9764" s="64"/>
    </row>
    <row r="9765" spans="1:65" ht="14.45" customHeight="1" x14ac:dyDescent="0.25">
      <c r="A9765" s="67"/>
      <c r="B9765" s="62"/>
      <c r="C9765" s="45"/>
      <c r="D9765" s="45"/>
      <c r="E9765" s="45"/>
      <c r="I9765" s="45"/>
      <c r="K9765" s="45"/>
      <c r="N9765" s="28"/>
      <c r="O9765" s="45"/>
      <c r="R9765" s="29"/>
      <c r="S9765" s="61"/>
      <c r="Z9765" s="29"/>
      <c r="AA9765" s="29"/>
      <c r="AB9765" s="29"/>
      <c r="AJ9765" s="30"/>
      <c r="AS9765" s="28"/>
      <c r="AT9765" s="28"/>
      <c r="AU9765" s="28"/>
      <c r="AV9765" s="29"/>
      <c r="AW9765" s="63"/>
      <c r="BC9765" s="1"/>
      <c r="BH9765" s="1"/>
      <c r="BJ9765" s="64"/>
      <c r="BL9765" s="64"/>
      <c r="BM9765" s="64"/>
    </row>
    <row r="9766" spans="1:65" ht="14.45" customHeight="1" x14ac:dyDescent="0.25">
      <c r="A9766" s="67"/>
      <c r="B9766" s="62"/>
      <c r="C9766" s="45"/>
      <c r="D9766" s="45"/>
      <c r="E9766" s="45"/>
      <c r="I9766" s="45"/>
      <c r="K9766" s="45"/>
      <c r="N9766" s="28"/>
      <c r="O9766" s="45"/>
      <c r="R9766" s="29"/>
      <c r="S9766" s="61"/>
      <c r="Z9766" s="29"/>
      <c r="AA9766" s="29"/>
      <c r="AB9766" s="29"/>
      <c r="AJ9766" s="30"/>
      <c r="AS9766" s="28"/>
      <c r="AT9766" s="28"/>
      <c r="AU9766" s="28"/>
      <c r="AV9766" s="29"/>
      <c r="AW9766" s="63"/>
      <c r="BC9766" s="1"/>
      <c r="BH9766" s="1"/>
      <c r="BJ9766" s="64"/>
      <c r="BL9766" s="64"/>
      <c r="BM9766" s="64"/>
    </row>
    <row r="9767" spans="1:65" ht="14.45" customHeight="1" x14ac:dyDescent="0.25">
      <c r="A9767" s="67"/>
      <c r="B9767" s="62"/>
      <c r="C9767" s="45"/>
      <c r="D9767" s="45"/>
      <c r="E9767" s="45"/>
      <c r="I9767" s="45"/>
      <c r="K9767" s="45"/>
      <c r="N9767" s="28"/>
      <c r="O9767" s="45"/>
      <c r="R9767" s="29"/>
      <c r="S9767" s="61"/>
      <c r="Z9767" s="29"/>
      <c r="AA9767" s="29"/>
      <c r="AB9767" s="29"/>
      <c r="AJ9767" s="30"/>
      <c r="AS9767" s="28"/>
      <c r="AT9767" s="28"/>
      <c r="AU9767" s="28"/>
      <c r="AV9767" s="29"/>
      <c r="AW9767" s="63"/>
      <c r="BC9767" s="1"/>
      <c r="BH9767" s="1"/>
      <c r="BJ9767" s="64"/>
      <c r="BL9767" s="64"/>
      <c r="BM9767" s="64"/>
    </row>
    <row r="9768" spans="1:65" ht="14.45" customHeight="1" x14ac:dyDescent="0.25">
      <c r="A9768" s="67"/>
      <c r="B9768" s="62"/>
      <c r="C9768" s="45"/>
      <c r="D9768" s="45"/>
      <c r="E9768" s="45"/>
      <c r="I9768" s="45"/>
      <c r="K9768" s="45"/>
      <c r="N9768" s="28"/>
      <c r="O9768" s="45"/>
      <c r="R9768" s="29"/>
      <c r="S9768" s="61"/>
      <c r="Z9768" s="29"/>
      <c r="AA9768" s="29"/>
      <c r="AB9768" s="29"/>
      <c r="AJ9768" s="30"/>
      <c r="AS9768" s="28"/>
      <c r="AT9768" s="28"/>
      <c r="AU9768" s="28"/>
      <c r="AV9768" s="29"/>
      <c r="AW9768" s="63"/>
      <c r="BC9768" s="1"/>
      <c r="BH9768" s="1"/>
      <c r="BJ9768" s="64"/>
      <c r="BL9768" s="64"/>
      <c r="BM9768" s="64"/>
    </row>
    <row r="9769" spans="1:65" ht="14.45" customHeight="1" x14ac:dyDescent="0.25">
      <c r="A9769" s="67"/>
      <c r="B9769" s="62"/>
      <c r="C9769" s="45"/>
      <c r="D9769" s="45"/>
      <c r="E9769" s="45"/>
      <c r="I9769" s="45"/>
      <c r="K9769" s="45"/>
      <c r="N9769" s="28"/>
      <c r="O9769" s="45"/>
      <c r="R9769" s="29"/>
      <c r="S9769" s="61"/>
      <c r="Z9769" s="29"/>
      <c r="AA9769" s="29"/>
      <c r="AB9769" s="29"/>
      <c r="AJ9769" s="30"/>
      <c r="AS9769" s="28"/>
      <c r="AT9769" s="28"/>
      <c r="AU9769" s="28"/>
      <c r="AV9769" s="29"/>
      <c r="AW9769" s="63"/>
      <c r="BC9769" s="1"/>
      <c r="BH9769" s="1"/>
      <c r="BJ9769" s="64"/>
      <c r="BL9769" s="64"/>
      <c r="BM9769" s="64"/>
    </row>
    <row r="9770" spans="1:65" ht="14.45" customHeight="1" x14ac:dyDescent="0.25">
      <c r="A9770" s="67"/>
      <c r="B9770" s="62"/>
      <c r="C9770" s="45"/>
      <c r="D9770" s="45"/>
      <c r="E9770" s="45"/>
      <c r="I9770" s="45"/>
      <c r="K9770" s="45"/>
      <c r="N9770" s="28"/>
      <c r="O9770" s="45"/>
      <c r="R9770" s="29"/>
      <c r="S9770" s="61"/>
      <c r="Z9770" s="29"/>
      <c r="AA9770" s="29"/>
      <c r="AB9770" s="29"/>
      <c r="AJ9770" s="30"/>
      <c r="AS9770" s="28"/>
      <c r="AT9770" s="28"/>
      <c r="AU9770" s="28"/>
      <c r="AV9770" s="29"/>
      <c r="AW9770" s="63"/>
      <c r="BC9770" s="1"/>
      <c r="BH9770" s="1"/>
      <c r="BJ9770" s="64"/>
      <c r="BL9770" s="64"/>
      <c r="BM9770" s="64"/>
    </row>
    <row r="9771" spans="1:65" ht="14.45" customHeight="1" x14ac:dyDescent="0.25">
      <c r="A9771" s="67"/>
      <c r="B9771" s="62"/>
      <c r="C9771" s="45"/>
      <c r="D9771" s="45"/>
      <c r="E9771" s="45"/>
      <c r="I9771" s="45"/>
      <c r="K9771" s="45"/>
      <c r="N9771" s="28"/>
      <c r="O9771" s="45"/>
      <c r="R9771" s="29"/>
      <c r="S9771" s="61"/>
      <c r="Z9771" s="29"/>
      <c r="AA9771" s="29"/>
      <c r="AB9771" s="29"/>
      <c r="AJ9771" s="30"/>
      <c r="AS9771" s="28"/>
      <c r="AT9771" s="28"/>
      <c r="AU9771" s="28"/>
      <c r="AV9771" s="29"/>
      <c r="AW9771" s="63"/>
      <c r="BC9771" s="1"/>
      <c r="BH9771" s="1"/>
      <c r="BJ9771" s="64"/>
      <c r="BL9771" s="64"/>
      <c r="BM9771" s="64"/>
    </row>
    <row r="9772" spans="1:65" ht="14.45" customHeight="1" x14ac:dyDescent="0.25">
      <c r="A9772" s="67"/>
      <c r="B9772" s="62"/>
      <c r="C9772" s="45"/>
      <c r="D9772" s="45"/>
      <c r="E9772" s="45"/>
      <c r="I9772" s="45"/>
      <c r="K9772" s="45"/>
      <c r="N9772" s="28"/>
      <c r="O9772" s="45"/>
      <c r="R9772" s="29"/>
      <c r="S9772" s="61"/>
      <c r="Z9772" s="29"/>
      <c r="AA9772" s="29"/>
      <c r="AB9772" s="29"/>
      <c r="AJ9772" s="30"/>
      <c r="AS9772" s="28"/>
      <c r="AT9772" s="28"/>
      <c r="AU9772" s="28"/>
      <c r="AV9772" s="29"/>
      <c r="AW9772" s="63"/>
      <c r="BC9772" s="1"/>
      <c r="BH9772" s="1"/>
      <c r="BJ9772" s="64"/>
      <c r="BL9772" s="64"/>
      <c r="BM9772" s="64"/>
    </row>
    <row r="9773" spans="1:65" ht="14.45" customHeight="1" x14ac:dyDescent="0.25">
      <c r="A9773" s="67"/>
      <c r="B9773" s="62"/>
      <c r="C9773" s="45"/>
      <c r="D9773" s="45"/>
      <c r="E9773" s="45"/>
      <c r="I9773" s="45"/>
      <c r="K9773" s="45"/>
      <c r="N9773" s="28"/>
      <c r="O9773" s="45"/>
      <c r="R9773" s="29"/>
      <c r="S9773" s="61"/>
      <c r="Z9773" s="29"/>
      <c r="AA9773" s="29"/>
      <c r="AB9773" s="29"/>
      <c r="AJ9773" s="30"/>
      <c r="AS9773" s="28"/>
      <c r="AT9773" s="28"/>
      <c r="AU9773" s="28"/>
      <c r="AV9773" s="29"/>
      <c r="AW9773" s="63"/>
      <c r="BC9773" s="1"/>
      <c r="BH9773" s="1"/>
      <c r="BJ9773" s="64"/>
      <c r="BL9773" s="64"/>
      <c r="BM9773" s="64"/>
    </row>
    <row r="9774" spans="1:65" ht="14.45" customHeight="1" x14ac:dyDescent="0.25">
      <c r="A9774" s="67"/>
      <c r="B9774" s="62"/>
      <c r="C9774" s="45"/>
      <c r="D9774" s="45"/>
      <c r="E9774" s="45"/>
      <c r="I9774" s="45"/>
      <c r="K9774" s="45"/>
      <c r="N9774" s="28"/>
      <c r="O9774" s="45"/>
      <c r="R9774" s="29"/>
      <c r="S9774" s="61"/>
      <c r="Z9774" s="29"/>
      <c r="AA9774" s="29"/>
      <c r="AB9774" s="29"/>
      <c r="AJ9774" s="30"/>
      <c r="AS9774" s="28"/>
      <c r="AT9774" s="28"/>
      <c r="AU9774" s="28"/>
      <c r="AV9774" s="29"/>
      <c r="AW9774" s="63"/>
      <c r="BC9774" s="1"/>
      <c r="BH9774" s="1"/>
      <c r="BJ9774" s="64"/>
      <c r="BL9774" s="64"/>
      <c r="BM9774" s="64"/>
    </row>
    <row r="9775" spans="1:65" ht="14.45" customHeight="1" x14ac:dyDescent="0.25">
      <c r="A9775" s="67"/>
      <c r="B9775" s="62"/>
      <c r="C9775" s="45"/>
      <c r="D9775" s="45"/>
      <c r="E9775" s="45"/>
      <c r="I9775" s="45"/>
      <c r="K9775" s="45"/>
      <c r="N9775" s="28"/>
      <c r="O9775" s="45"/>
      <c r="R9775" s="29"/>
      <c r="S9775" s="61"/>
      <c r="Z9775" s="29"/>
      <c r="AA9775" s="29"/>
      <c r="AB9775" s="29"/>
      <c r="AJ9775" s="30"/>
      <c r="AS9775" s="28"/>
      <c r="AT9775" s="28"/>
      <c r="AU9775" s="28"/>
      <c r="AV9775" s="29"/>
      <c r="AW9775" s="63"/>
      <c r="BC9775" s="1"/>
      <c r="BH9775" s="1"/>
      <c r="BJ9775" s="64"/>
      <c r="BL9775" s="64"/>
      <c r="BM9775" s="64"/>
    </row>
    <row r="9776" spans="1:65" ht="14.45" customHeight="1" x14ac:dyDescent="0.25">
      <c r="A9776" s="67"/>
      <c r="B9776" s="62"/>
      <c r="C9776" s="45"/>
      <c r="D9776" s="45"/>
      <c r="E9776" s="45"/>
      <c r="I9776" s="45"/>
      <c r="K9776" s="45"/>
      <c r="N9776" s="28"/>
      <c r="O9776" s="45"/>
      <c r="R9776" s="29"/>
      <c r="S9776" s="61"/>
      <c r="Z9776" s="29"/>
      <c r="AA9776" s="29"/>
      <c r="AB9776" s="29"/>
      <c r="AJ9776" s="30"/>
      <c r="AS9776" s="28"/>
      <c r="AT9776" s="28"/>
      <c r="AU9776" s="28"/>
      <c r="AV9776" s="29"/>
      <c r="AW9776" s="63"/>
      <c r="BC9776" s="1"/>
      <c r="BH9776" s="1"/>
      <c r="BJ9776" s="64"/>
      <c r="BL9776" s="64"/>
      <c r="BM9776" s="64"/>
    </row>
    <row r="9777" spans="1:65" ht="14.45" customHeight="1" x14ac:dyDescent="0.25">
      <c r="A9777" s="67"/>
      <c r="B9777" s="62"/>
      <c r="C9777" s="45"/>
      <c r="D9777" s="45"/>
      <c r="E9777" s="45"/>
      <c r="I9777" s="45"/>
      <c r="K9777" s="45"/>
      <c r="N9777" s="28"/>
      <c r="O9777" s="45"/>
      <c r="R9777" s="29"/>
      <c r="S9777" s="61"/>
      <c r="Z9777" s="29"/>
      <c r="AA9777" s="29"/>
      <c r="AB9777" s="29"/>
      <c r="AJ9777" s="30"/>
      <c r="AS9777" s="28"/>
      <c r="AT9777" s="28"/>
      <c r="AU9777" s="28"/>
      <c r="AV9777" s="29"/>
      <c r="AW9777" s="63"/>
      <c r="BC9777" s="1"/>
      <c r="BH9777" s="1"/>
      <c r="BJ9777" s="64"/>
      <c r="BL9777" s="64"/>
      <c r="BM9777" s="64"/>
    </row>
    <row r="9778" spans="1:65" ht="14.45" customHeight="1" x14ac:dyDescent="0.25">
      <c r="A9778" s="67"/>
      <c r="B9778" s="62"/>
      <c r="C9778" s="45"/>
      <c r="D9778" s="45"/>
      <c r="E9778" s="45"/>
      <c r="I9778" s="45"/>
      <c r="K9778" s="45"/>
      <c r="N9778" s="28"/>
      <c r="O9778" s="45"/>
      <c r="R9778" s="29"/>
      <c r="S9778" s="61"/>
      <c r="Z9778" s="29"/>
      <c r="AA9778" s="29"/>
      <c r="AB9778" s="29"/>
      <c r="AJ9778" s="30"/>
      <c r="AS9778" s="28"/>
      <c r="AT9778" s="28"/>
      <c r="AU9778" s="28"/>
      <c r="AV9778" s="29"/>
      <c r="AW9778" s="63"/>
      <c r="BC9778" s="1"/>
      <c r="BH9778" s="1"/>
      <c r="BJ9778" s="64"/>
      <c r="BL9778" s="64"/>
      <c r="BM9778" s="64"/>
    </row>
    <row r="9779" spans="1:65" ht="14.45" customHeight="1" x14ac:dyDescent="0.25">
      <c r="A9779" s="67"/>
      <c r="B9779" s="62"/>
      <c r="C9779" s="45"/>
      <c r="D9779" s="45"/>
      <c r="E9779" s="45"/>
      <c r="I9779" s="45"/>
      <c r="K9779" s="45"/>
      <c r="N9779" s="28"/>
      <c r="O9779" s="45"/>
      <c r="R9779" s="29"/>
      <c r="S9779" s="61"/>
      <c r="Z9779" s="29"/>
      <c r="AA9779" s="29"/>
      <c r="AB9779" s="29"/>
      <c r="AJ9779" s="30"/>
      <c r="AS9779" s="28"/>
      <c r="AT9779" s="28"/>
      <c r="AU9779" s="28"/>
      <c r="AV9779" s="29"/>
      <c r="AW9779" s="63"/>
      <c r="BC9779" s="1"/>
      <c r="BH9779" s="1"/>
      <c r="BJ9779" s="64"/>
      <c r="BL9779" s="64"/>
      <c r="BM9779" s="64"/>
    </row>
    <row r="9780" spans="1:65" ht="14.45" customHeight="1" x14ac:dyDescent="0.25">
      <c r="A9780" s="67"/>
      <c r="B9780" s="62"/>
      <c r="C9780" s="45"/>
      <c r="D9780" s="45"/>
      <c r="E9780" s="45"/>
      <c r="I9780" s="45"/>
      <c r="K9780" s="45"/>
      <c r="N9780" s="28"/>
      <c r="O9780" s="45"/>
      <c r="R9780" s="29"/>
      <c r="S9780" s="61"/>
      <c r="Z9780" s="29"/>
      <c r="AA9780" s="29"/>
      <c r="AB9780" s="29"/>
      <c r="AJ9780" s="30"/>
      <c r="AS9780" s="28"/>
      <c r="AT9780" s="28"/>
      <c r="AU9780" s="28"/>
      <c r="AV9780" s="29"/>
      <c r="AW9780" s="63"/>
      <c r="BC9780" s="1"/>
      <c r="BH9780" s="1"/>
      <c r="BJ9780" s="64"/>
      <c r="BL9780" s="64"/>
      <c r="BM9780" s="64"/>
    </row>
    <row r="9781" spans="1:65" ht="14.45" customHeight="1" x14ac:dyDescent="0.25">
      <c r="A9781" s="67"/>
      <c r="B9781" s="62"/>
      <c r="C9781" s="45"/>
      <c r="D9781" s="45"/>
      <c r="E9781" s="45"/>
      <c r="I9781" s="45"/>
      <c r="K9781" s="45"/>
      <c r="N9781" s="28"/>
      <c r="O9781" s="45"/>
      <c r="R9781" s="29"/>
      <c r="S9781" s="61"/>
      <c r="Z9781" s="29"/>
      <c r="AA9781" s="29"/>
      <c r="AB9781" s="29"/>
      <c r="AJ9781" s="30"/>
      <c r="AS9781" s="28"/>
      <c r="AT9781" s="28"/>
      <c r="AU9781" s="28"/>
      <c r="AV9781" s="29"/>
      <c r="AW9781" s="63"/>
      <c r="BC9781" s="1"/>
      <c r="BH9781" s="1"/>
      <c r="BJ9781" s="64"/>
      <c r="BL9781" s="64"/>
      <c r="BM9781" s="64"/>
    </row>
    <row r="9782" spans="1:65" ht="14.45" customHeight="1" x14ac:dyDescent="0.25">
      <c r="A9782" s="67"/>
      <c r="B9782" s="62"/>
      <c r="C9782" s="45"/>
      <c r="D9782" s="45"/>
      <c r="E9782" s="45"/>
      <c r="I9782" s="45"/>
      <c r="K9782" s="45"/>
      <c r="N9782" s="28"/>
      <c r="O9782" s="45"/>
      <c r="R9782" s="29"/>
      <c r="S9782" s="61"/>
      <c r="Z9782" s="29"/>
      <c r="AA9782" s="29"/>
      <c r="AB9782" s="29"/>
      <c r="AJ9782" s="30"/>
      <c r="AS9782" s="28"/>
      <c r="AT9782" s="28"/>
      <c r="AU9782" s="28"/>
      <c r="AV9782" s="29"/>
      <c r="AW9782" s="63"/>
      <c r="BC9782" s="1"/>
      <c r="BH9782" s="1"/>
      <c r="BJ9782" s="64"/>
      <c r="BL9782" s="64"/>
      <c r="BM9782" s="64"/>
    </row>
    <row r="9783" spans="1:65" ht="14.45" customHeight="1" x14ac:dyDescent="0.25">
      <c r="A9783" s="67"/>
      <c r="B9783" s="62"/>
      <c r="C9783" s="45"/>
      <c r="D9783" s="45"/>
      <c r="E9783" s="45"/>
      <c r="I9783" s="45"/>
      <c r="K9783" s="45"/>
      <c r="N9783" s="28"/>
      <c r="O9783" s="45"/>
      <c r="R9783" s="29"/>
      <c r="S9783" s="61"/>
      <c r="Z9783" s="29"/>
      <c r="AA9783" s="29"/>
      <c r="AB9783" s="29"/>
      <c r="AJ9783" s="30"/>
      <c r="AS9783" s="28"/>
      <c r="AT9783" s="28"/>
      <c r="AU9783" s="28"/>
      <c r="AV9783" s="29"/>
      <c r="AW9783" s="63"/>
      <c r="BC9783" s="1"/>
      <c r="BH9783" s="1"/>
      <c r="BJ9783" s="64"/>
      <c r="BL9783" s="64"/>
      <c r="BM9783" s="64"/>
    </row>
    <row r="9784" spans="1:65" ht="14.45" customHeight="1" x14ac:dyDescent="0.25">
      <c r="A9784" s="67"/>
      <c r="B9784" s="62"/>
      <c r="C9784" s="45"/>
      <c r="D9784" s="45"/>
      <c r="E9784" s="45"/>
      <c r="I9784" s="45"/>
      <c r="K9784" s="45"/>
      <c r="N9784" s="28"/>
      <c r="O9784" s="45"/>
      <c r="R9784" s="29"/>
      <c r="S9784" s="61"/>
      <c r="Z9784" s="29"/>
      <c r="AA9784" s="29"/>
      <c r="AB9784" s="29"/>
      <c r="AJ9784" s="30"/>
      <c r="AS9784" s="28"/>
      <c r="AT9784" s="28"/>
      <c r="AU9784" s="28"/>
      <c r="AV9784" s="29"/>
      <c r="AW9784" s="63"/>
      <c r="BC9784" s="1"/>
      <c r="BH9784" s="1"/>
      <c r="BJ9784" s="64"/>
      <c r="BL9784" s="64"/>
      <c r="BM9784" s="64"/>
    </row>
    <row r="9785" spans="1:65" ht="14.45" customHeight="1" x14ac:dyDescent="0.25">
      <c r="A9785" s="67"/>
      <c r="B9785" s="62"/>
      <c r="C9785" s="45"/>
      <c r="D9785" s="45"/>
      <c r="E9785" s="45"/>
      <c r="I9785" s="45"/>
      <c r="K9785" s="45"/>
      <c r="N9785" s="28"/>
      <c r="O9785" s="45"/>
      <c r="R9785" s="29"/>
      <c r="S9785" s="61"/>
      <c r="Z9785" s="29"/>
      <c r="AA9785" s="29"/>
      <c r="AB9785" s="29"/>
      <c r="AJ9785" s="30"/>
      <c r="AS9785" s="28"/>
      <c r="AT9785" s="28"/>
      <c r="AU9785" s="28"/>
      <c r="AV9785" s="29"/>
      <c r="AW9785" s="63"/>
      <c r="BC9785" s="1"/>
      <c r="BH9785" s="1"/>
      <c r="BJ9785" s="64"/>
      <c r="BL9785" s="64"/>
      <c r="BM9785" s="64"/>
    </row>
    <row r="9786" spans="1:65" ht="14.45" customHeight="1" x14ac:dyDescent="0.25">
      <c r="A9786" s="67"/>
      <c r="B9786" s="62"/>
      <c r="C9786" s="45"/>
      <c r="D9786" s="45"/>
      <c r="E9786" s="45"/>
      <c r="I9786" s="45"/>
      <c r="K9786" s="45"/>
      <c r="N9786" s="28"/>
      <c r="O9786" s="45"/>
      <c r="R9786" s="29"/>
      <c r="S9786" s="61"/>
      <c r="Z9786" s="29"/>
      <c r="AA9786" s="29"/>
      <c r="AB9786" s="29"/>
      <c r="AJ9786" s="30"/>
      <c r="AS9786" s="28"/>
      <c r="AT9786" s="28"/>
      <c r="AU9786" s="28"/>
      <c r="AV9786" s="29"/>
      <c r="AW9786" s="63"/>
      <c r="BC9786" s="1"/>
      <c r="BH9786" s="1"/>
      <c r="BJ9786" s="64"/>
      <c r="BL9786" s="64"/>
      <c r="BM9786" s="64"/>
    </row>
    <row r="9787" spans="1:65" ht="14.45" customHeight="1" x14ac:dyDescent="0.25">
      <c r="A9787" s="67"/>
      <c r="B9787" s="62"/>
      <c r="C9787" s="45"/>
      <c r="D9787" s="45"/>
      <c r="E9787" s="45"/>
      <c r="I9787" s="45"/>
      <c r="K9787" s="45"/>
      <c r="N9787" s="28"/>
      <c r="O9787" s="45"/>
      <c r="R9787" s="29"/>
      <c r="S9787" s="61"/>
      <c r="Z9787" s="29"/>
      <c r="AA9787" s="29"/>
      <c r="AB9787" s="29"/>
      <c r="AJ9787" s="30"/>
      <c r="AS9787" s="28"/>
      <c r="AT9787" s="28"/>
      <c r="AU9787" s="28"/>
      <c r="AV9787" s="29"/>
      <c r="AW9787" s="63"/>
      <c r="BC9787" s="1"/>
      <c r="BH9787" s="1"/>
      <c r="BJ9787" s="64"/>
      <c r="BL9787" s="64"/>
      <c r="BM9787" s="64"/>
    </row>
    <row r="9788" spans="1:65" ht="14.45" customHeight="1" x14ac:dyDescent="0.25">
      <c r="A9788" s="67"/>
      <c r="B9788" s="62"/>
      <c r="C9788" s="45"/>
      <c r="D9788" s="45"/>
      <c r="E9788" s="45"/>
      <c r="I9788" s="45"/>
      <c r="K9788" s="45"/>
      <c r="N9788" s="28"/>
      <c r="O9788" s="45"/>
      <c r="R9788" s="29"/>
      <c r="S9788" s="61"/>
      <c r="Z9788" s="29"/>
      <c r="AA9788" s="29"/>
      <c r="AB9788" s="29"/>
      <c r="AJ9788" s="30"/>
      <c r="AS9788" s="28"/>
      <c r="AT9788" s="28"/>
      <c r="AU9788" s="28"/>
      <c r="AV9788" s="29"/>
      <c r="AW9788" s="63"/>
      <c r="BC9788" s="1"/>
      <c r="BH9788" s="1"/>
      <c r="BJ9788" s="64"/>
      <c r="BL9788" s="64"/>
      <c r="BM9788" s="64"/>
    </row>
    <row r="9789" spans="1:65" ht="14.45" customHeight="1" x14ac:dyDescent="0.25">
      <c r="A9789" s="67"/>
      <c r="B9789" s="62"/>
      <c r="C9789" s="45"/>
      <c r="D9789" s="45"/>
      <c r="E9789" s="45"/>
      <c r="I9789" s="45"/>
      <c r="K9789" s="45"/>
      <c r="N9789" s="28"/>
      <c r="O9789" s="45"/>
      <c r="R9789" s="29"/>
      <c r="S9789" s="61"/>
      <c r="Z9789" s="29"/>
      <c r="AA9789" s="29"/>
      <c r="AB9789" s="29"/>
      <c r="AJ9789" s="30"/>
      <c r="AS9789" s="28"/>
      <c r="AT9789" s="28"/>
      <c r="AU9789" s="28"/>
      <c r="AV9789" s="29"/>
      <c r="AW9789" s="63"/>
      <c r="BC9789" s="1"/>
      <c r="BH9789" s="1"/>
      <c r="BJ9789" s="64"/>
      <c r="BL9789" s="64"/>
      <c r="BM9789" s="64"/>
    </row>
    <row r="9790" spans="1:65" ht="14.45" customHeight="1" x14ac:dyDescent="0.25">
      <c r="A9790" s="67"/>
      <c r="B9790" s="62"/>
      <c r="C9790" s="45"/>
      <c r="D9790" s="45"/>
      <c r="E9790" s="45"/>
      <c r="I9790" s="45"/>
      <c r="K9790" s="45"/>
      <c r="N9790" s="28"/>
      <c r="O9790" s="45"/>
      <c r="R9790" s="29"/>
      <c r="S9790" s="61"/>
      <c r="Z9790" s="29"/>
      <c r="AA9790" s="29"/>
      <c r="AB9790" s="29"/>
      <c r="AJ9790" s="30"/>
      <c r="AS9790" s="28"/>
      <c r="AT9790" s="28"/>
      <c r="AU9790" s="28"/>
      <c r="AV9790" s="29"/>
      <c r="AW9790" s="63"/>
      <c r="BC9790" s="1"/>
      <c r="BH9790" s="1"/>
      <c r="BJ9790" s="64"/>
      <c r="BL9790" s="64"/>
      <c r="BM9790" s="64"/>
    </row>
    <row r="9791" spans="1:65" ht="14.45" customHeight="1" x14ac:dyDescent="0.25">
      <c r="A9791" s="67"/>
      <c r="B9791" s="62"/>
      <c r="C9791" s="45"/>
      <c r="D9791" s="45"/>
      <c r="E9791" s="45"/>
      <c r="I9791" s="45"/>
      <c r="K9791" s="45"/>
      <c r="N9791" s="28"/>
      <c r="O9791" s="45"/>
      <c r="R9791" s="29"/>
      <c r="S9791" s="61"/>
      <c r="Z9791" s="29"/>
      <c r="AA9791" s="29"/>
      <c r="AB9791" s="29"/>
      <c r="AJ9791" s="30"/>
      <c r="AS9791" s="28"/>
      <c r="AT9791" s="28"/>
      <c r="AU9791" s="28"/>
      <c r="AV9791" s="29"/>
      <c r="AW9791" s="63"/>
      <c r="BC9791" s="1"/>
      <c r="BH9791" s="1"/>
      <c r="BJ9791" s="64"/>
      <c r="BL9791" s="64"/>
      <c r="BM9791" s="64"/>
    </row>
    <row r="9792" spans="1:65" ht="14.45" customHeight="1" x14ac:dyDescent="0.25">
      <c r="A9792" s="67"/>
      <c r="B9792" s="62"/>
      <c r="C9792" s="45"/>
      <c r="D9792" s="45"/>
      <c r="E9792" s="45"/>
      <c r="I9792" s="45"/>
      <c r="K9792" s="45"/>
      <c r="N9792" s="28"/>
      <c r="O9792" s="45"/>
      <c r="R9792" s="29"/>
      <c r="S9792" s="61"/>
      <c r="Z9792" s="29"/>
      <c r="AA9792" s="29"/>
      <c r="AB9792" s="29"/>
      <c r="AJ9792" s="30"/>
      <c r="AS9792" s="28"/>
      <c r="AT9792" s="28"/>
      <c r="AU9792" s="28"/>
      <c r="AV9792" s="29"/>
      <c r="AW9792" s="63"/>
      <c r="BC9792" s="1"/>
      <c r="BH9792" s="1"/>
      <c r="BJ9792" s="64"/>
      <c r="BL9792" s="64"/>
      <c r="BM9792" s="64"/>
    </row>
    <row r="9793" spans="1:65" ht="14.45" customHeight="1" x14ac:dyDescent="0.25">
      <c r="A9793" s="67"/>
      <c r="B9793" s="62"/>
      <c r="C9793" s="45"/>
      <c r="D9793" s="45"/>
      <c r="E9793" s="45"/>
      <c r="I9793" s="45"/>
      <c r="K9793" s="45"/>
      <c r="N9793" s="28"/>
      <c r="O9793" s="45"/>
      <c r="R9793" s="29"/>
      <c r="S9793" s="61"/>
      <c r="Z9793" s="29"/>
      <c r="AA9793" s="29"/>
      <c r="AB9793" s="29"/>
      <c r="AJ9793" s="30"/>
      <c r="AS9793" s="28"/>
      <c r="AT9793" s="28"/>
      <c r="AU9793" s="28"/>
      <c r="AV9793" s="29"/>
      <c r="AW9793" s="63"/>
      <c r="BC9793" s="1"/>
      <c r="BH9793" s="1"/>
      <c r="BJ9793" s="64"/>
      <c r="BL9793" s="64"/>
      <c r="BM9793" s="64"/>
    </row>
    <row r="9794" spans="1:65" ht="14.45" customHeight="1" x14ac:dyDescent="0.25">
      <c r="A9794" s="67"/>
      <c r="B9794" s="62"/>
      <c r="C9794" s="45"/>
      <c r="D9794" s="45"/>
      <c r="E9794" s="45"/>
      <c r="I9794" s="45"/>
      <c r="K9794" s="45"/>
      <c r="N9794" s="28"/>
      <c r="O9794" s="45"/>
      <c r="R9794" s="29"/>
      <c r="S9794" s="61"/>
      <c r="Z9794" s="29"/>
      <c r="AA9794" s="29"/>
      <c r="AB9794" s="29"/>
      <c r="AJ9794" s="30"/>
      <c r="AS9794" s="28"/>
      <c r="AT9794" s="28"/>
      <c r="AU9794" s="28"/>
      <c r="AV9794" s="29"/>
      <c r="AW9794" s="63"/>
      <c r="BC9794" s="1"/>
      <c r="BH9794" s="1"/>
      <c r="BJ9794" s="64"/>
      <c r="BL9794" s="64"/>
      <c r="BM9794" s="64"/>
    </row>
    <row r="9795" spans="1:65" ht="14.45" customHeight="1" x14ac:dyDescent="0.25">
      <c r="A9795" s="67"/>
      <c r="B9795" s="62"/>
      <c r="C9795" s="45"/>
      <c r="D9795" s="45"/>
      <c r="E9795" s="45"/>
      <c r="I9795" s="45"/>
      <c r="K9795" s="45"/>
      <c r="N9795" s="28"/>
      <c r="O9795" s="45"/>
      <c r="R9795" s="29"/>
      <c r="S9795" s="61"/>
      <c r="Z9795" s="29"/>
      <c r="AA9795" s="29"/>
      <c r="AB9795" s="29"/>
      <c r="AJ9795" s="30"/>
      <c r="AS9795" s="28"/>
      <c r="AT9795" s="28"/>
      <c r="AU9795" s="28"/>
      <c r="AV9795" s="29"/>
      <c r="AW9795" s="63"/>
      <c r="BC9795" s="1"/>
      <c r="BH9795" s="1"/>
      <c r="BJ9795" s="64"/>
      <c r="BL9795" s="64"/>
      <c r="BM9795" s="64"/>
    </row>
    <row r="9796" spans="1:65" ht="14.45" customHeight="1" x14ac:dyDescent="0.25">
      <c r="A9796" s="67"/>
      <c r="B9796" s="62"/>
      <c r="C9796" s="45"/>
      <c r="D9796" s="45"/>
      <c r="E9796" s="45"/>
      <c r="I9796" s="45"/>
      <c r="K9796" s="45"/>
      <c r="N9796" s="28"/>
      <c r="O9796" s="45"/>
      <c r="R9796" s="29"/>
      <c r="S9796" s="61"/>
      <c r="Z9796" s="29"/>
      <c r="AA9796" s="29"/>
      <c r="AB9796" s="29"/>
      <c r="AJ9796" s="30"/>
      <c r="AS9796" s="28"/>
      <c r="AT9796" s="28"/>
      <c r="AU9796" s="28"/>
      <c r="AV9796" s="29"/>
      <c r="AW9796" s="63"/>
      <c r="BC9796" s="1"/>
      <c r="BH9796" s="1"/>
      <c r="BJ9796" s="64"/>
      <c r="BL9796" s="64"/>
      <c r="BM9796" s="64"/>
    </row>
    <row r="9797" spans="1:65" ht="14.45" customHeight="1" x14ac:dyDescent="0.25">
      <c r="A9797" s="67"/>
      <c r="B9797" s="62"/>
      <c r="C9797" s="45"/>
      <c r="D9797" s="45"/>
      <c r="E9797" s="45"/>
      <c r="I9797" s="45"/>
      <c r="K9797" s="45"/>
      <c r="N9797" s="28"/>
      <c r="O9797" s="45"/>
      <c r="R9797" s="29"/>
      <c r="S9797" s="61"/>
      <c r="Z9797" s="29"/>
      <c r="AA9797" s="29"/>
      <c r="AB9797" s="29"/>
      <c r="AJ9797" s="30"/>
      <c r="AS9797" s="28"/>
      <c r="AT9797" s="28"/>
      <c r="AU9797" s="28"/>
      <c r="AV9797" s="29"/>
      <c r="AW9797" s="63"/>
      <c r="BC9797" s="1"/>
      <c r="BH9797" s="1"/>
      <c r="BJ9797" s="64"/>
      <c r="BL9797" s="64"/>
      <c r="BM9797" s="64"/>
    </row>
    <row r="9798" spans="1:65" ht="14.45" customHeight="1" x14ac:dyDescent="0.25">
      <c r="A9798" s="67"/>
      <c r="B9798" s="62"/>
      <c r="C9798" s="45"/>
      <c r="D9798" s="45"/>
      <c r="E9798" s="45"/>
      <c r="I9798" s="45"/>
      <c r="K9798" s="45"/>
      <c r="N9798" s="28"/>
      <c r="O9798" s="45"/>
      <c r="R9798" s="29"/>
      <c r="S9798" s="61"/>
      <c r="Z9798" s="29"/>
      <c r="AA9798" s="29"/>
      <c r="AB9798" s="29"/>
      <c r="AJ9798" s="30"/>
      <c r="AS9798" s="28"/>
      <c r="AT9798" s="28"/>
      <c r="AU9798" s="28"/>
      <c r="AV9798" s="29"/>
      <c r="AW9798" s="63"/>
      <c r="BC9798" s="1"/>
      <c r="BH9798" s="1"/>
      <c r="BJ9798" s="64"/>
      <c r="BL9798" s="64"/>
      <c r="BM9798" s="64"/>
    </row>
    <row r="9799" spans="1:65" ht="14.45" customHeight="1" x14ac:dyDescent="0.25">
      <c r="A9799" s="67"/>
      <c r="B9799" s="62"/>
      <c r="C9799" s="45"/>
      <c r="D9799" s="45"/>
      <c r="E9799" s="45"/>
      <c r="I9799" s="45"/>
      <c r="K9799" s="45"/>
      <c r="N9799" s="28"/>
      <c r="O9799" s="45"/>
      <c r="R9799" s="29"/>
      <c r="S9799" s="61"/>
      <c r="Z9799" s="29"/>
      <c r="AA9799" s="29"/>
      <c r="AB9799" s="29"/>
      <c r="AJ9799" s="30"/>
      <c r="AS9799" s="28"/>
      <c r="AT9799" s="28"/>
      <c r="AU9799" s="28"/>
      <c r="AV9799" s="29"/>
      <c r="AW9799" s="63"/>
      <c r="BC9799" s="1"/>
      <c r="BH9799" s="1"/>
      <c r="BJ9799" s="64"/>
      <c r="BL9799" s="64"/>
      <c r="BM9799" s="64"/>
    </row>
    <row r="9800" spans="1:65" ht="14.45" customHeight="1" x14ac:dyDescent="0.25">
      <c r="A9800" s="67"/>
      <c r="B9800" s="62"/>
      <c r="C9800" s="45"/>
      <c r="D9800" s="45"/>
      <c r="E9800" s="45"/>
      <c r="I9800" s="45"/>
      <c r="K9800" s="45"/>
      <c r="N9800" s="28"/>
      <c r="O9800" s="45"/>
      <c r="R9800" s="29"/>
      <c r="S9800" s="61"/>
      <c r="Z9800" s="29"/>
      <c r="AA9800" s="29"/>
      <c r="AB9800" s="29"/>
      <c r="AJ9800" s="30"/>
      <c r="AS9800" s="28"/>
      <c r="AT9800" s="28"/>
      <c r="AU9800" s="28"/>
      <c r="AV9800" s="29"/>
      <c r="AW9800" s="63"/>
      <c r="BC9800" s="1"/>
      <c r="BH9800" s="1"/>
      <c r="BJ9800" s="64"/>
      <c r="BL9800" s="64"/>
      <c r="BM9800" s="64"/>
    </row>
    <row r="9801" spans="1:65" ht="14.45" customHeight="1" x14ac:dyDescent="0.25">
      <c r="A9801" s="67"/>
      <c r="B9801" s="62"/>
      <c r="C9801" s="45"/>
      <c r="D9801" s="45"/>
      <c r="E9801" s="45"/>
      <c r="I9801" s="45"/>
      <c r="K9801" s="45"/>
      <c r="N9801" s="28"/>
      <c r="O9801" s="45"/>
      <c r="R9801" s="29"/>
      <c r="S9801" s="61"/>
      <c r="Z9801" s="29"/>
      <c r="AA9801" s="29"/>
      <c r="AB9801" s="29"/>
      <c r="AJ9801" s="30"/>
      <c r="AS9801" s="28"/>
      <c r="AT9801" s="28"/>
      <c r="AU9801" s="28"/>
      <c r="AV9801" s="29"/>
      <c r="AW9801" s="63"/>
      <c r="BC9801" s="1"/>
      <c r="BH9801" s="1"/>
      <c r="BJ9801" s="64"/>
      <c r="BL9801" s="64"/>
      <c r="BM9801" s="64"/>
    </row>
    <row r="9802" spans="1:65" ht="14.45" customHeight="1" x14ac:dyDescent="0.25">
      <c r="A9802" s="67"/>
      <c r="B9802" s="62"/>
      <c r="C9802" s="45"/>
      <c r="D9802" s="45"/>
      <c r="E9802" s="45"/>
      <c r="I9802" s="45"/>
      <c r="K9802" s="45"/>
      <c r="N9802" s="28"/>
      <c r="O9802" s="45"/>
      <c r="R9802" s="29"/>
      <c r="S9802" s="61"/>
      <c r="Z9802" s="29"/>
      <c r="AA9802" s="29"/>
      <c r="AB9802" s="29"/>
      <c r="AJ9802" s="30"/>
      <c r="AS9802" s="28"/>
      <c r="AT9802" s="28"/>
      <c r="AU9802" s="28"/>
      <c r="AV9802" s="29"/>
      <c r="AW9802" s="63"/>
      <c r="BC9802" s="1"/>
      <c r="BH9802" s="1"/>
      <c r="BJ9802" s="64"/>
      <c r="BL9802" s="64"/>
      <c r="BM9802" s="64"/>
    </row>
    <row r="9803" spans="1:65" ht="14.45" customHeight="1" x14ac:dyDescent="0.25">
      <c r="A9803" s="67"/>
      <c r="B9803" s="62"/>
      <c r="C9803" s="45"/>
      <c r="D9803" s="45"/>
      <c r="E9803" s="45"/>
      <c r="I9803" s="45"/>
      <c r="K9803" s="45"/>
      <c r="N9803" s="28"/>
      <c r="O9803" s="45"/>
      <c r="R9803" s="29"/>
      <c r="S9803" s="61"/>
      <c r="Z9803" s="29"/>
      <c r="AA9803" s="29"/>
      <c r="AB9803" s="29"/>
      <c r="AJ9803" s="30"/>
      <c r="AS9803" s="28"/>
      <c r="AT9803" s="28"/>
      <c r="AU9803" s="28"/>
      <c r="AV9803" s="29"/>
      <c r="AW9803" s="63"/>
      <c r="BC9803" s="1"/>
      <c r="BH9803" s="1"/>
      <c r="BJ9803" s="64"/>
      <c r="BL9803" s="64"/>
      <c r="BM9803" s="64"/>
    </row>
    <row r="9804" spans="1:65" ht="14.45" customHeight="1" x14ac:dyDescent="0.25">
      <c r="A9804" s="67"/>
      <c r="B9804" s="62"/>
      <c r="C9804" s="45"/>
      <c r="D9804" s="45"/>
      <c r="E9804" s="45"/>
      <c r="I9804" s="45"/>
      <c r="K9804" s="45"/>
      <c r="N9804" s="28"/>
      <c r="O9804" s="45"/>
      <c r="R9804" s="29"/>
      <c r="S9804" s="61"/>
      <c r="Z9804" s="29"/>
      <c r="AA9804" s="29"/>
      <c r="AB9804" s="29"/>
      <c r="AJ9804" s="30"/>
      <c r="AS9804" s="28"/>
      <c r="AT9804" s="28"/>
      <c r="AU9804" s="28"/>
      <c r="AV9804" s="29"/>
      <c r="AW9804" s="63"/>
      <c r="BC9804" s="1"/>
      <c r="BH9804" s="1"/>
      <c r="BJ9804" s="64"/>
      <c r="BL9804" s="64"/>
      <c r="BM9804" s="64"/>
    </row>
    <row r="9805" spans="1:65" ht="14.45" customHeight="1" x14ac:dyDescent="0.25">
      <c r="A9805" s="67"/>
      <c r="B9805" s="62"/>
      <c r="C9805" s="45"/>
      <c r="D9805" s="45"/>
      <c r="E9805" s="45"/>
      <c r="I9805" s="45"/>
      <c r="K9805" s="45"/>
      <c r="N9805" s="28"/>
      <c r="O9805" s="45"/>
      <c r="R9805" s="29"/>
      <c r="S9805" s="61"/>
      <c r="Z9805" s="29"/>
      <c r="AA9805" s="29"/>
      <c r="AB9805" s="29"/>
      <c r="AJ9805" s="30"/>
      <c r="AS9805" s="28"/>
      <c r="AT9805" s="28"/>
      <c r="AU9805" s="28"/>
      <c r="AV9805" s="29"/>
      <c r="AW9805" s="63"/>
      <c r="BC9805" s="1"/>
      <c r="BH9805" s="1"/>
      <c r="BJ9805" s="64"/>
      <c r="BL9805" s="64"/>
      <c r="BM9805" s="64"/>
    </row>
    <row r="9806" spans="1:65" ht="14.45" customHeight="1" x14ac:dyDescent="0.25">
      <c r="A9806" s="67"/>
      <c r="B9806" s="62"/>
      <c r="C9806" s="45"/>
      <c r="D9806" s="45"/>
      <c r="E9806" s="45"/>
      <c r="I9806" s="45"/>
      <c r="K9806" s="45"/>
      <c r="N9806" s="28"/>
      <c r="O9806" s="45"/>
      <c r="R9806" s="29"/>
      <c r="S9806" s="61"/>
      <c r="Z9806" s="29"/>
      <c r="AA9806" s="29"/>
      <c r="AB9806" s="29"/>
      <c r="AJ9806" s="30"/>
      <c r="AS9806" s="28"/>
      <c r="AT9806" s="28"/>
      <c r="AU9806" s="28"/>
      <c r="AV9806" s="29"/>
      <c r="AW9806" s="63"/>
      <c r="BC9806" s="1"/>
      <c r="BH9806" s="1"/>
      <c r="BJ9806" s="64"/>
      <c r="BL9806" s="64"/>
      <c r="BM9806" s="64"/>
    </row>
    <row r="9807" spans="1:65" ht="14.45" customHeight="1" x14ac:dyDescent="0.25">
      <c r="A9807" s="67"/>
      <c r="B9807" s="62"/>
      <c r="C9807" s="45"/>
      <c r="D9807" s="45"/>
      <c r="E9807" s="45"/>
      <c r="I9807" s="45"/>
      <c r="K9807" s="45"/>
      <c r="N9807" s="28"/>
      <c r="O9807" s="45"/>
      <c r="R9807" s="29"/>
      <c r="S9807" s="61"/>
      <c r="Z9807" s="29"/>
      <c r="AA9807" s="29"/>
      <c r="AB9807" s="29"/>
      <c r="AJ9807" s="30"/>
      <c r="AS9807" s="28"/>
      <c r="AT9807" s="28"/>
      <c r="AU9807" s="28"/>
      <c r="AV9807" s="29"/>
      <c r="AW9807" s="63"/>
      <c r="BC9807" s="1"/>
      <c r="BH9807" s="1"/>
      <c r="BJ9807" s="64"/>
      <c r="BL9807" s="64"/>
      <c r="BM9807" s="64"/>
    </row>
    <row r="9808" spans="1:65" ht="14.45" customHeight="1" x14ac:dyDescent="0.25">
      <c r="A9808" s="67"/>
      <c r="B9808" s="62"/>
      <c r="C9808" s="45"/>
      <c r="D9808" s="45"/>
      <c r="E9808" s="45"/>
      <c r="I9808" s="45"/>
      <c r="K9808" s="45"/>
      <c r="N9808" s="28"/>
      <c r="O9808" s="45"/>
      <c r="R9808" s="29"/>
      <c r="S9808" s="61"/>
      <c r="Z9808" s="29"/>
      <c r="AA9808" s="29"/>
      <c r="AB9808" s="29"/>
      <c r="AJ9808" s="30"/>
      <c r="AS9808" s="28"/>
      <c r="AT9808" s="28"/>
      <c r="AU9808" s="28"/>
      <c r="AV9808" s="29"/>
      <c r="AW9808" s="63"/>
      <c r="BC9808" s="1"/>
      <c r="BH9808" s="1"/>
      <c r="BJ9808" s="64"/>
      <c r="BL9808" s="64"/>
      <c r="BM9808" s="64"/>
    </row>
    <row r="9809" spans="1:65" ht="14.45" customHeight="1" x14ac:dyDescent="0.25">
      <c r="A9809" s="67"/>
      <c r="B9809" s="62"/>
      <c r="C9809" s="45"/>
      <c r="D9809" s="45"/>
      <c r="E9809" s="45"/>
      <c r="I9809" s="45"/>
      <c r="K9809" s="45"/>
      <c r="N9809" s="28"/>
      <c r="O9809" s="45"/>
      <c r="R9809" s="29"/>
      <c r="S9809" s="61"/>
      <c r="Z9809" s="29"/>
      <c r="AA9809" s="29"/>
      <c r="AB9809" s="29"/>
      <c r="AJ9809" s="30"/>
      <c r="AS9809" s="28"/>
      <c r="AT9809" s="28"/>
      <c r="AU9809" s="28"/>
      <c r="AV9809" s="29"/>
      <c r="AW9809" s="63"/>
      <c r="BC9809" s="1"/>
      <c r="BH9809" s="1"/>
      <c r="BJ9809" s="64"/>
      <c r="BL9809" s="64"/>
      <c r="BM9809" s="64"/>
    </row>
    <row r="9810" spans="1:65" ht="14.45" customHeight="1" x14ac:dyDescent="0.25">
      <c r="A9810" s="67"/>
      <c r="B9810" s="62"/>
      <c r="C9810" s="45"/>
      <c r="D9810" s="45"/>
      <c r="E9810" s="45"/>
      <c r="I9810" s="45"/>
      <c r="K9810" s="45"/>
      <c r="N9810" s="28"/>
      <c r="O9810" s="45"/>
      <c r="R9810" s="29"/>
      <c r="S9810" s="61"/>
      <c r="Z9810" s="29"/>
      <c r="AA9810" s="29"/>
      <c r="AB9810" s="29"/>
      <c r="AJ9810" s="30"/>
      <c r="AS9810" s="28"/>
      <c r="AT9810" s="28"/>
      <c r="AU9810" s="28"/>
      <c r="AV9810" s="29"/>
      <c r="AW9810" s="63"/>
      <c r="BC9810" s="1"/>
      <c r="BH9810" s="1"/>
      <c r="BJ9810" s="64"/>
      <c r="BL9810" s="64"/>
      <c r="BM9810" s="64"/>
    </row>
    <row r="9811" spans="1:65" ht="14.45" customHeight="1" x14ac:dyDescent="0.25">
      <c r="A9811" s="67"/>
      <c r="B9811" s="62"/>
      <c r="C9811" s="45"/>
      <c r="D9811" s="45"/>
      <c r="E9811" s="45"/>
      <c r="I9811" s="45"/>
      <c r="K9811" s="45"/>
      <c r="N9811" s="28"/>
      <c r="O9811" s="45"/>
      <c r="R9811" s="29"/>
      <c r="S9811" s="61"/>
      <c r="Z9811" s="29"/>
      <c r="AA9811" s="29"/>
      <c r="AB9811" s="29"/>
      <c r="AJ9811" s="30"/>
      <c r="AS9811" s="28"/>
      <c r="AT9811" s="28"/>
      <c r="AU9811" s="28"/>
      <c r="AV9811" s="29"/>
      <c r="AW9811" s="63"/>
      <c r="BC9811" s="1"/>
      <c r="BH9811" s="1"/>
      <c r="BJ9811" s="64"/>
      <c r="BL9811" s="64"/>
      <c r="BM9811" s="64"/>
    </row>
    <row r="9812" spans="1:65" ht="14.45" customHeight="1" x14ac:dyDescent="0.25">
      <c r="A9812" s="67"/>
      <c r="B9812" s="62"/>
      <c r="C9812" s="45"/>
      <c r="D9812" s="45"/>
      <c r="E9812" s="45"/>
      <c r="I9812" s="45"/>
      <c r="K9812" s="45"/>
      <c r="N9812" s="28"/>
      <c r="O9812" s="45"/>
      <c r="R9812" s="29"/>
      <c r="S9812" s="61"/>
      <c r="Z9812" s="29"/>
      <c r="AA9812" s="29"/>
      <c r="AB9812" s="29"/>
      <c r="AJ9812" s="30"/>
      <c r="AS9812" s="28"/>
      <c r="AT9812" s="28"/>
      <c r="AU9812" s="28"/>
      <c r="AV9812" s="29"/>
      <c r="AW9812" s="63"/>
      <c r="BC9812" s="1"/>
      <c r="BH9812" s="1"/>
      <c r="BJ9812" s="64"/>
      <c r="BL9812" s="64"/>
      <c r="BM9812" s="64"/>
    </row>
    <row r="9813" spans="1:65" ht="14.45" customHeight="1" x14ac:dyDescent="0.25">
      <c r="A9813" s="67"/>
      <c r="B9813" s="62"/>
      <c r="C9813" s="45"/>
      <c r="D9813" s="45"/>
      <c r="E9813" s="45"/>
      <c r="I9813" s="45"/>
      <c r="K9813" s="45"/>
      <c r="N9813" s="28"/>
      <c r="O9813" s="45"/>
      <c r="R9813" s="29"/>
      <c r="S9813" s="61"/>
      <c r="Z9813" s="29"/>
      <c r="AA9813" s="29"/>
      <c r="AB9813" s="29"/>
      <c r="AJ9813" s="30"/>
      <c r="AS9813" s="28"/>
      <c r="AT9813" s="28"/>
      <c r="AU9813" s="28"/>
      <c r="AV9813" s="29"/>
      <c r="AW9813" s="63"/>
      <c r="BC9813" s="1"/>
      <c r="BH9813" s="1"/>
      <c r="BJ9813" s="64"/>
      <c r="BL9813" s="64"/>
      <c r="BM9813" s="64"/>
    </row>
    <row r="9814" spans="1:65" ht="14.45" customHeight="1" x14ac:dyDescent="0.25">
      <c r="A9814" s="67"/>
      <c r="B9814" s="62"/>
      <c r="C9814" s="45"/>
      <c r="D9814" s="45"/>
      <c r="E9814" s="45"/>
      <c r="I9814" s="45"/>
      <c r="K9814" s="45"/>
      <c r="N9814" s="28"/>
      <c r="O9814" s="45"/>
      <c r="R9814" s="29"/>
      <c r="S9814" s="61"/>
      <c r="Z9814" s="29"/>
      <c r="AA9814" s="29"/>
      <c r="AB9814" s="29"/>
      <c r="AJ9814" s="30"/>
      <c r="AS9814" s="28"/>
      <c r="AT9814" s="28"/>
      <c r="AU9814" s="28"/>
      <c r="AV9814" s="29"/>
      <c r="AW9814" s="63"/>
      <c r="BC9814" s="1"/>
      <c r="BH9814" s="1"/>
      <c r="BJ9814" s="64"/>
      <c r="BL9814" s="64"/>
      <c r="BM9814" s="64"/>
    </row>
    <row r="9815" spans="1:65" ht="14.45" customHeight="1" x14ac:dyDescent="0.25">
      <c r="A9815" s="67"/>
      <c r="B9815" s="62"/>
      <c r="C9815" s="45"/>
      <c r="D9815" s="45"/>
      <c r="E9815" s="45"/>
      <c r="I9815" s="45"/>
      <c r="K9815" s="45"/>
      <c r="N9815" s="28"/>
      <c r="O9815" s="45"/>
      <c r="R9815" s="29"/>
      <c r="S9815" s="61"/>
      <c r="Z9815" s="29"/>
      <c r="AA9815" s="29"/>
      <c r="AB9815" s="29"/>
      <c r="AJ9815" s="30"/>
      <c r="AS9815" s="28"/>
      <c r="AT9815" s="28"/>
      <c r="AU9815" s="28"/>
      <c r="AV9815" s="29"/>
      <c r="AW9815" s="63"/>
      <c r="BC9815" s="1"/>
      <c r="BH9815" s="1"/>
      <c r="BJ9815" s="64"/>
      <c r="BL9815" s="64"/>
      <c r="BM9815" s="64"/>
    </row>
    <row r="9816" spans="1:65" ht="14.45" customHeight="1" x14ac:dyDescent="0.25">
      <c r="A9816" s="67"/>
      <c r="B9816" s="62"/>
      <c r="C9816" s="45"/>
      <c r="D9816" s="45"/>
      <c r="E9816" s="45"/>
      <c r="I9816" s="45"/>
      <c r="K9816" s="45"/>
      <c r="N9816" s="28"/>
      <c r="O9816" s="45"/>
      <c r="R9816" s="29"/>
      <c r="S9816" s="61"/>
      <c r="Z9816" s="29"/>
      <c r="AA9816" s="29"/>
      <c r="AB9816" s="29"/>
      <c r="AJ9816" s="30"/>
      <c r="AS9816" s="28"/>
      <c r="AT9816" s="28"/>
      <c r="AU9816" s="28"/>
      <c r="AV9816" s="29"/>
      <c r="AW9816" s="63"/>
      <c r="BC9816" s="1"/>
      <c r="BH9816" s="1"/>
      <c r="BJ9816" s="64"/>
      <c r="BL9816" s="64"/>
      <c r="BM9816" s="64"/>
    </row>
    <row r="9817" spans="1:65" ht="14.45" customHeight="1" x14ac:dyDescent="0.25">
      <c r="A9817" s="67"/>
      <c r="B9817" s="62"/>
      <c r="C9817" s="45"/>
      <c r="D9817" s="45"/>
      <c r="E9817" s="45"/>
      <c r="I9817" s="45"/>
      <c r="K9817" s="45"/>
      <c r="N9817" s="28"/>
      <c r="O9817" s="45"/>
      <c r="R9817" s="29"/>
      <c r="S9817" s="61"/>
      <c r="Z9817" s="29"/>
      <c r="AA9817" s="29"/>
      <c r="AB9817" s="29"/>
      <c r="AJ9817" s="30"/>
      <c r="AS9817" s="28"/>
      <c r="AT9817" s="28"/>
      <c r="AU9817" s="28"/>
      <c r="AV9817" s="29"/>
      <c r="AW9817" s="63"/>
      <c r="BC9817" s="1"/>
      <c r="BH9817" s="1"/>
      <c r="BJ9817" s="64"/>
      <c r="BL9817" s="64"/>
      <c r="BM9817" s="64"/>
    </row>
    <row r="9818" spans="1:65" ht="14.45" customHeight="1" x14ac:dyDescent="0.25">
      <c r="A9818" s="67"/>
      <c r="B9818" s="62"/>
      <c r="C9818" s="45"/>
      <c r="D9818" s="45"/>
      <c r="E9818" s="45"/>
      <c r="I9818" s="45"/>
      <c r="K9818" s="45"/>
      <c r="N9818" s="28"/>
      <c r="O9818" s="45"/>
      <c r="R9818" s="29"/>
      <c r="S9818" s="61"/>
      <c r="Z9818" s="29"/>
      <c r="AA9818" s="29"/>
      <c r="AB9818" s="29"/>
      <c r="AJ9818" s="30"/>
      <c r="AS9818" s="28"/>
      <c r="AT9818" s="28"/>
      <c r="AU9818" s="28"/>
      <c r="AV9818" s="29"/>
      <c r="AW9818" s="63"/>
      <c r="BC9818" s="1"/>
      <c r="BH9818" s="1"/>
      <c r="BJ9818" s="64"/>
      <c r="BL9818" s="64"/>
      <c r="BM9818" s="64"/>
    </row>
    <row r="9819" spans="1:65" ht="14.45" customHeight="1" x14ac:dyDescent="0.25">
      <c r="A9819" s="67"/>
      <c r="B9819" s="62"/>
      <c r="C9819" s="45"/>
      <c r="D9819" s="45"/>
      <c r="E9819" s="45"/>
      <c r="I9819" s="45"/>
      <c r="K9819" s="45"/>
      <c r="N9819" s="28"/>
      <c r="O9819" s="45"/>
      <c r="R9819" s="29"/>
      <c r="S9819" s="61"/>
      <c r="Z9819" s="29"/>
      <c r="AA9819" s="29"/>
      <c r="AB9819" s="29"/>
      <c r="AJ9819" s="30"/>
      <c r="AS9819" s="28"/>
      <c r="AT9819" s="28"/>
      <c r="AU9819" s="28"/>
      <c r="AV9819" s="29"/>
      <c r="AW9819" s="63"/>
      <c r="BC9819" s="1"/>
      <c r="BH9819" s="1"/>
      <c r="BJ9819" s="64"/>
      <c r="BL9819" s="64"/>
      <c r="BM9819" s="64"/>
    </row>
    <row r="9820" spans="1:65" ht="14.45" customHeight="1" x14ac:dyDescent="0.25">
      <c r="A9820" s="67"/>
      <c r="B9820" s="62"/>
      <c r="C9820" s="45"/>
      <c r="D9820" s="45"/>
      <c r="E9820" s="45"/>
      <c r="I9820" s="45"/>
      <c r="K9820" s="45"/>
      <c r="N9820" s="28"/>
      <c r="O9820" s="45"/>
      <c r="R9820" s="29"/>
      <c r="S9820" s="61"/>
      <c r="Z9820" s="29"/>
      <c r="AA9820" s="29"/>
      <c r="AB9820" s="29"/>
      <c r="AJ9820" s="30"/>
      <c r="AS9820" s="28"/>
      <c r="AT9820" s="28"/>
      <c r="AU9820" s="28"/>
      <c r="AV9820" s="29"/>
      <c r="AW9820" s="63"/>
      <c r="BC9820" s="1"/>
      <c r="BH9820" s="1"/>
      <c r="BJ9820" s="64"/>
      <c r="BL9820" s="64"/>
      <c r="BM9820" s="64"/>
    </row>
    <row r="9821" spans="1:65" ht="14.45" customHeight="1" x14ac:dyDescent="0.25">
      <c r="A9821" s="67"/>
      <c r="B9821" s="62"/>
      <c r="C9821" s="45"/>
      <c r="D9821" s="45"/>
      <c r="E9821" s="45"/>
      <c r="I9821" s="45"/>
      <c r="K9821" s="45"/>
      <c r="N9821" s="28"/>
      <c r="O9821" s="45"/>
      <c r="R9821" s="29"/>
      <c r="S9821" s="61"/>
      <c r="Z9821" s="29"/>
      <c r="AA9821" s="29"/>
      <c r="AB9821" s="29"/>
      <c r="AJ9821" s="30"/>
      <c r="AS9821" s="28"/>
      <c r="AT9821" s="28"/>
      <c r="AU9821" s="28"/>
      <c r="AV9821" s="29"/>
      <c r="AW9821" s="63"/>
      <c r="BC9821" s="1"/>
      <c r="BH9821" s="1"/>
      <c r="BJ9821" s="64"/>
      <c r="BL9821" s="64"/>
      <c r="BM9821" s="64"/>
    </row>
    <row r="9822" spans="1:65" ht="14.45" customHeight="1" x14ac:dyDescent="0.25">
      <c r="A9822" s="67"/>
      <c r="B9822" s="62"/>
      <c r="C9822" s="45"/>
      <c r="D9822" s="45"/>
      <c r="E9822" s="45"/>
      <c r="I9822" s="45"/>
      <c r="K9822" s="45"/>
      <c r="N9822" s="28"/>
      <c r="O9822" s="45"/>
      <c r="R9822" s="29"/>
      <c r="S9822" s="61"/>
      <c r="Z9822" s="29"/>
      <c r="AA9822" s="29"/>
      <c r="AB9822" s="29"/>
      <c r="AJ9822" s="30"/>
      <c r="AS9822" s="28"/>
      <c r="AT9822" s="28"/>
      <c r="AU9822" s="28"/>
      <c r="AV9822" s="29"/>
      <c r="AW9822" s="63"/>
      <c r="BC9822" s="1"/>
      <c r="BH9822" s="1"/>
      <c r="BJ9822" s="64"/>
      <c r="BL9822" s="64"/>
      <c r="BM9822" s="64"/>
    </row>
    <row r="9823" spans="1:65" ht="14.45" customHeight="1" x14ac:dyDescent="0.25">
      <c r="A9823" s="67"/>
      <c r="B9823" s="62"/>
      <c r="C9823" s="45"/>
      <c r="D9823" s="45"/>
      <c r="E9823" s="45"/>
      <c r="I9823" s="45"/>
      <c r="K9823" s="45"/>
      <c r="N9823" s="28"/>
      <c r="O9823" s="45"/>
      <c r="R9823" s="29"/>
      <c r="S9823" s="61"/>
      <c r="Z9823" s="29"/>
      <c r="AA9823" s="29"/>
      <c r="AB9823" s="29"/>
      <c r="AJ9823" s="30"/>
      <c r="AS9823" s="28"/>
      <c r="AT9823" s="28"/>
      <c r="AU9823" s="28"/>
      <c r="AV9823" s="29"/>
      <c r="AW9823" s="63"/>
      <c r="BC9823" s="1"/>
      <c r="BH9823" s="1"/>
      <c r="BJ9823" s="64"/>
      <c r="BL9823" s="64"/>
      <c r="BM9823" s="64"/>
    </row>
    <row r="9824" spans="1:65" ht="14.45" customHeight="1" x14ac:dyDescent="0.25">
      <c r="A9824" s="67"/>
      <c r="B9824" s="62"/>
      <c r="C9824" s="45"/>
      <c r="D9824" s="45"/>
      <c r="E9824" s="45"/>
      <c r="I9824" s="45"/>
      <c r="K9824" s="45"/>
      <c r="N9824" s="28"/>
      <c r="O9824" s="45"/>
      <c r="R9824" s="29"/>
      <c r="S9824" s="61"/>
      <c r="Z9824" s="29"/>
      <c r="AA9824" s="29"/>
      <c r="AB9824" s="29"/>
      <c r="AJ9824" s="30"/>
      <c r="AS9824" s="28"/>
      <c r="AT9824" s="28"/>
      <c r="AU9824" s="28"/>
      <c r="AV9824" s="29"/>
      <c r="AW9824" s="63"/>
      <c r="BC9824" s="1"/>
      <c r="BH9824" s="1"/>
      <c r="BJ9824" s="64"/>
      <c r="BL9824" s="64"/>
      <c r="BM9824" s="64"/>
    </row>
    <row r="9825" spans="1:65" ht="14.45" customHeight="1" x14ac:dyDescent="0.25">
      <c r="A9825" s="67"/>
      <c r="B9825" s="62"/>
      <c r="C9825" s="45"/>
      <c r="D9825" s="45"/>
      <c r="E9825" s="45"/>
      <c r="I9825" s="45"/>
      <c r="K9825" s="45"/>
      <c r="N9825" s="28"/>
      <c r="O9825" s="45"/>
      <c r="R9825" s="29"/>
      <c r="S9825" s="61"/>
      <c r="Z9825" s="29"/>
      <c r="AA9825" s="29"/>
      <c r="AB9825" s="29"/>
      <c r="AJ9825" s="30"/>
      <c r="AS9825" s="28"/>
      <c r="AT9825" s="28"/>
      <c r="AU9825" s="28"/>
      <c r="AV9825" s="29"/>
      <c r="AW9825" s="63"/>
      <c r="BC9825" s="1"/>
      <c r="BH9825" s="1"/>
      <c r="BJ9825" s="64"/>
      <c r="BL9825" s="64"/>
      <c r="BM9825" s="64"/>
    </row>
    <row r="9826" spans="1:65" ht="14.45" customHeight="1" x14ac:dyDescent="0.25">
      <c r="A9826" s="67"/>
      <c r="B9826" s="62"/>
      <c r="C9826" s="45"/>
      <c r="D9826" s="45"/>
      <c r="E9826" s="45"/>
      <c r="I9826" s="45"/>
      <c r="K9826" s="45"/>
      <c r="N9826" s="28"/>
      <c r="O9826" s="45"/>
      <c r="R9826" s="29"/>
      <c r="S9826" s="61"/>
      <c r="Z9826" s="29"/>
      <c r="AA9826" s="29"/>
      <c r="AB9826" s="29"/>
      <c r="AJ9826" s="30"/>
      <c r="AS9826" s="28"/>
      <c r="AT9826" s="28"/>
      <c r="AU9826" s="28"/>
      <c r="AV9826" s="29"/>
      <c r="AW9826" s="63"/>
      <c r="BC9826" s="1"/>
      <c r="BH9826" s="1"/>
      <c r="BJ9826" s="64"/>
      <c r="BL9826" s="64"/>
      <c r="BM9826" s="64"/>
    </row>
    <row r="9827" spans="1:65" ht="14.45" customHeight="1" x14ac:dyDescent="0.25">
      <c r="A9827" s="67"/>
      <c r="B9827" s="62"/>
      <c r="C9827" s="45"/>
      <c r="D9827" s="45"/>
      <c r="E9827" s="45"/>
      <c r="I9827" s="45"/>
      <c r="K9827" s="45"/>
      <c r="N9827" s="28"/>
      <c r="O9827" s="45"/>
      <c r="R9827" s="29"/>
      <c r="S9827" s="61"/>
      <c r="Z9827" s="29"/>
      <c r="AA9827" s="29"/>
      <c r="AB9827" s="29"/>
      <c r="AJ9827" s="30"/>
      <c r="AS9827" s="28"/>
      <c r="AT9827" s="28"/>
      <c r="AU9827" s="28"/>
      <c r="AV9827" s="29"/>
      <c r="AW9827" s="63"/>
      <c r="BC9827" s="1"/>
      <c r="BH9827" s="1"/>
      <c r="BJ9827" s="64"/>
      <c r="BL9827" s="64"/>
      <c r="BM9827" s="64"/>
    </row>
    <row r="9828" spans="1:65" ht="14.45" customHeight="1" x14ac:dyDescent="0.25">
      <c r="A9828" s="67"/>
      <c r="B9828" s="62"/>
      <c r="C9828" s="45"/>
      <c r="D9828" s="45"/>
      <c r="E9828" s="45"/>
      <c r="I9828" s="45"/>
      <c r="K9828" s="45"/>
      <c r="N9828" s="28"/>
      <c r="O9828" s="45"/>
      <c r="R9828" s="29"/>
      <c r="S9828" s="61"/>
      <c r="Z9828" s="29"/>
      <c r="AA9828" s="29"/>
      <c r="AB9828" s="29"/>
      <c r="AJ9828" s="30"/>
      <c r="AS9828" s="28"/>
      <c r="AT9828" s="28"/>
      <c r="AU9828" s="28"/>
      <c r="AV9828" s="29"/>
      <c r="AW9828" s="63"/>
      <c r="BC9828" s="1"/>
      <c r="BH9828" s="1"/>
      <c r="BJ9828" s="64"/>
      <c r="BL9828" s="64"/>
      <c r="BM9828" s="64"/>
    </row>
    <row r="9829" spans="1:65" ht="14.45" customHeight="1" x14ac:dyDescent="0.25">
      <c r="A9829" s="67"/>
      <c r="B9829" s="62"/>
      <c r="C9829" s="45"/>
      <c r="D9829" s="45"/>
      <c r="E9829" s="45"/>
      <c r="I9829" s="45"/>
      <c r="K9829" s="45"/>
      <c r="N9829" s="28"/>
      <c r="O9829" s="45"/>
      <c r="R9829" s="29"/>
      <c r="S9829" s="61"/>
      <c r="Z9829" s="29"/>
      <c r="AA9829" s="29"/>
      <c r="AB9829" s="29"/>
      <c r="AJ9829" s="30"/>
      <c r="AS9829" s="28"/>
      <c r="AT9829" s="28"/>
      <c r="AU9829" s="28"/>
      <c r="AV9829" s="29"/>
      <c r="AW9829" s="63"/>
      <c r="BC9829" s="1"/>
      <c r="BH9829" s="1"/>
      <c r="BJ9829" s="64"/>
      <c r="BL9829" s="64"/>
      <c r="BM9829" s="64"/>
    </row>
    <row r="9830" spans="1:65" ht="14.45" customHeight="1" x14ac:dyDescent="0.25">
      <c r="A9830" s="67"/>
      <c r="B9830" s="62"/>
      <c r="C9830" s="45"/>
      <c r="D9830" s="45"/>
      <c r="E9830" s="45"/>
      <c r="I9830" s="45"/>
      <c r="K9830" s="45"/>
      <c r="N9830" s="28"/>
      <c r="O9830" s="45"/>
      <c r="R9830" s="29"/>
      <c r="S9830" s="61"/>
      <c r="Z9830" s="29"/>
      <c r="AA9830" s="29"/>
      <c r="AB9830" s="29"/>
      <c r="AJ9830" s="30"/>
      <c r="AS9830" s="28"/>
      <c r="AT9830" s="28"/>
      <c r="AU9830" s="28"/>
      <c r="AV9830" s="29"/>
      <c r="AW9830" s="63"/>
      <c r="BC9830" s="1"/>
      <c r="BH9830" s="1"/>
      <c r="BJ9830" s="64"/>
      <c r="BL9830" s="64"/>
      <c r="BM9830" s="64"/>
    </row>
    <row r="9831" spans="1:65" ht="14.45" customHeight="1" x14ac:dyDescent="0.25">
      <c r="A9831" s="67"/>
      <c r="B9831" s="62"/>
      <c r="C9831" s="45"/>
      <c r="D9831" s="45"/>
      <c r="E9831" s="45"/>
      <c r="I9831" s="45"/>
      <c r="K9831" s="45"/>
      <c r="N9831" s="28"/>
      <c r="O9831" s="45"/>
      <c r="R9831" s="29"/>
      <c r="S9831" s="61"/>
      <c r="Z9831" s="29"/>
      <c r="AA9831" s="29"/>
      <c r="AB9831" s="29"/>
      <c r="AJ9831" s="30"/>
      <c r="AS9831" s="28"/>
      <c r="AT9831" s="28"/>
      <c r="AU9831" s="28"/>
      <c r="AV9831" s="29"/>
      <c r="AW9831" s="63"/>
      <c r="BC9831" s="1"/>
      <c r="BH9831" s="1"/>
      <c r="BJ9831" s="64"/>
      <c r="BL9831" s="64"/>
      <c r="BM9831" s="64"/>
    </row>
    <row r="9832" spans="1:65" ht="14.45" customHeight="1" x14ac:dyDescent="0.25">
      <c r="A9832" s="67"/>
      <c r="B9832" s="62"/>
      <c r="C9832" s="45"/>
      <c r="D9832" s="45"/>
      <c r="E9832" s="45"/>
      <c r="I9832" s="45"/>
      <c r="K9832" s="45"/>
      <c r="N9832" s="28"/>
      <c r="O9832" s="45"/>
      <c r="R9832" s="29"/>
      <c r="S9832" s="61"/>
      <c r="Z9832" s="29"/>
      <c r="AA9832" s="29"/>
      <c r="AB9832" s="29"/>
      <c r="AJ9832" s="30"/>
      <c r="AS9832" s="28"/>
      <c r="AT9832" s="28"/>
      <c r="AU9832" s="28"/>
      <c r="AV9832" s="29"/>
      <c r="AW9832" s="63"/>
      <c r="BC9832" s="1"/>
      <c r="BH9832" s="1"/>
      <c r="BJ9832" s="64"/>
      <c r="BL9832" s="64"/>
      <c r="BM9832" s="64"/>
    </row>
    <row r="9833" spans="1:65" ht="14.45" customHeight="1" x14ac:dyDescent="0.25">
      <c r="A9833" s="67"/>
      <c r="B9833" s="62"/>
      <c r="C9833" s="45"/>
      <c r="D9833" s="45"/>
      <c r="E9833" s="45"/>
      <c r="I9833" s="45"/>
      <c r="K9833" s="45"/>
      <c r="N9833" s="28"/>
      <c r="O9833" s="45"/>
      <c r="R9833" s="29"/>
      <c r="S9833" s="61"/>
      <c r="Z9833" s="29"/>
      <c r="AA9833" s="29"/>
      <c r="AB9833" s="29"/>
      <c r="AJ9833" s="30"/>
      <c r="AS9833" s="28"/>
      <c r="AT9833" s="28"/>
      <c r="AU9833" s="28"/>
      <c r="AV9833" s="29"/>
      <c r="AW9833" s="63"/>
      <c r="BC9833" s="1"/>
      <c r="BH9833" s="1"/>
      <c r="BJ9833" s="64"/>
      <c r="BL9833" s="64"/>
      <c r="BM9833" s="64"/>
    </row>
    <row r="9834" spans="1:65" ht="14.45" customHeight="1" x14ac:dyDescent="0.25">
      <c r="A9834" s="67"/>
      <c r="B9834" s="62"/>
      <c r="C9834" s="45"/>
      <c r="D9834" s="45"/>
      <c r="E9834" s="45"/>
      <c r="I9834" s="45"/>
      <c r="K9834" s="45"/>
      <c r="N9834" s="28"/>
      <c r="O9834" s="45"/>
      <c r="R9834" s="29"/>
      <c r="S9834" s="61"/>
      <c r="Z9834" s="29"/>
      <c r="AA9834" s="29"/>
      <c r="AB9834" s="29"/>
      <c r="AJ9834" s="30"/>
      <c r="AS9834" s="28"/>
      <c r="AT9834" s="28"/>
      <c r="AU9834" s="28"/>
      <c r="AV9834" s="29"/>
      <c r="AW9834" s="63"/>
      <c r="BC9834" s="1"/>
      <c r="BH9834" s="1"/>
      <c r="BJ9834" s="64"/>
      <c r="BL9834" s="64"/>
      <c r="BM9834" s="64"/>
    </row>
    <row r="9835" spans="1:65" ht="14.45" customHeight="1" x14ac:dyDescent="0.25">
      <c r="A9835" s="67"/>
      <c r="B9835" s="62"/>
      <c r="C9835" s="45"/>
      <c r="D9835" s="45"/>
      <c r="E9835" s="45"/>
      <c r="I9835" s="45"/>
      <c r="K9835" s="45"/>
      <c r="N9835" s="28"/>
      <c r="O9835" s="45"/>
      <c r="R9835" s="29"/>
      <c r="S9835" s="61"/>
      <c r="Z9835" s="29"/>
      <c r="AA9835" s="29"/>
      <c r="AB9835" s="29"/>
      <c r="AJ9835" s="30"/>
      <c r="AS9835" s="28"/>
      <c r="AT9835" s="28"/>
      <c r="AU9835" s="28"/>
      <c r="AV9835" s="29"/>
      <c r="AW9835" s="63"/>
      <c r="BC9835" s="1"/>
      <c r="BH9835" s="1"/>
      <c r="BJ9835" s="64"/>
      <c r="BL9835" s="64"/>
      <c r="BM9835" s="64"/>
    </row>
    <row r="9836" spans="1:65" ht="14.45" customHeight="1" x14ac:dyDescent="0.25">
      <c r="A9836" s="67"/>
      <c r="B9836" s="62"/>
      <c r="C9836" s="45"/>
      <c r="D9836" s="45"/>
      <c r="E9836" s="45"/>
      <c r="I9836" s="45"/>
      <c r="K9836" s="45"/>
      <c r="N9836" s="28"/>
      <c r="O9836" s="45"/>
      <c r="R9836" s="29"/>
      <c r="S9836" s="61"/>
      <c r="Z9836" s="29"/>
      <c r="AA9836" s="29"/>
      <c r="AB9836" s="29"/>
      <c r="AJ9836" s="30"/>
      <c r="AS9836" s="28"/>
      <c r="AT9836" s="28"/>
      <c r="AU9836" s="28"/>
      <c r="AV9836" s="29"/>
      <c r="AW9836" s="63"/>
      <c r="BC9836" s="1"/>
      <c r="BH9836" s="1"/>
      <c r="BJ9836" s="64"/>
      <c r="BL9836" s="64"/>
      <c r="BM9836" s="64"/>
    </row>
    <row r="9837" spans="1:65" ht="14.45" customHeight="1" x14ac:dyDescent="0.25">
      <c r="A9837" s="67"/>
      <c r="B9837" s="62"/>
      <c r="C9837" s="45"/>
      <c r="D9837" s="45"/>
      <c r="E9837" s="45"/>
      <c r="I9837" s="45"/>
      <c r="K9837" s="45"/>
      <c r="N9837" s="28"/>
      <c r="O9837" s="45"/>
      <c r="R9837" s="29"/>
      <c r="S9837" s="61"/>
      <c r="Z9837" s="29"/>
      <c r="AA9837" s="29"/>
      <c r="AB9837" s="29"/>
      <c r="AJ9837" s="30"/>
      <c r="AS9837" s="28"/>
      <c r="AT9837" s="28"/>
      <c r="AU9837" s="28"/>
      <c r="AV9837" s="29"/>
      <c r="AW9837" s="63"/>
      <c r="BC9837" s="1"/>
      <c r="BH9837" s="1"/>
      <c r="BJ9837" s="64"/>
      <c r="BL9837" s="64"/>
      <c r="BM9837" s="64"/>
    </row>
    <row r="9838" spans="1:65" ht="14.45" customHeight="1" x14ac:dyDescent="0.25">
      <c r="A9838" s="67"/>
      <c r="B9838" s="62"/>
      <c r="C9838" s="45"/>
      <c r="D9838" s="45"/>
      <c r="E9838" s="45"/>
      <c r="I9838" s="45"/>
      <c r="K9838" s="45"/>
      <c r="N9838" s="28"/>
      <c r="O9838" s="45"/>
      <c r="R9838" s="29"/>
      <c r="S9838" s="61"/>
      <c r="Z9838" s="29"/>
      <c r="AA9838" s="29"/>
      <c r="AB9838" s="29"/>
      <c r="AJ9838" s="30"/>
      <c r="AS9838" s="28"/>
      <c r="AT9838" s="28"/>
      <c r="AU9838" s="28"/>
      <c r="AV9838" s="29"/>
      <c r="AW9838" s="63"/>
      <c r="BC9838" s="1"/>
      <c r="BH9838" s="1"/>
      <c r="BJ9838" s="64"/>
      <c r="BL9838" s="64"/>
      <c r="BM9838" s="64"/>
    </row>
    <row r="9839" spans="1:65" ht="14.45" customHeight="1" x14ac:dyDescent="0.25">
      <c r="A9839" s="67"/>
      <c r="B9839" s="62"/>
      <c r="C9839" s="45"/>
      <c r="D9839" s="45"/>
      <c r="E9839" s="45"/>
      <c r="I9839" s="45"/>
      <c r="K9839" s="45"/>
      <c r="N9839" s="28"/>
      <c r="O9839" s="45"/>
      <c r="R9839" s="29"/>
      <c r="S9839" s="61"/>
      <c r="Z9839" s="29"/>
      <c r="AA9839" s="29"/>
      <c r="AB9839" s="29"/>
      <c r="AJ9839" s="30"/>
      <c r="AS9839" s="28"/>
      <c r="AT9839" s="28"/>
      <c r="AU9839" s="28"/>
      <c r="AV9839" s="29"/>
      <c r="AW9839" s="63"/>
      <c r="BC9839" s="1"/>
      <c r="BH9839" s="1"/>
      <c r="BJ9839" s="64"/>
      <c r="BL9839" s="64"/>
      <c r="BM9839" s="64"/>
    </row>
    <row r="9840" spans="1:65" ht="14.45" customHeight="1" x14ac:dyDescent="0.25">
      <c r="A9840" s="67"/>
      <c r="B9840" s="62"/>
      <c r="C9840" s="45"/>
      <c r="D9840" s="45"/>
      <c r="E9840" s="45"/>
      <c r="I9840" s="45"/>
      <c r="K9840" s="45"/>
      <c r="N9840" s="28"/>
      <c r="O9840" s="45"/>
      <c r="R9840" s="29"/>
      <c r="S9840" s="61"/>
      <c r="Z9840" s="29"/>
      <c r="AA9840" s="29"/>
      <c r="AB9840" s="29"/>
      <c r="AJ9840" s="30"/>
      <c r="AS9840" s="28"/>
      <c r="AT9840" s="28"/>
      <c r="AU9840" s="28"/>
      <c r="AV9840" s="29"/>
      <c r="AW9840" s="63"/>
      <c r="BC9840" s="1"/>
      <c r="BH9840" s="1"/>
      <c r="BJ9840" s="64"/>
      <c r="BL9840" s="64"/>
      <c r="BM9840" s="64"/>
    </row>
    <row r="9841" spans="1:65" ht="14.45" customHeight="1" x14ac:dyDescent="0.25">
      <c r="A9841" s="67"/>
      <c r="B9841" s="62"/>
      <c r="C9841" s="45"/>
      <c r="D9841" s="45"/>
      <c r="E9841" s="45"/>
      <c r="I9841" s="45"/>
      <c r="K9841" s="45"/>
      <c r="N9841" s="28"/>
      <c r="O9841" s="45"/>
      <c r="R9841" s="29"/>
      <c r="S9841" s="61"/>
      <c r="Z9841" s="29"/>
      <c r="AA9841" s="29"/>
      <c r="AB9841" s="29"/>
      <c r="AJ9841" s="30"/>
      <c r="AS9841" s="28"/>
      <c r="AT9841" s="28"/>
      <c r="AU9841" s="28"/>
      <c r="AV9841" s="29"/>
      <c r="AW9841" s="63"/>
      <c r="BC9841" s="1"/>
      <c r="BH9841" s="1"/>
      <c r="BJ9841" s="64"/>
      <c r="BL9841" s="64"/>
      <c r="BM9841" s="64"/>
    </row>
    <row r="9842" spans="1:65" ht="14.45" customHeight="1" x14ac:dyDescent="0.25">
      <c r="A9842" s="67"/>
      <c r="B9842" s="62"/>
      <c r="C9842" s="45"/>
      <c r="D9842" s="45"/>
      <c r="E9842" s="45"/>
      <c r="I9842" s="45"/>
      <c r="K9842" s="45"/>
      <c r="N9842" s="28"/>
      <c r="O9842" s="45"/>
      <c r="R9842" s="29"/>
      <c r="S9842" s="61"/>
      <c r="Z9842" s="29"/>
      <c r="AA9842" s="29"/>
      <c r="AB9842" s="29"/>
      <c r="AJ9842" s="30"/>
      <c r="AS9842" s="28"/>
      <c r="AT9842" s="28"/>
      <c r="AU9842" s="28"/>
      <c r="AV9842" s="29"/>
      <c r="AW9842" s="63"/>
      <c r="BC9842" s="1"/>
      <c r="BH9842" s="1"/>
      <c r="BJ9842" s="64"/>
      <c r="BL9842" s="64"/>
      <c r="BM9842" s="64"/>
    </row>
    <row r="9843" spans="1:65" ht="14.45" customHeight="1" x14ac:dyDescent="0.25">
      <c r="A9843" s="67"/>
      <c r="B9843" s="62"/>
      <c r="C9843" s="45"/>
      <c r="D9843" s="45"/>
      <c r="E9843" s="45"/>
      <c r="I9843" s="45"/>
      <c r="K9843" s="45"/>
      <c r="N9843" s="28"/>
      <c r="O9843" s="45"/>
      <c r="R9843" s="29"/>
      <c r="S9843" s="61"/>
      <c r="Z9843" s="29"/>
      <c r="AA9843" s="29"/>
      <c r="AB9843" s="29"/>
      <c r="AJ9843" s="30"/>
      <c r="AS9843" s="28"/>
      <c r="AT9843" s="28"/>
      <c r="AU9843" s="28"/>
      <c r="AV9843" s="29"/>
      <c r="AW9843" s="63"/>
      <c r="BC9843" s="1"/>
      <c r="BH9843" s="1"/>
      <c r="BJ9843" s="64"/>
      <c r="BL9843" s="64"/>
      <c r="BM9843" s="64"/>
    </row>
    <row r="9844" spans="1:65" ht="14.45" customHeight="1" x14ac:dyDescent="0.25">
      <c r="A9844" s="67"/>
      <c r="B9844" s="62"/>
      <c r="C9844" s="45"/>
      <c r="D9844" s="45"/>
      <c r="E9844" s="45"/>
      <c r="I9844" s="45"/>
      <c r="K9844" s="45"/>
      <c r="N9844" s="28"/>
      <c r="O9844" s="45"/>
      <c r="R9844" s="29"/>
      <c r="S9844" s="61"/>
      <c r="Z9844" s="29"/>
      <c r="AA9844" s="29"/>
      <c r="AB9844" s="29"/>
      <c r="AJ9844" s="30"/>
      <c r="AS9844" s="28"/>
      <c r="AT9844" s="28"/>
      <c r="AU9844" s="28"/>
      <c r="AV9844" s="29"/>
      <c r="AW9844" s="63"/>
      <c r="BC9844" s="1"/>
      <c r="BH9844" s="1"/>
      <c r="BJ9844" s="64"/>
      <c r="BL9844" s="64"/>
      <c r="BM9844" s="64"/>
    </row>
    <row r="9845" spans="1:65" ht="14.45" customHeight="1" x14ac:dyDescent="0.25">
      <c r="A9845" s="67"/>
      <c r="B9845" s="62"/>
      <c r="C9845" s="45"/>
      <c r="D9845" s="45"/>
      <c r="E9845" s="45"/>
      <c r="I9845" s="45"/>
      <c r="K9845" s="45"/>
      <c r="N9845" s="28"/>
      <c r="O9845" s="45"/>
      <c r="R9845" s="29"/>
      <c r="S9845" s="61"/>
      <c r="Z9845" s="29"/>
      <c r="AA9845" s="29"/>
      <c r="AB9845" s="29"/>
      <c r="AJ9845" s="30"/>
      <c r="AS9845" s="28"/>
      <c r="AT9845" s="28"/>
      <c r="AU9845" s="28"/>
      <c r="AV9845" s="29"/>
      <c r="AW9845" s="63"/>
      <c r="BC9845" s="1"/>
      <c r="BH9845" s="1"/>
      <c r="BJ9845" s="64"/>
      <c r="BL9845" s="64"/>
      <c r="BM9845" s="64"/>
    </row>
    <row r="9846" spans="1:65" ht="14.45" customHeight="1" x14ac:dyDescent="0.25">
      <c r="A9846" s="67"/>
      <c r="B9846" s="62"/>
      <c r="C9846" s="45"/>
      <c r="D9846" s="45"/>
      <c r="E9846" s="45"/>
      <c r="I9846" s="45"/>
      <c r="K9846" s="45"/>
      <c r="N9846" s="28"/>
      <c r="O9846" s="45"/>
      <c r="R9846" s="29"/>
      <c r="S9846" s="61"/>
      <c r="Z9846" s="29"/>
      <c r="AA9846" s="29"/>
      <c r="AB9846" s="29"/>
      <c r="AJ9846" s="30"/>
      <c r="AS9846" s="28"/>
      <c r="AT9846" s="28"/>
      <c r="AU9846" s="28"/>
      <c r="AV9846" s="29"/>
      <c r="AW9846" s="63"/>
      <c r="BC9846" s="1"/>
      <c r="BH9846" s="1"/>
      <c r="BJ9846" s="64"/>
      <c r="BL9846" s="64"/>
      <c r="BM9846" s="64"/>
    </row>
    <row r="9847" spans="1:65" ht="14.45" customHeight="1" x14ac:dyDescent="0.25">
      <c r="A9847" s="67"/>
      <c r="B9847" s="62"/>
      <c r="C9847" s="45"/>
      <c r="D9847" s="45"/>
      <c r="E9847" s="45"/>
      <c r="I9847" s="45"/>
      <c r="K9847" s="45"/>
      <c r="N9847" s="28"/>
      <c r="O9847" s="45"/>
      <c r="R9847" s="29"/>
      <c r="S9847" s="61"/>
      <c r="Z9847" s="29"/>
      <c r="AA9847" s="29"/>
      <c r="AB9847" s="29"/>
      <c r="AJ9847" s="30"/>
      <c r="AS9847" s="28"/>
      <c r="AT9847" s="28"/>
      <c r="AU9847" s="28"/>
      <c r="AV9847" s="29"/>
      <c r="AW9847" s="63"/>
      <c r="BC9847" s="1"/>
      <c r="BH9847" s="1"/>
      <c r="BJ9847" s="64"/>
      <c r="BL9847" s="64"/>
      <c r="BM9847" s="64"/>
    </row>
    <row r="9848" spans="1:65" ht="14.45" customHeight="1" x14ac:dyDescent="0.25">
      <c r="A9848" s="67"/>
      <c r="B9848" s="62"/>
      <c r="C9848" s="45"/>
      <c r="D9848" s="45"/>
      <c r="E9848" s="45"/>
      <c r="I9848" s="45"/>
      <c r="K9848" s="45"/>
      <c r="N9848" s="28"/>
      <c r="O9848" s="45"/>
      <c r="R9848" s="29"/>
      <c r="S9848" s="61"/>
      <c r="Z9848" s="29"/>
      <c r="AA9848" s="29"/>
      <c r="AB9848" s="29"/>
      <c r="AJ9848" s="30"/>
      <c r="AS9848" s="28"/>
      <c r="AT9848" s="28"/>
      <c r="AU9848" s="28"/>
      <c r="AV9848" s="29"/>
      <c r="AW9848" s="63"/>
      <c r="BC9848" s="1"/>
      <c r="BH9848" s="1"/>
      <c r="BJ9848" s="64"/>
      <c r="BL9848" s="64"/>
      <c r="BM9848" s="64"/>
    </row>
    <row r="9849" spans="1:65" ht="14.45" customHeight="1" x14ac:dyDescent="0.25">
      <c r="A9849" s="67"/>
      <c r="B9849" s="62"/>
      <c r="C9849" s="45"/>
      <c r="D9849" s="45"/>
      <c r="E9849" s="45"/>
      <c r="I9849" s="45"/>
      <c r="K9849" s="45"/>
      <c r="N9849" s="28"/>
      <c r="O9849" s="45"/>
      <c r="R9849" s="29"/>
      <c r="S9849" s="61"/>
      <c r="Z9849" s="29"/>
      <c r="AA9849" s="29"/>
      <c r="AB9849" s="29"/>
      <c r="AJ9849" s="30"/>
      <c r="AS9849" s="28"/>
      <c r="AT9849" s="28"/>
      <c r="AU9849" s="28"/>
      <c r="AV9849" s="29"/>
      <c r="AW9849" s="63"/>
      <c r="BC9849" s="1"/>
      <c r="BH9849" s="1"/>
      <c r="BJ9849" s="64"/>
      <c r="BL9849" s="64"/>
      <c r="BM9849" s="64"/>
    </row>
    <row r="9850" spans="1:65" ht="14.45" customHeight="1" x14ac:dyDescent="0.25">
      <c r="A9850" s="67"/>
      <c r="B9850" s="62"/>
      <c r="C9850" s="45"/>
      <c r="D9850" s="45"/>
      <c r="E9850" s="45"/>
      <c r="I9850" s="45"/>
      <c r="K9850" s="45"/>
      <c r="N9850" s="28"/>
      <c r="O9850" s="45"/>
      <c r="R9850" s="29"/>
      <c r="S9850" s="61"/>
      <c r="Z9850" s="29"/>
      <c r="AA9850" s="29"/>
      <c r="AB9850" s="29"/>
      <c r="AJ9850" s="30"/>
      <c r="AS9850" s="28"/>
      <c r="AT9850" s="28"/>
      <c r="AU9850" s="28"/>
      <c r="AV9850" s="29"/>
      <c r="AW9850" s="63"/>
      <c r="BC9850" s="1"/>
      <c r="BH9850" s="1"/>
      <c r="BJ9850" s="64"/>
      <c r="BL9850" s="64"/>
      <c r="BM9850" s="64"/>
    </row>
    <row r="9851" spans="1:65" ht="14.45" customHeight="1" x14ac:dyDescent="0.25">
      <c r="A9851" s="67"/>
      <c r="B9851" s="62"/>
      <c r="C9851" s="45"/>
      <c r="D9851" s="45"/>
      <c r="E9851" s="45"/>
      <c r="I9851" s="45"/>
      <c r="K9851" s="45"/>
      <c r="N9851" s="28"/>
      <c r="O9851" s="45"/>
      <c r="R9851" s="29"/>
      <c r="S9851" s="61"/>
      <c r="Z9851" s="29"/>
      <c r="AA9851" s="29"/>
      <c r="AB9851" s="29"/>
      <c r="AJ9851" s="30"/>
      <c r="AS9851" s="28"/>
      <c r="AT9851" s="28"/>
      <c r="AU9851" s="28"/>
      <c r="AV9851" s="29"/>
      <c r="AW9851" s="63"/>
      <c r="BC9851" s="1"/>
      <c r="BH9851" s="1"/>
      <c r="BJ9851" s="64"/>
      <c r="BL9851" s="64"/>
      <c r="BM9851" s="64"/>
    </row>
    <row r="9852" spans="1:65" ht="14.45" customHeight="1" x14ac:dyDescent="0.25">
      <c r="A9852" s="67"/>
      <c r="B9852" s="62"/>
      <c r="C9852" s="45"/>
      <c r="D9852" s="45"/>
      <c r="E9852" s="45"/>
      <c r="I9852" s="45"/>
      <c r="K9852" s="45"/>
      <c r="N9852" s="28"/>
      <c r="O9852" s="45"/>
      <c r="R9852" s="29"/>
      <c r="S9852" s="61"/>
      <c r="Z9852" s="29"/>
      <c r="AA9852" s="29"/>
      <c r="AB9852" s="29"/>
      <c r="AJ9852" s="30"/>
      <c r="AS9852" s="28"/>
      <c r="AT9852" s="28"/>
      <c r="AU9852" s="28"/>
      <c r="AV9852" s="29"/>
      <c r="AW9852" s="63"/>
      <c r="BC9852" s="1"/>
      <c r="BH9852" s="1"/>
      <c r="BJ9852" s="64"/>
      <c r="BL9852" s="64"/>
      <c r="BM9852" s="64"/>
    </row>
    <row r="9853" spans="1:65" ht="14.45" customHeight="1" x14ac:dyDescent="0.25">
      <c r="A9853" s="67"/>
      <c r="B9853" s="62"/>
      <c r="C9853" s="45"/>
      <c r="D9853" s="45"/>
      <c r="E9853" s="45"/>
      <c r="I9853" s="45"/>
      <c r="K9853" s="45"/>
      <c r="N9853" s="28"/>
      <c r="O9853" s="45"/>
      <c r="R9853" s="29"/>
      <c r="S9853" s="61"/>
      <c r="Z9853" s="29"/>
      <c r="AA9853" s="29"/>
      <c r="AB9853" s="29"/>
      <c r="AJ9853" s="30"/>
      <c r="AS9853" s="28"/>
      <c r="AT9853" s="28"/>
      <c r="AU9853" s="28"/>
      <c r="AV9853" s="29"/>
      <c r="AW9853" s="63"/>
      <c r="BC9853" s="1"/>
      <c r="BH9853" s="1"/>
      <c r="BJ9853" s="64"/>
      <c r="BL9853" s="64"/>
      <c r="BM9853" s="64"/>
    </row>
    <row r="9854" spans="1:65" ht="14.45" customHeight="1" x14ac:dyDescent="0.25">
      <c r="A9854" s="67"/>
      <c r="B9854" s="62"/>
      <c r="C9854" s="45"/>
      <c r="D9854" s="45"/>
      <c r="E9854" s="45"/>
      <c r="I9854" s="45"/>
      <c r="K9854" s="45"/>
      <c r="N9854" s="28"/>
      <c r="O9854" s="45"/>
      <c r="R9854" s="29"/>
      <c r="S9854" s="61"/>
      <c r="Z9854" s="29"/>
      <c r="AA9854" s="29"/>
      <c r="AB9854" s="29"/>
      <c r="AJ9854" s="30"/>
      <c r="AS9854" s="28"/>
      <c r="AT9854" s="28"/>
      <c r="AU9854" s="28"/>
      <c r="AV9854" s="29"/>
      <c r="AW9854" s="63"/>
      <c r="BC9854" s="1"/>
      <c r="BH9854" s="1"/>
      <c r="BJ9854" s="64"/>
      <c r="BL9854" s="64"/>
      <c r="BM9854" s="64"/>
    </row>
    <row r="9855" spans="1:65" ht="14.45" customHeight="1" x14ac:dyDescent="0.25">
      <c r="A9855" s="67"/>
      <c r="B9855" s="62"/>
      <c r="C9855" s="45"/>
      <c r="D9855" s="45"/>
      <c r="E9855" s="45"/>
      <c r="I9855" s="45"/>
      <c r="K9855" s="45"/>
      <c r="N9855" s="28"/>
      <c r="O9855" s="45"/>
      <c r="R9855" s="29"/>
      <c r="S9855" s="61"/>
      <c r="Z9855" s="29"/>
      <c r="AA9855" s="29"/>
      <c r="AB9855" s="29"/>
      <c r="AJ9855" s="30"/>
      <c r="AS9855" s="28"/>
      <c r="AT9855" s="28"/>
      <c r="AU9855" s="28"/>
      <c r="AV9855" s="29"/>
      <c r="AW9855" s="63"/>
      <c r="BC9855" s="1"/>
      <c r="BH9855" s="1"/>
      <c r="BJ9855" s="64"/>
      <c r="BL9855" s="64"/>
      <c r="BM9855" s="64"/>
    </row>
    <row r="9856" spans="1:65" ht="14.45" customHeight="1" x14ac:dyDescent="0.25">
      <c r="A9856" s="67"/>
      <c r="B9856" s="62"/>
      <c r="C9856" s="45"/>
      <c r="D9856" s="45"/>
      <c r="E9856" s="45"/>
      <c r="I9856" s="45"/>
      <c r="K9856" s="45"/>
      <c r="N9856" s="28"/>
      <c r="O9856" s="45"/>
      <c r="R9856" s="29"/>
      <c r="S9856" s="61"/>
      <c r="Z9856" s="29"/>
      <c r="AA9856" s="29"/>
      <c r="AB9856" s="29"/>
      <c r="AJ9856" s="30"/>
      <c r="AS9856" s="28"/>
      <c r="AT9856" s="28"/>
      <c r="AU9856" s="28"/>
      <c r="AV9856" s="29"/>
      <c r="AW9856" s="63"/>
      <c r="BC9856" s="1"/>
      <c r="BH9856" s="1"/>
      <c r="BJ9856" s="64"/>
      <c r="BL9856" s="64"/>
      <c r="BM9856" s="64"/>
    </row>
    <row r="9857" spans="1:65" ht="14.45" customHeight="1" x14ac:dyDescent="0.25">
      <c r="A9857" s="67"/>
      <c r="B9857" s="62"/>
      <c r="C9857" s="45"/>
      <c r="D9857" s="45"/>
      <c r="E9857" s="45"/>
      <c r="I9857" s="45"/>
      <c r="K9857" s="45"/>
      <c r="N9857" s="28"/>
      <c r="O9857" s="45"/>
      <c r="R9857" s="29"/>
      <c r="S9857" s="61"/>
      <c r="Z9857" s="29"/>
      <c r="AA9857" s="29"/>
      <c r="AB9857" s="29"/>
      <c r="AJ9857" s="30"/>
      <c r="AS9857" s="28"/>
      <c r="AT9857" s="28"/>
      <c r="AU9857" s="28"/>
      <c r="AV9857" s="29"/>
      <c r="AW9857" s="63"/>
      <c r="BC9857" s="1"/>
      <c r="BH9857" s="1"/>
      <c r="BJ9857" s="64"/>
      <c r="BL9857" s="64"/>
      <c r="BM9857" s="64"/>
    </row>
    <row r="9858" spans="1:65" ht="14.45" customHeight="1" x14ac:dyDescent="0.25">
      <c r="A9858" s="67"/>
      <c r="B9858" s="62"/>
      <c r="C9858" s="45"/>
      <c r="D9858" s="45"/>
      <c r="E9858" s="45"/>
      <c r="I9858" s="45"/>
      <c r="K9858" s="45"/>
      <c r="N9858" s="28"/>
      <c r="O9858" s="45"/>
      <c r="R9858" s="29"/>
      <c r="S9858" s="61"/>
      <c r="Z9858" s="29"/>
      <c r="AA9858" s="29"/>
      <c r="AB9858" s="29"/>
      <c r="AJ9858" s="30"/>
      <c r="AS9858" s="28"/>
      <c r="AT9858" s="28"/>
      <c r="AU9858" s="28"/>
      <c r="AV9858" s="29"/>
      <c r="AW9858" s="63"/>
      <c r="BC9858" s="1"/>
      <c r="BH9858" s="1"/>
      <c r="BJ9858" s="64"/>
      <c r="BL9858" s="64"/>
      <c r="BM9858" s="64"/>
    </row>
    <row r="9859" spans="1:65" ht="14.45" customHeight="1" x14ac:dyDescent="0.25">
      <c r="A9859" s="67"/>
      <c r="B9859" s="62"/>
      <c r="C9859" s="45"/>
      <c r="D9859" s="45"/>
      <c r="E9859" s="45"/>
      <c r="I9859" s="45"/>
      <c r="K9859" s="45"/>
      <c r="N9859" s="28"/>
      <c r="O9859" s="45"/>
      <c r="R9859" s="29"/>
      <c r="S9859" s="61"/>
      <c r="Z9859" s="29"/>
      <c r="AA9859" s="29"/>
      <c r="AB9859" s="29"/>
      <c r="AJ9859" s="30"/>
      <c r="AS9859" s="28"/>
      <c r="AT9859" s="28"/>
      <c r="AU9859" s="28"/>
      <c r="AV9859" s="29"/>
      <c r="AW9859" s="63"/>
      <c r="BC9859" s="1"/>
      <c r="BH9859" s="1"/>
      <c r="BJ9859" s="64"/>
      <c r="BL9859" s="64"/>
      <c r="BM9859" s="64"/>
    </row>
    <row r="9860" spans="1:65" ht="14.45" customHeight="1" x14ac:dyDescent="0.25">
      <c r="A9860" s="67"/>
      <c r="B9860" s="62"/>
      <c r="C9860" s="45"/>
      <c r="D9860" s="45"/>
      <c r="E9860" s="45"/>
      <c r="I9860" s="45"/>
      <c r="K9860" s="45"/>
      <c r="N9860" s="28"/>
      <c r="O9860" s="45"/>
      <c r="R9860" s="29"/>
      <c r="S9860" s="61"/>
      <c r="Z9860" s="29"/>
      <c r="AA9860" s="29"/>
      <c r="AB9860" s="29"/>
      <c r="AJ9860" s="30"/>
      <c r="AS9860" s="28"/>
      <c r="AT9860" s="28"/>
      <c r="AU9860" s="28"/>
      <c r="AV9860" s="29"/>
      <c r="AW9860" s="63"/>
      <c r="BC9860" s="1"/>
      <c r="BH9860" s="1"/>
      <c r="BJ9860" s="64"/>
      <c r="BL9860" s="64"/>
      <c r="BM9860" s="64"/>
    </row>
    <row r="9861" spans="1:65" ht="14.45" customHeight="1" x14ac:dyDescent="0.25">
      <c r="A9861" s="67"/>
      <c r="B9861" s="62"/>
      <c r="C9861" s="45"/>
      <c r="D9861" s="45"/>
      <c r="E9861" s="45"/>
      <c r="I9861" s="45"/>
      <c r="K9861" s="45"/>
      <c r="N9861" s="28"/>
      <c r="O9861" s="45"/>
      <c r="R9861" s="29"/>
      <c r="S9861" s="61"/>
      <c r="Z9861" s="29"/>
      <c r="AA9861" s="29"/>
      <c r="AB9861" s="29"/>
      <c r="AJ9861" s="30"/>
      <c r="AS9861" s="28"/>
      <c r="AT9861" s="28"/>
      <c r="AU9861" s="28"/>
      <c r="AV9861" s="29"/>
      <c r="AW9861" s="63"/>
      <c r="BC9861" s="1"/>
      <c r="BH9861" s="1"/>
      <c r="BJ9861" s="64"/>
      <c r="BL9861" s="64"/>
      <c r="BM9861" s="64"/>
    </row>
    <row r="9862" spans="1:65" ht="14.45" customHeight="1" x14ac:dyDescent="0.25">
      <c r="A9862" s="67"/>
      <c r="B9862" s="62"/>
      <c r="C9862" s="45"/>
      <c r="D9862" s="45"/>
      <c r="E9862" s="45"/>
      <c r="I9862" s="45"/>
      <c r="K9862" s="45"/>
      <c r="N9862" s="28"/>
      <c r="O9862" s="45"/>
      <c r="R9862" s="29"/>
      <c r="S9862" s="61"/>
      <c r="Z9862" s="29"/>
      <c r="AA9862" s="29"/>
      <c r="AB9862" s="29"/>
      <c r="AJ9862" s="30"/>
      <c r="AS9862" s="28"/>
      <c r="AT9862" s="28"/>
      <c r="AU9862" s="28"/>
      <c r="AV9862" s="29"/>
      <c r="AW9862" s="63"/>
      <c r="BC9862" s="1"/>
      <c r="BH9862" s="1"/>
      <c r="BJ9862" s="64"/>
      <c r="BL9862" s="64"/>
      <c r="BM9862" s="64"/>
    </row>
    <row r="9863" spans="1:65" ht="14.45" customHeight="1" x14ac:dyDescent="0.25">
      <c r="A9863" s="67"/>
      <c r="B9863" s="62"/>
      <c r="C9863" s="45"/>
      <c r="D9863" s="45"/>
      <c r="E9863" s="45"/>
      <c r="I9863" s="45"/>
      <c r="K9863" s="45"/>
      <c r="N9863" s="28"/>
      <c r="O9863" s="45"/>
      <c r="R9863" s="29"/>
      <c r="S9863" s="61"/>
      <c r="Z9863" s="29"/>
      <c r="AA9863" s="29"/>
      <c r="AB9863" s="29"/>
      <c r="AJ9863" s="30"/>
      <c r="AS9863" s="28"/>
      <c r="AT9863" s="28"/>
      <c r="AU9863" s="28"/>
      <c r="AV9863" s="29"/>
      <c r="AW9863" s="63"/>
      <c r="BC9863" s="1"/>
      <c r="BH9863" s="1"/>
      <c r="BJ9863" s="64"/>
      <c r="BL9863" s="64"/>
      <c r="BM9863" s="64"/>
    </row>
    <row r="9864" spans="1:65" ht="14.45" customHeight="1" x14ac:dyDescent="0.25">
      <c r="A9864" s="67"/>
      <c r="B9864" s="62"/>
      <c r="C9864" s="45"/>
      <c r="D9864" s="45"/>
      <c r="E9864" s="45"/>
      <c r="I9864" s="45"/>
      <c r="K9864" s="45"/>
      <c r="N9864" s="28"/>
      <c r="O9864" s="45"/>
      <c r="R9864" s="29"/>
      <c r="S9864" s="61"/>
      <c r="Z9864" s="29"/>
      <c r="AA9864" s="29"/>
      <c r="AB9864" s="29"/>
      <c r="AJ9864" s="30"/>
      <c r="AS9864" s="28"/>
      <c r="AT9864" s="28"/>
      <c r="AU9864" s="28"/>
      <c r="AV9864" s="29"/>
      <c r="AW9864" s="63"/>
      <c r="BC9864" s="1"/>
      <c r="BH9864" s="1"/>
      <c r="BJ9864" s="64"/>
      <c r="BL9864" s="64"/>
      <c r="BM9864" s="64"/>
    </row>
    <row r="9865" spans="1:65" ht="14.45" customHeight="1" x14ac:dyDescent="0.25">
      <c r="A9865" s="67"/>
      <c r="B9865" s="62"/>
      <c r="C9865" s="45"/>
      <c r="D9865" s="45"/>
      <c r="E9865" s="45"/>
      <c r="I9865" s="45"/>
      <c r="K9865" s="45"/>
      <c r="N9865" s="28"/>
      <c r="O9865" s="45"/>
      <c r="R9865" s="29"/>
      <c r="S9865" s="61"/>
      <c r="Z9865" s="29"/>
      <c r="AA9865" s="29"/>
      <c r="AB9865" s="29"/>
      <c r="AJ9865" s="30"/>
      <c r="AS9865" s="28"/>
      <c r="AT9865" s="28"/>
      <c r="AU9865" s="28"/>
      <c r="AV9865" s="29"/>
      <c r="AW9865" s="63"/>
      <c r="BC9865" s="1"/>
      <c r="BH9865" s="1"/>
      <c r="BJ9865" s="64"/>
      <c r="BL9865" s="64"/>
      <c r="BM9865" s="64"/>
    </row>
    <row r="9866" spans="1:65" ht="14.45" customHeight="1" x14ac:dyDescent="0.25">
      <c r="A9866" s="67"/>
      <c r="B9866" s="62"/>
      <c r="C9866" s="45"/>
      <c r="D9866" s="45"/>
      <c r="E9866" s="45"/>
      <c r="I9866" s="45"/>
      <c r="K9866" s="45"/>
      <c r="N9866" s="28"/>
      <c r="O9866" s="45"/>
      <c r="R9866" s="29"/>
      <c r="S9866" s="61"/>
      <c r="Z9866" s="29"/>
      <c r="AA9866" s="29"/>
      <c r="AB9866" s="29"/>
      <c r="AJ9866" s="30"/>
      <c r="AS9866" s="28"/>
      <c r="AT9866" s="28"/>
      <c r="AU9866" s="28"/>
      <c r="AV9866" s="29"/>
      <c r="AW9866" s="63"/>
      <c r="BC9866" s="1"/>
      <c r="BH9866" s="1"/>
      <c r="BJ9866" s="64"/>
      <c r="BL9866" s="64"/>
      <c r="BM9866" s="64"/>
    </row>
    <row r="9867" spans="1:65" ht="14.45" customHeight="1" x14ac:dyDescent="0.25">
      <c r="A9867" s="67"/>
      <c r="B9867" s="62"/>
      <c r="C9867" s="45"/>
      <c r="D9867" s="45"/>
      <c r="E9867" s="45"/>
      <c r="I9867" s="45"/>
      <c r="K9867" s="45"/>
      <c r="N9867" s="28"/>
      <c r="O9867" s="45"/>
      <c r="R9867" s="29"/>
      <c r="S9867" s="61"/>
      <c r="Z9867" s="29"/>
      <c r="AA9867" s="29"/>
      <c r="AB9867" s="29"/>
      <c r="AJ9867" s="30"/>
      <c r="AS9867" s="28"/>
      <c r="AT9867" s="28"/>
      <c r="AU9867" s="28"/>
      <c r="AV9867" s="29"/>
      <c r="AW9867" s="63"/>
      <c r="BC9867" s="1"/>
      <c r="BH9867" s="1"/>
      <c r="BJ9867" s="64"/>
      <c r="BL9867" s="64"/>
      <c r="BM9867" s="64"/>
    </row>
    <row r="9868" spans="1:65" ht="14.45" customHeight="1" x14ac:dyDescent="0.25">
      <c r="A9868" s="67"/>
      <c r="B9868" s="62"/>
      <c r="C9868" s="45"/>
      <c r="D9868" s="45"/>
      <c r="E9868" s="45"/>
      <c r="I9868" s="45"/>
      <c r="K9868" s="45"/>
      <c r="N9868" s="28"/>
      <c r="O9868" s="45"/>
      <c r="R9868" s="29"/>
      <c r="S9868" s="61"/>
      <c r="Z9868" s="29"/>
      <c r="AA9868" s="29"/>
      <c r="AB9868" s="29"/>
      <c r="AJ9868" s="30"/>
      <c r="AS9868" s="28"/>
      <c r="AT9868" s="28"/>
      <c r="AU9868" s="28"/>
      <c r="AV9868" s="29"/>
      <c r="AW9868" s="63"/>
      <c r="BC9868" s="1"/>
      <c r="BH9868" s="1"/>
      <c r="BJ9868" s="64"/>
      <c r="BL9868" s="64"/>
      <c r="BM9868" s="64"/>
    </row>
    <row r="9869" spans="1:65" ht="14.45" customHeight="1" x14ac:dyDescent="0.25">
      <c r="A9869" s="67"/>
      <c r="B9869" s="62"/>
      <c r="C9869" s="45"/>
      <c r="D9869" s="45"/>
      <c r="E9869" s="45"/>
      <c r="I9869" s="45"/>
      <c r="K9869" s="45"/>
      <c r="N9869" s="28"/>
      <c r="O9869" s="45"/>
      <c r="R9869" s="29"/>
      <c r="S9869" s="61"/>
      <c r="Z9869" s="29"/>
      <c r="AA9869" s="29"/>
      <c r="AB9869" s="29"/>
      <c r="AJ9869" s="30"/>
      <c r="AS9869" s="28"/>
      <c r="AT9869" s="28"/>
      <c r="AU9869" s="28"/>
      <c r="AV9869" s="29"/>
      <c r="AW9869" s="63"/>
      <c r="BC9869" s="1"/>
      <c r="BH9869" s="1"/>
      <c r="BJ9869" s="64"/>
      <c r="BL9869" s="64"/>
      <c r="BM9869" s="64"/>
    </row>
    <row r="9870" spans="1:65" ht="14.45" customHeight="1" x14ac:dyDescent="0.25">
      <c r="A9870" s="67"/>
      <c r="B9870" s="62"/>
      <c r="C9870" s="45"/>
      <c r="D9870" s="45"/>
      <c r="E9870" s="45"/>
      <c r="I9870" s="45"/>
      <c r="K9870" s="45"/>
      <c r="N9870" s="28"/>
      <c r="O9870" s="45"/>
      <c r="R9870" s="29"/>
      <c r="S9870" s="61"/>
      <c r="Z9870" s="29"/>
      <c r="AA9870" s="29"/>
      <c r="AB9870" s="29"/>
      <c r="AJ9870" s="30"/>
      <c r="AS9870" s="28"/>
      <c r="AT9870" s="28"/>
      <c r="AU9870" s="28"/>
      <c r="AV9870" s="29"/>
      <c r="AW9870" s="63"/>
      <c r="BC9870" s="1"/>
      <c r="BH9870" s="1"/>
      <c r="BJ9870" s="64"/>
      <c r="BL9870" s="64"/>
      <c r="BM9870" s="64"/>
    </row>
    <row r="9871" spans="1:65" ht="14.45" customHeight="1" x14ac:dyDescent="0.25">
      <c r="A9871" s="67"/>
      <c r="B9871" s="62"/>
      <c r="C9871" s="45"/>
      <c r="D9871" s="45"/>
      <c r="E9871" s="45"/>
      <c r="I9871" s="45"/>
      <c r="K9871" s="45"/>
      <c r="N9871" s="28"/>
      <c r="O9871" s="45"/>
      <c r="R9871" s="29"/>
      <c r="S9871" s="61"/>
      <c r="Z9871" s="29"/>
      <c r="AA9871" s="29"/>
      <c r="AB9871" s="29"/>
      <c r="AJ9871" s="30"/>
      <c r="AS9871" s="28"/>
      <c r="AT9871" s="28"/>
      <c r="AU9871" s="28"/>
      <c r="AV9871" s="29"/>
      <c r="AW9871" s="63"/>
      <c r="BC9871" s="1"/>
      <c r="BH9871" s="1"/>
      <c r="BJ9871" s="64"/>
      <c r="BL9871" s="64"/>
      <c r="BM9871" s="64"/>
    </row>
    <row r="9872" spans="1:65" ht="14.45" customHeight="1" x14ac:dyDescent="0.25">
      <c r="A9872" s="67"/>
      <c r="B9872" s="62"/>
      <c r="C9872" s="45"/>
      <c r="D9872" s="45"/>
      <c r="E9872" s="45"/>
      <c r="I9872" s="45"/>
      <c r="K9872" s="45"/>
      <c r="N9872" s="28"/>
      <c r="O9872" s="45"/>
      <c r="R9872" s="29"/>
      <c r="S9872" s="61"/>
      <c r="Z9872" s="29"/>
      <c r="AA9872" s="29"/>
      <c r="AB9872" s="29"/>
      <c r="AJ9872" s="30"/>
      <c r="AS9872" s="28"/>
      <c r="AT9872" s="28"/>
      <c r="AU9872" s="28"/>
      <c r="AV9872" s="29"/>
      <c r="AW9872" s="63"/>
      <c r="BC9872" s="1"/>
      <c r="BH9872" s="1"/>
      <c r="BJ9872" s="64"/>
      <c r="BL9872" s="64"/>
      <c r="BM9872" s="64"/>
    </row>
    <row r="9873" spans="1:65" ht="14.45" customHeight="1" x14ac:dyDescent="0.25">
      <c r="A9873" s="67"/>
      <c r="B9873" s="62"/>
      <c r="C9873" s="45"/>
      <c r="D9873" s="45"/>
      <c r="E9873" s="45"/>
      <c r="I9873" s="45"/>
      <c r="K9873" s="45"/>
      <c r="N9873" s="28"/>
      <c r="O9873" s="45"/>
      <c r="R9873" s="29"/>
      <c r="S9873" s="61"/>
      <c r="Z9873" s="29"/>
      <c r="AA9873" s="29"/>
      <c r="AB9873" s="29"/>
      <c r="AJ9873" s="30"/>
      <c r="AS9873" s="28"/>
      <c r="AT9873" s="28"/>
      <c r="AU9873" s="28"/>
      <c r="AV9873" s="29"/>
      <c r="AW9873" s="63"/>
      <c r="BC9873" s="1"/>
      <c r="BH9873" s="1"/>
      <c r="BJ9873" s="64"/>
      <c r="BL9873" s="64"/>
      <c r="BM9873" s="64"/>
    </row>
    <row r="9874" spans="1:65" ht="14.45" customHeight="1" x14ac:dyDescent="0.25">
      <c r="A9874" s="67"/>
      <c r="B9874" s="62"/>
      <c r="C9874" s="45"/>
      <c r="D9874" s="45"/>
      <c r="E9874" s="45"/>
      <c r="I9874" s="45"/>
      <c r="K9874" s="45"/>
      <c r="N9874" s="28"/>
      <c r="O9874" s="45"/>
      <c r="R9874" s="29"/>
      <c r="S9874" s="61"/>
      <c r="Z9874" s="29"/>
      <c r="AA9874" s="29"/>
      <c r="AB9874" s="29"/>
      <c r="AJ9874" s="30"/>
      <c r="AS9874" s="28"/>
      <c r="AT9874" s="28"/>
      <c r="AU9874" s="28"/>
      <c r="AV9874" s="29"/>
      <c r="AW9874" s="63"/>
      <c r="BC9874" s="1"/>
      <c r="BH9874" s="1"/>
      <c r="BJ9874" s="64"/>
      <c r="BL9874" s="64"/>
      <c r="BM9874" s="64"/>
    </row>
    <row r="9875" spans="1:65" ht="14.45" customHeight="1" x14ac:dyDescent="0.25">
      <c r="A9875" s="67"/>
      <c r="B9875" s="62"/>
      <c r="C9875" s="45"/>
      <c r="D9875" s="45"/>
      <c r="E9875" s="45"/>
      <c r="I9875" s="45"/>
      <c r="K9875" s="45"/>
      <c r="N9875" s="28"/>
      <c r="O9875" s="45"/>
      <c r="R9875" s="29"/>
      <c r="S9875" s="61"/>
      <c r="Z9875" s="29"/>
      <c r="AA9875" s="29"/>
      <c r="AB9875" s="29"/>
      <c r="AJ9875" s="30"/>
      <c r="AS9875" s="28"/>
      <c r="AT9875" s="28"/>
      <c r="AU9875" s="28"/>
      <c r="AV9875" s="29"/>
      <c r="AW9875" s="63"/>
      <c r="BC9875" s="1"/>
      <c r="BH9875" s="1"/>
      <c r="BJ9875" s="64"/>
      <c r="BL9875" s="64"/>
      <c r="BM9875" s="64"/>
    </row>
    <row r="9876" spans="1:65" ht="14.45" customHeight="1" x14ac:dyDescent="0.25">
      <c r="A9876" s="67"/>
      <c r="B9876" s="62"/>
      <c r="C9876" s="45"/>
      <c r="D9876" s="45"/>
      <c r="E9876" s="45"/>
      <c r="I9876" s="45"/>
      <c r="K9876" s="45"/>
      <c r="N9876" s="28"/>
      <c r="O9876" s="45"/>
      <c r="R9876" s="29"/>
      <c r="S9876" s="61"/>
      <c r="Z9876" s="29"/>
      <c r="AA9876" s="29"/>
      <c r="AB9876" s="29"/>
      <c r="AJ9876" s="30"/>
      <c r="AS9876" s="28"/>
      <c r="AT9876" s="28"/>
      <c r="AU9876" s="28"/>
      <c r="AV9876" s="29"/>
      <c r="AW9876" s="63"/>
      <c r="BC9876" s="1"/>
      <c r="BH9876" s="1"/>
      <c r="BJ9876" s="64"/>
      <c r="BL9876" s="64"/>
      <c r="BM9876" s="64"/>
    </row>
    <row r="9877" spans="1:65" ht="14.45" customHeight="1" x14ac:dyDescent="0.25">
      <c r="A9877" s="67"/>
      <c r="B9877" s="62"/>
      <c r="C9877" s="45"/>
      <c r="D9877" s="45"/>
      <c r="E9877" s="45"/>
      <c r="I9877" s="45"/>
      <c r="K9877" s="45"/>
      <c r="N9877" s="28"/>
      <c r="O9877" s="45"/>
      <c r="R9877" s="29"/>
      <c r="S9877" s="61"/>
      <c r="Z9877" s="29"/>
      <c r="AA9877" s="29"/>
      <c r="AB9877" s="29"/>
      <c r="AJ9877" s="30"/>
      <c r="AS9877" s="28"/>
      <c r="AT9877" s="28"/>
      <c r="AU9877" s="28"/>
      <c r="AV9877" s="29"/>
      <c r="AW9877" s="63"/>
      <c r="BC9877" s="1"/>
      <c r="BH9877" s="1"/>
      <c r="BJ9877" s="64"/>
      <c r="BL9877" s="64"/>
      <c r="BM9877" s="64"/>
    </row>
    <row r="9878" spans="1:65" ht="14.45" customHeight="1" x14ac:dyDescent="0.25">
      <c r="A9878" s="67"/>
      <c r="B9878" s="62"/>
      <c r="C9878" s="45"/>
      <c r="D9878" s="45"/>
      <c r="E9878" s="45"/>
      <c r="I9878" s="45"/>
      <c r="K9878" s="45"/>
      <c r="N9878" s="28"/>
      <c r="O9878" s="45"/>
      <c r="R9878" s="29"/>
      <c r="S9878" s="61"/>
      <c r="Z9878" s="29"/>
      <c r="AA9878" s="29"/>
      <c r="AB9878" s="29"/>
      <c r="AJ9878" s="30"/>
      <c r="AS9878" s="28"/>
      <c r="AT9878" s="28"/>
      <c r="AU9878" s="28"/>
      <c r="AV9878" s="29"/>
      <c r="AW9878" s="63"/>
      <c r="BC9878" s="1"/>
      <c r="BH9878" s="1"/>
      <c r="BJ9878" s="64"/>
      <c r="BL9878" s="64"/>
      <c r="BM9878" s="64"/>
    </row>
    <row r="9879" spans="1:65" ht="14.45" customHeight="1" x14ac:dyDescent="0.25">
      <c r="A9879" s="67"/>
      <c r="B9879" s="62"/>
      <c r="C9879" s="45"/>
      <c r="D9879" s="45"/>
      <c r="E9879" s="45"/>
      <c r="I9879" s="45"/>
      <c r="K9879" s="45"/>
      <c r="N9879" s="28"/>
      <c r="O9879" s="45"/>
      <c r="R9879" s="29"/>
      <c r="S9879" s="61"/>
      <c r="Z9879" s="29"/>
      <c r="AA9879" s="29"/>
      <c r="AB9879" s="29"/>
      <c r="AJ9879" s="30"/>
      <c r="AS9879" s="28"/>
      <c r="AT9879" s="28"/>
      <c r="AU9879" s="28"/>
      <c r="AV9879" s="29"/>
      <c r="AW9879" s="63"/>
      <c r="BC9879" s="1"/>
      <c r="BH9879" s="1"/>
      <c r="BJ9879" s="64"/>
      <c r="BL9879" s="64"/>
      <c r="BM9879" s="64"/>
    </row>
    <row r="9880" spans="1:65" ht="14.45" customHeight="1" x14ac:dyDescent="0.25">
      <c r="A9880" s="67"/>
      <c r="B9880" s="62"/>
      <c r="C9880" s="45"/>
      <c r="D9880" s="45"/>
      <c r="E9880" s="45"/>
      <c r="I9880" s="45"/>
      <c r="K9880" s="45"/>
      <c r="N9880" s="28"/>
      <c r="O9880" s="45"/>
      <c r="R9880" s="29"/>
      <c r="S9880" s="61"/>
      <c r="Z9880" s="29"/>
      <c r="AA9880" s="29"/>
      <c r="AB9880" s="29"/>
      <c r="AJ9880" s="30"/>
      <c r="AS9880" s="28"/>
      <c r="AT9880" s="28"/>
      <c r="AU9880" s="28"/>
      <c r="AV9880" s="29"/>
      <c r="AW9880" s="63"/>
      <c r="BC9880" s="1"/>
      <c r="BH9880" s="1"/>
      <c r="BJ9880" s="64"/>
      <c r="BL9880" s="64"/>
      <c r="BM9880" s="64"/>
    </row>
    <row r="9881" spans="1:65" ht="14.45" customHeight="1" x14ac:dyDescent="0.25">
      <c r="A9881" s="67"/>
      <c r="B9881" s="62"/>
      <c r="C9881" s="45"/>
      <c r="D9881" s="45"/>
      <c r="E9881" s="45"/>
      <c r="I9881" s="45"/>
      <c r="K9881" s="45"/>
      <c r="N9881" s="28"/>
      <c r="O9881" s="45"/>
      <c r="R9881" s="29"/>
      <c r="S9881" s="61"/>
      <c r="Z9881" s="29"/>
      <c r="AA9881" s="29"/>
      <c r="AB9881" s="29"/>
      <c r="AJ9881" s="30"/>
      <c r="AS9881" s="28"/>
      <c r="AT9881" s="28"/>
      <c r="AU9881" s="28"/>
      <c r="AV9881" s="29"/>
      <c r="AW9881" s="63"/>
      <c r="BC9881" s="1"/>
      <c r="BH9881" s="1"/>
      <c r="BJ9881" s="64"/>
      <c r="BL9881" s="64"/>
      <c r="BM9881" s="64"/>
    </row>
    <row r="9882" spans="1:65" ht="14.45" customHeight="1" x14ac:dyDescent="0.25">
      <c r="A9882" s="67"/>
      <c r="B9882" s="62"/>
      <c r="C9882" s="45"/>
      <c r="D9882" s="45"/>
      <c r="E9882" s="45"/>
      <c r="I9882" s="45"/>
      <c r="K9882" s="45"/>
      <c r="N9882" s="28"/>
      <c r="O9882" s="45"/>
      <c r="R9882" s="29"/>
      <c r="S9882" s="61"/>
      <c r="Z9882" s="29"/>
      <c r="AA9882" s="29"/>
      <c r="AB9882" s="29"/>
      <c r="AJ9882" s="30"/>
      <c r="AS9882" s="28"/>
      <c r="AT9882" s="28"/>
      <c r="AU9882" s="28"/>
      <c r="AV9882" s="29"/>
      <c r="AW9882" s="63"/>
      <c r="BC9882" s="1"/>
      <c r="BH9882" s="1"/>
      <c r="BJ9882" s="64"/>
      <c r="BL9882" s="64"/>
      <c r="BM9882" s="64"/>
    </row>
    <row r="9883" spans="1:65" ht="14.45" customHeight="1" x14ac:dyDescent="0.25">
      <c r="A9883" s="67"/>
      <c r="B9883" s="62"/>
      <c r="C9883" s="45"/>
      <c r="D9883" s="45"/>
      <c r="E9883" s="45"/>
      <c r="I9883" s="45"/>
      <c r="K9883" s="45"/>
      <c r="N9883" s="28"/>
      <c r="O9883" s="45"/>
      <c r="R9883" s="29"/>
      <c r="S9883" s="61"/>
      <c r="Z9883" s="29"/>
      <c r="AA9883" s="29"/>
      <c r="AB9883" s="29"/>
      <c r="AJ9883" s="30"/>
      <c r="AS9883" s="28"/>
      <c r="AT9883" s="28"/>
      <c r="AU9883" s="28"/>
      <c r="AV9883" s="29"/>
      <c r="AW9883" s="63"/>
      <c r="BC9883" s="1"/>
      <c r="BH9883" s="1"/>
      <c r="BJ9883" s="64"/>
      <c r="BL9883" s="64"/>
      <c r="BM9883" s="64"/>
    </row>
    <row r="9884" spans="1:65" ht="14.45" customHeight="1" x14ac:dyDescent="0.25">
      <c r="A9884" s="67"/>
      <c r="B9884" s="62"/>
      <c r="C9884" s="45"/>
      <c r="D9884" s="45"/>
      <c r="E9884" s="45"/>
      <c r="I9884" s="45"/>
      <c r="K9884" s="45"/>
      <c r="N9884" s="28"/>
      <c r="O9884" s="45"/>
      <c r="R9884" s="29"/>
      <c r="S9884" s="61"/>
      <c r="Z9884" s="29"/>
      <c r="AA9884" s="29"/>
      <c r="AB9884" s="29"/>
      <c r="AJ9884" s="30"/>
      <c r="AS9884" s="28"/>
      <c r="AT9884" s="28"/>
      <c r="AU9884" s="28"/>
      <c r="AV9884" s="29"/>
      <c r="AW9884" s="63"/>
      <c r="BC9884" s="1"/>
      <c r="BH9884" s="1"/>
      <c r="BJ9884" s="64"/>
      <c r="BL9884" s="64"/>
      <c r="BM9884" s="64"/>
    </row>
    <row r="9885" spans="1:65" ht="14.45" customHeight="1" x14ac:dyDescent="0.25">
      <c r="A9885" s="67"/>
      <c r="B9885" s="62"/>
      <c r="C9885" s="45"/>
      <c r="D9885" s="45"/>
      <c r="E9885" s="45"/>
      <c r="I9885" s="45"/>
      <c r="K9885" s="45"/>
      <c r="N9885" s="28"/>
      <c r="O9885" s="45"/>
      <c r="R9885" s="29"/>
      <c r="S9885" s="61"/>
      <c r="Z9885" s="29"/>
      <c r="AA9885" s="29"/>
      <c r="AB9885" s="29"/>
      <c r="AJ9885" s="30"/>
      <c r="AS9885" s="28"/>
      <c r="AT9885" s="28"/>
      <c r="AU9885" s="28"/>
      <c r="AV9885" s="29"/>
      <c r="AW9885" s="63"/>
      <c r="BC9885" s="1"/>
      <c r="BH9885" s="1"/>
      <c r="BJ9885" s="64"/>
      <c r="BL9885" s="64"/>
      <c r="BM9885" s="64"/>
    </row>
    <row r="9886" spans="1:65" ht="14.45" customHeight="1" x14ac:dyDescent="0.25">
      <c r="A9886" s="67"/>
      <c r="B9886" s="62"/>
      <c r="C9886" s="45"/>
      <c r="D9886" s="45"/>
      <c r="E9886" s="45"/>
      <c r="I9886" s="45"/>
      <c r="K9886" s="45"/>
      <c r="N9886" s="28"/>
      <c r="O9886" s="45"/>
      <c r="R9886" s="29"/>
      <c r="S9886" s="61"/>
      <c r="Z9886" s="29"/>
      <c r="AA9886" s="29"/>
      <c r="AB9886" s="29"/>
      <c r="AJ9886" s="30"/>
      <c r="AS9886" s="28"/>
      <c r="AT9886" s="28"/>
      <c r="AU9886" s="28"/>
      <c r="AV9886" s="29"/>
      <c r="AW9886" s="63"/>
      <c r="BC9886" s="1"/>
      <c r="BH9886" s="1"/>
      <c r="BJ9886" s="64"/>
      <c r="BL9886" s="64"/>
      <c r="BM9886" s="64"/>
    </row>
    <row r="9887" spans="1:65" ht="14.45" customHeight="1" x14ac:dyDescent="0.25">
      <c r="A9887" s="67"/>
      <c r="B9887" s="62"/>
      <c r="C9887" s="45"/>
      <c r="D9887" s="45"/>
      <c r="E9887" s="45"/>
      <c r="I9887" s="45"/>
      <c r="K9887" s="45"/>
      <c r="N9887" s="28"/>
      <c r="O9887" s="45"/>
      <c r="R9887" s="29"/>
      <c r="S9887" s="61"/>
      <c r="Z9887" s="29"/>
      <c r="AA9887" s="29"/>
      <c r="AB9887" s="29"/>
      <c r="AJ9887" s="30"/>
      <c r="AS9887" s="28"/>
      <c r="AT9887" s="28"/>
      <c r="AU9887" s="28"/>
      <c r="AV9887" s="29"/>
      <c r="AW9887" s="63"/>
      <c r="BC9887" s="1"/>
      <c r="BH9887" s="1"/>
      <c r="BJ9887" s="64"/>
      <c r="BL9887" s="64"/>
      <c r="BM9887" s="64"/>
    </row>
    <row r="9888" spans="1:65" ht="14.45" customHeight="1" x14ac:dyDescent="0.25">
      <c r="A9888" s="67"/>
      <c r="B9888" s="62"/>
      <c r="C9888" s="45"/>
      <c r="D9888" s="45"/>
      <c r="E9888" s="45"/>
      <c r="I9888" s="45"/>
      <c r="K9888" s="45"/>
      <c r="N9888" s="28"/>
      <c r="O9888" s="45"/>
      <c r="R9888" s="29"/>
      <c r="S9888" s="61"/>
      <c r="Z9888" s="29"/>
      <c r="AA9888" s="29"/>
      <c r="AB9888" s="29"/>
      <c r="AJ9888" s="30"/>
      <c r="AS9888" s="28"/>
      <c r="AT9888" s="28"/>
      <c r="AU9888" s="28"/>
      <c r="AV9888" s="29"/>
      <c r="AW9888" s="63"/>
      <c r="BC9888" s="1"/>
      <c r="BH9888" s="1"/>
      <c r="BJ9888" s="64"/>
      <c r="BL9888" s="64"/>
      <c r="BM9888" s="64"/>
    </row>
    <row r="9889" spans="1:65" ht="14.45" customHeight="1" x14ac:dyDescent="0.25">
      <c r="A9889" s="67"/>
      <c r="B9889" s="62"/>
      <c r="C9889" s="45"/>
      <c r="D9889" s="45"/>
      <c r="E9889" s="45"/>
      <c r="I9889" s="45"/>
      <c r="K9889" s="45"/>
      <c r="N9889" s="28"/>
      <c r="O9889" s="45"/>
      <c r="R9889" s="29"/>
      <c r="S9889" s="61"/>
      <c r="Z9889" s="29"/>
      <c r="AA9889" s="29"/>
      <c r="AB9889" s="29"/>
      <c r="AJ9889" s="30"/>
      <c r="AS9889" s="28"/>
      <c r="AT9889" s="28"/>
      <c r="AU9889" s="28"/>
      <c r="AV9889" s="29"/>
      <c r="AW9889" s="63"/>
      <c r="BC9889" s="1"/>
      <c r="BH9889" s="1"/>
      <c r="BJ9889" s="64"/>
      <c r="BL9889" s="64"/>
      <c r="BM9889" s="64"/>
    </row>
    <row r="9890" spans="1:65" ht="14.45" customHeight="1" x14ac:dyDescent="0.25">
      <c r="A9890" s="67"/>
      <c r="B9890" s="62"/>
      <c r="C9890" s="45"/>
      <c r="D9890" s="45"/>
      <c r="E9890" s="45"/>
      <c r="I9890" s="45"/>
      <c r="K9890" s="45"/>
      <c r="N9890" s="28"/>
      <c r="O9890" s="45"/>
      <c r="R9890" s="29"/>
      <c r="S9890" s="61"/>
      <c r="Z9890" s="29"/>
      <c r="AA9890" s="29"/>
      <c r="AB9890" s="29"/>
      <c r="AJ9890" s="30"/>
      <c r="AS9890" s="28"/>
      <c r="AT9890" s="28"/>
      <c r="AU9890" s="28"/>
      <c r="AV9890" s="29"/>
      <c r="AW9890" s="63"/>
      <c r="BC9890" s="1"/>
      <c r="BH9890" s="1"/>
      <c r="BJ9890" s="64"/>
      <c r="BL9890" s="64"/>
      <c r="BM9890" s="64"/>
    </row>
    <row r="9891" spans="1:65" ht="14.45" customHeight="1" x14ac:dyDescent="0.25">
      <c r="A9891" s="67"/>
      <c r="B9891" s="62"/>
      <c r="C9891" s="45"/>
      <c r="D9891" s="45"/>
      <c r="E9891" s="45"/>
      <c r="I9891" s="45"/>
      <c r="K9891" s="45"/>
      <c r="N9891" s="28"/>
      <c r="O9891" s="45"/>
      <c r="R9891" s="29"/>
      <c r="S9891" s="61"/>
      <c r="Z9891" s="29"/>
      <c r="AA9891" s="29"/>
      <c r="AB9891" s="29"/>
      <c r="AJ9891" s="30"/>
      <c r="AS9891" s="28"/>
      <c r="AT9891" s="28"/>
      <c r="AU9891" s="28"/>
      <c r="AV9891" s="29"/>
      <c r="AW9891" s="63"/>
      <c r="BC9891" s="1"/>
      <c r="BH9891" s="1"/>
      <c r="BJ9891" s="64"/>
      <c r="BL9891" s="64"/>
      <c r="BM9891" s="64"/>
    </row>
    <row r="9892" spans="1:65" ht="14.45" customHeight="1" x14ac:dyDescent="0.25">
      <c r="A9892" s="67"/>
      <c r="B9892" s="62"/>
      <c r="C9892" s="45"/>
      <c r="D9892" s="45"/>
      <c r="E9892" s="45"/>
      <c r="I9892" s="45"/>
      <c r="K9892" s="45"/>
      <c r="N9892" s="28"/>
      <c r="O9892" s="45"/>
      <c r="R9892" s="29"/>
      <c r="S9892" s="61"/>
      <c r="Z9892" s="29"/>
      <c r="AA9892" s="29"/>
      <c r="AB9892" s="29"/>
      <c r="AJ9892" s="30"/>
      <c r="AS9892" s="28"/>
      <c r="AT9892" s="28"/>
      <c r="AU9892" s="28"/>
      <c r="AV9892" s="29"/>
      <c r="AW9892" s="63"/>
      <c r="BC9892" s="1"/>
      <c r="BH9892" s="1"/>
      <c r="BJ9892" s="64"/>
      <c r="BL9892" s="64"/>
      <c r="BM9892" s="64"/>
    </row>
    <row r="9893" spans="1:65" ht="14.45" customHeight="1" x14ac:dyDescent="0.25">
      <c r="A9893" s="67"/>
      <c r="B9893" s="62"/>
      <c r="C9893" s="45"/>
      <c r="D9893" s="45"/>
      <c r="E9893" s="45"/>
      <c r="I9893" s="45"/>
      <c r="K9893" s="45"/>
      <c r="N9893" s="28"/>
      <c r="O9893" s="45"/>
      <c r="R9893" s="29"/>
      <c r="S9893" s="61"/>
      <c r="Z9893" s="29"/>
      <c r="AA9893" s="29"/>
      <c r="AB9893" s="29"/>
      <c r="AJ9893" s="30"/>
      <c r="AS9893" s="28"/>
      <c r="AT9893" s="28"/>
      <c r="AU9893" s="28"/>
      <c r="AV9893" s="29"/>
      <c r="AW9893" s="63"/>
      <c r="BC9893" s="1"/>
      <c r="BH9893" s="1"/>
      <c r="BJ9893" s="64"/>
      <c r="BL9893" s="64"/>
      <c r="BM9893" s="64"/>
    </row>
    <row r="9894" spans="1:65" ht="14.45" customHeight="1" x14ac:dyDescent="0.25">
      <c r="A9894" s="67"/>
      <c r="B9894" s="62"/>
      <c r="C9894" s="45"/>
      <c r="D9894" s="45"/>
      <c r="E9894" s="45"/>
      <c r="I9894" s="45"/>
      <c r="K9894" s="45"/>
      <c r="N9894" s="28"/>
      <c r="O9894" s="45"/>
      <c r="R9894" s="29"/>
      <c r="S9894" s="61"/>
      <c r="Z9894" s="29"/>
      <c r="AA9894" s="29"/>
      <c r="AB9894" s="29"/>
      <c r="AJ9894" s="30"/>
      <c r="AS9894" s="28"/>
      <c r="AT9894" s="28"/>
      <c r="AU9894" s="28"/>
      <c r="AV9894" s="29"/>
      <c r="AW9894" s="63"/>
      <c r="BC9894" s="1"/>
      <c r="BH9894" s="1"/>
      <c r="BJ9894" s="64"/>
      <c r="BL9894" s="64"/>
      <c r="BM9894" s="64"/>
    </row>
    <row r="9895" spans="1:65" ht="14.45" customHeight="1" x14ac:dyDescent="0.25">
      <c r="A9895" s="67"/>
      <c r="B9895" s="62"/>
      <c r="C9895" s="45"/>
      <c r="D9895" s="45"/>
      <c r="E9895" s="45"/>
      <c r="I9895" s="45"/>
      <c r="K9895" s="45"/>
      <c r="N9895" s="28"/>
      <c r="O9895" s="45"/>
      <c r="R9895" s="29"/>
      <c r="S9895" s="61"/>
      <c r="Z9895" s="29"/>
      <c r="AA9895" s="29"/>
      <c r="AB9895" s="29"/>
      <c r="AJ9895" s="30"/>
      <c r="AS9895" s="28"/>
      <c r="AT9895" s="28"/>
      <c r="AU9895" s="28"/>
      <c r="AV9895" s="29"/>
      <c r="AW9895" s="63"/>
      <c r="BC9895" s="1"/>
      <c r="BH9895" s="1"/>
      <c r="BJ9895" s="64"/>
      <c r="BL9895" s="64"/>
      <c r="BM9895" s="64"/>
    </row>
    <row r="9896" spans="1:65" ht="14.45" customHeight="1" x14ac:dyDescent="0.25">
      <c r="A9896" s="67"/>
      <c r="B9896" s="62"/>
      <c r="C9896" s="45"/>
      <c r="D9896" s="45"/>
      <c r="E9896" s="45"/>
      <c r="I9896" s="45"/>
      <c r="K9896" s="45"/>
      <c r="N9896" s="28"/>
      <c r="O9896" s="45"/>
      <c r="R9896" s="29"/>
      <c r="S9896" s="61"/>
      <c r="Z9896" s="29"/>
      <c r="AA9896" s="29"/>
      <c r="AB9896" s="29"/>
      <c r="AJ9896" s="30"/>
      <c r="AS9896" s="28"/>
      <c r="AT9896" s="28"/>
      <c r="AU9896" s="28"/>
      <c r="AV9896" s="29"/>
      <c r="AW9896" s="63"/>
      <c r="BC9896" s="1"/>
      <c r="BH9896" s="1"/>
      <c r="BJ9896" s="64"/>
      <c r="BL9896" s="64"/>
      <c r="BM9896" s="64"/>
    </row>
    <row r="9897" spans="1:65" ht="14.45" customHeight="1" x14ac:dyDescent="0.25">
      <c r="A9897" s="67"/>
      <c r="B9897" s="62"/>
      <c r="C9897" s="45"/>
      <c r="D9897" s="45"/>
      <c r="E9897" s="45"/>
      <c r="I9897" s="45"/>
      <c r="K9897" s="45"/>
      <c r="N9897" s="28"/>
      <c r="O9897" s="45"/>
      <c r="R9897" s="29"/>
      <c r="S9897" s="61"/>
      <c r="Z9897" s="29"/>
      <c r="AA9897" s="29"/>
      <c r="AB9897" s="29"/>
      <c r="AJ9897" s="30"/>
      <c r="AS9897" s="28"/>
      <c r="AT9897" s="28"/>
      <c r="AU9897" s="28"/>
      <c r="AV9897" s="29"/>
      <c r="AW9897" s="63"/>
      <c r="BC9897" s="1"/>
      <c r="BH9897" s="1"/>
      <c r="BJ9897" s="64"/>
      <c r="BL9897" s="64"/>
      <c r="BM9897" s="64"/>
    </row>
    <row r="9898" spans="1:65" ht="14.45" customHeight="1" x14ac:dyDescent="0.25">
      <c r="A9898" s="67"/>
      <c r="B9898" s="62"/>
      <c r="C9898" s="45"/>
      <c r="D9898" s="45"/>
      <c r="E9898" s="45"/>
      <c r="I9898" s="45"/>
      <c r="K9898" s="45"/>
      <c r="N9898" s="28"/>
      <c r="O9898" s="45"/>
      <c r="R9898" s="29"/>
      <c r="S9898" s="61"/>
      <c r="Z9898" s="29"/>
      <c r="AA9898" s="29"/>
      <c r="AB9898" s="29"/>
      <c r="AJ9898" s="30"/>
      <c r="AS9898" s="28"/>
      <c r="AT9898" s="28"/>
      <c r="AU9898" s="28"/>
      <c r="AV9898" s="29"/>
      <c r="AW9898" s="63"/>
      <c r="BC9898" s="1"/>
      <c r="BH9898" s="1"/>
      <c r="BJ9898" s="64"/>
      <c r="BL9898" s="64"/>
      <c r="BM9898" s="64"/>
    </row>
    <row r="9899" spans="1:65" ht="14.45" customHeight="1" x14ac:dyDescent="0.25">
      <c r="A9899" s="67"/>
      <c r="B9899" s="62"/>
      <c r="C9899" s="45"/>
      <c r="D9899" s="45"/>
      <c r="E9899" s="45"/>
      <c r="I9899" s="45"/>
      <c r="K9899" s="45"/>
      <c r="N9899" s="28"/>
      <c r="O9899" s="45"/>
      <c r="R9899" s="29"/>
      <c r="S9899" s="61"/>
      <c r="Z9899" s="29"/>
      <c r="AA9899" s="29"/>
      <c r="AB9899" s="29"/>
      <c r="AJ9899" s="30"/>
      <c r="AS9899" s="28"/>
      <c r="AT9899" s="28"/>
      <c r="AU9899" s="28"/>
      <c r="AV9899" s="29"/>
      <c r="AW9899" s="63"/>
      <c r="BC9899" s="1"/>
      <c r="BH9899" s="1"/>
      <c r="BJ9899" s="64"/>
      <c r="BL9899" s="64"/>
      <c r="BM9899" s="64"/>
    </row>
    <row r="9900" spans="1:65" ht="14.45" customHeight="1" x14ac:dyDescent="0.25">
      <c r="A9900" s="67"/>
      <c r="B9900" s="62"/>
      <c r="C9900" s="45"/>
      <c r="D9900" s="45"/>
      <c r="E9900" s="45"/>
      <c r="I9900" s="45"/>
      <c r="K9900" s="45"/>
      <c r="N9900" s="28"/>
      <c r="O9900" s="45"/>
      <c r="R9900" s="29"/>
      <c r="S9900" s="61"/>
      <c r="Z9900" s="29"/>
      <c r="AA9900" s="29"/>
      <c r="AB9900" s="29"/>
      <c r="AJ9900" s="30"/>
      <c r="AS9900" s="28"/>
      <c r="AT9900" s="28"/>
      <c r="AU9900" s="28"/>
      <c r="AV9900" s="29"/>
      <c r="AW9900" s="63"/>
      <c r="BC9900" s="1"/>
      <c r="BH9900" s="1"/>
      <c r="BJ9900" s="64"/>
      <c r="BL9900" s="64"/>
      <c r="BM9900" s="64"/>
    </row>
    <row r="9901" spans="1:65" ht="14.45" customHeight="1" x14ac:dyDescent="0.25">
      <c r="A9901" s="67"/>
      <c r="B9901" s="62"/>
      <c r="C9901" s="45"/>
      <c r="D9901" s="45"/>
      <c r="E9901" s="45"/>
      <c r="I9901" s="45"/>
      <c r="K9901" s="45"/>
      <c r="N9901" s="28"/>
      <c r="O9901" s="45"/>
      <c r="R9901" s="29"/>
      <c r="S9901" s="61"/>
      <c r="Z9901" s="29"/>
      <c r="AA9901" s="29"/>
      <c r="AB9901" s="29"/>
      <c r="AJ9901" s="30"/>
      <c r="AS9901" s="28"/>
      <c r="AT9901" s="28"/>
      <c r="AU9901" s="28"/>
      <c r="AV9901" s="29"/>
      <c r="AW9901" s="63"/>
      <c r="BC9901" s="1"/>
      <c r="BH9901" s="1"/>
      <c r="BJ9901" s="64"/>
      <c r="BL9901" s="64"/>
      <c r="BM9901" s="64"/>
    </row>
    <row r="9902" spans="1:65" ht="14.45" customHeight="1" x14ac:dyDescent="0.25">
      <c r="A9902" s="67"/>
      <c r="B9902" s="62"/>
      <c r="C9902" s="45"/>
      <c r="D9902" s="45"/>
      <c r="E9902" s="45"/>
      <c r="I9902" s="45"/>
      <c r="K9902" s="45"/>
      <c r="N9902" s="28"/>
      <c r="O9902" s="45"/>
      <c r="R9902" s="29"/>
      <c r="S9902" s="61"/>
      <c r="Z9902" s="29"/>
      <c r="AA9902" s="29"/>
      <c r="AB9902" s="29"/>
      <c r="AJ9902" s="30"/>
      <c r="AS9902" s="28"/>
      <c r="AT9902" s="28"/>
      <c r="AU9902" s="28"/>
      <c r="AV9902" s="29"/>
      <c r="AW9902" s="63"/>
      <c r="BC9902" s="1"/>
      <c r="BH9902" s="1"/>
      <c r="BJ9902" s="64"/>
      <c r="BL9902" s="64"/>
      <c r="BM9902" s="64"/>
    </row>
    <row r="9903" spans="1:65" ht="14.45" customHeight="1" x14ac:dyDescent="0.25">
      <c r="A9903" s="67"/>
      <c r="B9903" s="62"/>
      <c r="C9903" s="45"/>
      <c r="D9903" s="45"/>
      <c r="E9903" s="45"/>
      <c r="I9903" s="45"/>
      <c r="K9903" s="45"/>
      <c r="N9903" s="28"/>
      <c r="O9903" s="45"/>
      <c r="R9903" s="29"/>
      <c r="S9903" s="61"/>
      <c r="Z9903" s="29"/>
      <c r="AA9903" s="29"/>
      <c r="AB9903" s="29"/>
      <c r="AJ9903" s="30"/>
      <c r="AS9903" s="28"/>
      <c r="AT9903" s="28"/>
      <c r="AU9903" s="28"/>
      <c r="AV9903" s="29"/>
      <c r="AW9903" s="63"/>
      <c r="BC9903" s="1"/>
      <c r="BH9903" s="1"/>
      <c r="BJ9903" s="64"/>
      <c r="BL9903" s="64"/>
      <c r="BM9903" s="64"/>
    </row>
    <row r="9904" spans="1:65" ht="14.45" customHeight="1" x14ac:dyDescent="0.25">
      <c r="A9904" s="67"/>
      <c r="B9904" s="62"/>
      <c r="C9904" s="45"/>
      <c r="D9904" s="45"/>
      <c r="E9904" s="45"/>
      <c r="I9904" s="45"/>
      <c r="K9904" s="45"/>
      <c r="N9904" s="28"/>
      <c r="O9904" s="45"/>
      <c r="R9904" s="29"/>
      <c r="S9904" s="61"/>
      <c r="Z9904" s="29"/>
      <c r="AA9904" s="29"/>
      <c r="AB9904" s="29"/>
      <c r="AJ9904" s="30"/>
      <c r="AS9904" s="28"/>
      <c r="AT9904" s="28"/>
      <c r="AU9904" s="28"/>
      <c r="AV9904" s="29"/>
      <c r="AW9904" s="63"/>
      <c r="BC9904" s="1"/>
      <c r="BH9904" s="1"/>
      <c r="BJ9904" s="64"/>
      <c r="BL9904" s="64"/>
      <c r="BM9904" s="64"/>
    </row>
    <row r="9905" spans="1:65" ht="14.45" customHeight="1" x14ac:dyDescent="0.25">
      <c r="A9905" s="67"/>
      <c r="B9905" s="62"/>
      <c r="C9905" s="45"/>
      <c r="D9905" s="45"/>
      <c r="E9905" s="45"/>
      <c r="I9905" s="45"/>
      <c r="K9905" s="45"/>
      <c r="N9905" s="28"/>
      <c r="O9905" s="45"/>
      <c r="R9905" s="29"/>
      <c r="S9905" s="61"/>
      <c r="Z9905" s="29"/>
      <c r="AA9905" s="29"/>
      <c r="AB9905" s="29"/>
      <c r="AJ9905" s="30"/>
      <c r="AS9905" s="28"/>
      <c r="AT9905" s="28"/>
      <c r="AU9905" s="28"/>
      <c r="AV9905" s="29"/>
      <c r="AW9905" s="63"/>
      <c r="BC9905" s="1"/>
      <c r="BH9905" s="1"/>
      <c r="BJ9905" s="64"/>
      <c r="BL9905" s="64"/>
      <c r="BM9905" s="64"/>
    </row>
    <row r="9906" spans="1:65" ht="14.45" customHeight="1" x14ac:dyDescent="0.25">
      <c r="A9906" s="67"/>
      <c r="B9906" s="62"/>
      <c r="C9906" s="45"/>
      <c r="D9906" s="45"/>
      <c r="E9906" s="45"/>
      <c r="I9906" s="45"/>
      <c r="K9906" s="45"/>
      <c r="N9906" s="28"/>
      <c r="O9906" s="45"/>
      <c r="R9906" s="29"/>
      <c r="S9906" s="61"/>
      <c r="Z9906" s="29"/>
      <c r="AA9906" s="29"/>
      <c r="AB9906" s="29"/>
      <c r="AJ9906" s="30"/>
      <c r="AS9906" s="28"/>
      <c r="AT9906" s="28"/>
      <c r="AU9906" s="28"/>
      <c r="AV9906" s="29"/>
      <c r="AW9906" s="63"/>
      <c r="BC9906" s="1"/>
      <c r="BH9906" s="1"/>
      <c r="BJ9906" s="64"/>
      <c r="BL9906" s="64"/>
      <c r="BM9906" s="64"/>
    </row>
    <row r="9907" spans="1:65" ht="14.45" customHeight="1" x14ac:dyDescent="0.25">
      <c r="A9907" s="67"/>
      <c r="B9907" s="62"/>
      <c r="C9907" s="45"/>
      <c r="D9907" s="45"/>
      <c r="E9907" s="45"/>
      <c r="I9907" s="45"/>
      <c r="K9907" s="45"/>
      <c r="N9907" s="28"/>
      <c r="O9907" s="45"/>
      <c r="R9907" s="29"/>
      <c r="S9907" s="61"/>
      <c r="Z9907" s="29"/>
      <c r="AA9907" s="29"/>
      <c r="AB9907" s="29"/>
      <c r="AJ9907" s="30"/>
      <c r="AS9907" s="28"/>
      <c r="AT9907" s="28"/>
      <c r="AU9907" s="28"/>
      <c r="AV9907" s="29"/>
      <c r="AW9907" s="63"/>
      <c r="BC9907" s="1"/>
      <c r="BH9907" s="1"/>
      <c r="BJ9907" s="64"/>
      <c r="BL9907" s="64"/>
      <c r="BM9907" s="64"/>
    </row>
    <row r="9908" spans="1:65" ht="14.45" customHeight="1" x14ac:dyDescent="0.25">
      <c r="A9908" s="67"/>
      <c r="B9908" s="62"/>
      <c r="C9908" s="45"/>
      <c r="D9908" s="45"/>
      <c r="E9908" s="45"/>
      <c r="I9908" s="45"/>
      <c r="K9908" s="45"/>
      <c r="N9908" s="28"/>
      <c r="O9908" s="45"/>
      <c r="R9908" s="29"/>
      <c r="S9908" s="61"/>
      <c r="Z9908" s="29"/>
      <c r="AA9908" s="29"/>
      <c r="AB9908" s="29"/>
      <c r="AJ9908" s="30"/>
      <c r="AS9908" s="28"/>
      <c r="AT9908" s="28"/>
      <c r="AU9908" s="28"/>
      <c r="AV9908" s="29"/>
      <c r="AW9908" s="63"/>
      <c r="BC9908" s="1"/>
      <c r="BH9908" s="1"/>
      <c r="BJ9908" s="64"/>
      <c r="BL9908" s="64"/>
      <c r="BM9908" s="64"/>
    </row>
    <row r="9909" spans="1:65" ht="14.45" customHeight="1" x14ac:dyDescent="0.25">
      <c r="A9909" s="67"/>
      <c r="B9909" s="62"/>
      <c r="C9909" s="45"/>
      <c r="D9909" s="45"/>
      <c r="E9909" s="45"/>
      <c r="I9909" s="45"/>
      <c r="K9909" s="45"/>
      <c r="N9909" s="28"/>
      <c r="O9909" s="45"/>
      <c r="R9909" s="29"/>
      <c r="S9909" s="61"/>
      <c r="Z9909" s="29"/>
      <c r="AA9909" s="29"/>
      <c r="AB9909" s="29"/>
      <c r="AJ9909" s="30"/>
      <c r="AS9909" s="28"/>
      <c r="AT9909" s="28"/>
      <c r="AU9909" s="28"/>
      <c r="AV9909" s="29"/>
      <c r="AW9909" s="63"/>
      <c r="BC9909" s="1"/>
      <c r="BH9909" s="1"/>
      <c r="BJ9909" s="64"/>
      <c r="BL9909" s="64"/>
      <c r="BM9909" s="64"/>
    </row>
    <row r="9910" spans="1:65" ht="14.45" customHeight="1" x14ac:dyDescent="0.25">
      <c r="A9910" s="67"/>
      <c r="B9910" s="62"/>
      <c r="C9910" s="45"/>
      <c r="D9910" s="45"/>
      <c r="E9910" s="45"/>
      <c r="I9910" s="45"/>
      <c r="K9910" s="45"/>
      <c r="N9910" s="28"/>
      <c r="O9910" s="45"/>
      <c r="R9910" s="29"/>
      <c r="S9910" s="61"/>
      <c r="Z9910" s="29"/>
      <c r="AA9910" s="29"/>
      <c r="AB9910" s="29"/>
      <c r="AJ9910" s="30"/>
      <c r="AS9910" s="28"/>
      <c r="AT9910" s="28"/>
      <c r="AU9910" s="28"/>
      <c r="AV9910" s="29"/>
      <c r="AW9910" s="63"/>
      <c r="BC9910" s="1"/>
      <c r="BH9910" s="1"/>
      <c r="BJ9910" s="64"/>
      <c r="BL9910" s="64"/>
      <c r="BM9910" s="64"/>
    </row>
    <row r="9911" spans="1:65" ht="14.45" customHeight="1" x14ac:dyDescent="0.25">
      <c r="A9911" s="67"/>
      <c r="B9911" s="62"/>
      <c r="C9911" s="45"/>
      <c r="D9911" s="45"/>
      <c r="E9911" s="45"/>
      <c r="I9911" s="45"/>
      <c r="K9911" s="45"/>
      <c r="N9911" s="28"/>
      <c r="O9911" s="45"/>
      <c r="R9911" s="29"/>
      <c r="S9911" s="61"/>
      <c r="Z9911" s="29"/>
      <c r="AA9911" s="29"/>
      <c r="AB9911" s="29"/>
      <c r="AJ9911" s="30"/>
      <c r="AS9911" s="28"/>
      <c r="AT9911" s="28"/>
      <c r="AU9911" s="28"/>
      <c r="AV9911" s="29"/>
      <c r="AW9911" s="63"/>
      <c r="BC9911" s="1"/>
      <c r="BH9911" s="1"/>
      <c r="BJ9911" s="64"/>
      <c r="BL9911" s="64"/>
      <c r="BM9911" s="64"/>
    </row>
    <row r="9912" spans="1:65" ht="14.45" customHeight="1" x14ac:dyDescent="0.25">
      <c r="A9912" s="67"/>
      <c r="B9912" s="62"/>
      <c r="C9912" s="45"/>
      <c r="D9912" s="45"/>
      <c r="E9912" s="45"/>
      <c r="I9912" s="45"/>
      <c r="K9912" s="45"/>
      <c r="N9912" s="28"/>
      <c r="O9912" s="45"/>
      <c r="R9912" s="29"/>
      <c r="S9912" s="61"/>
      <c r="Z9912" s="29"/>
      <c r="AA9912" s="29"/>
      <c r="AB9912" s="29"/>
      <c r="AJ9912" s="30"/>
      <c r="AS9912" s="28"/>
      <c r="AT9912" s="28"/>
      <c r="AU9912" s="28"/>
      <c r="AV9912" s="29"/>
      <c r="AW9912" s="63"/>
      <c r="BC9912" s="1"/>
      <c r="BH9912" s="1"/>
      <c r="BJ9912" s="64"/>
      <c r="BL9912" s="64"/>
      <c r="BM9912" s="64"/>
    </row>
    <row r="9913" spans="1:65" ht="14.45" customHeight="1" x14ac:dyDescent="0.25">
      <c r="A9913" s="67"/>
      <c r="B9913" s="62"/>
      <c r="C9913" s="45"/>
      <c r="D9913" s="45"/>
      <c r="E9913" s="45"/>
      <c r="I9913" s="45"/>
      <c r="K9913" s="45"/>
      <c r="N9913" s="28"/>
      <c r="O9913" s="45"/>
      <c r="R9913" s="29"/>
      <c r="S9913" s="61"/>
      <c r="Z9913" s="29"/>
      <c r="AA9913" s="29"/>
      <c r="AB9913" s="29"/>
      <c r="AJ9913" s="30"/>
      <c r="AS9913" s="28"/>
      <c r="AT9913" s="28"/>
      <c r="AU9913" s="28"/>
      <c r="AV9913" s="29"/>
      <c r="AW9913" s="63"/>
      <c r="BC9913" s="1"/>
      <c r="BH9913" s="1"/>
      <c r="BJ9913" s="64"/>
      <c r="BL9913" s="64"/>
      <c r="BM9913" s="64"/>
    </row>
    <row r="9914" spans="1:65" ht="14.45" customHeight="1" x14ac:dyDescent="0.25">
      <c r="A9914" s="67"/>
      <c r="B9914" s="62"/>
      <c r="C9914" s="45"/>
      <c r="D9914" s="45"/>
      <c r="E9914" s="45"/>
      <c r="I9914" s="45"/>
      <c r="K9914" s="45"/>
      <c r="N9914" s="28"/>
      <c r="O9914" s="45"/>
      <c r="R9914" s="29"/>
      <c r="S9914" s="61"/>
      <c r="Z9914" s="29"/>
      <c r="AA9914" s="29"/>
      <c r="AB9914" s="29"/>
      <c r="AJ9914" s="30"/>
      <c r="AS9914" s="28"/>
      <c r="AT9914" s="28"/>
      <c r="AU9914" s="28"/>
      <c r="AV9914" s="29"/>
      <c r="AW9914" s="63"/>
      <c r="BC9914" s="1"/>
      <c r="BH9914" s="1"/>
      <c r="BJ9914" s="64"/>
      <c r="BL9914" s="64"/>
      <c r="BM9914" s="64"/>
    </row>
    <row r="9915" spans="1:65" ht="14.45" customHeight="1" x14ac:dyDescent="0.25">
      <c r="A9915" s="67"/>
      <c r="B9915" s="62"/>
      <c r="C9915" s="45"/>
      <c r="D9915" s="45"/>
      <c r="E9915" s="45"/>
      <c r="I9915" s="45"/>
      <c r="K9915" s="45"/>
      <c r="N9915" s="28"/>
      <c r="O9915" s="45"/>
      <c r="R9915" s="29"/>
      <c r="S9915" s="61"/>
      <c r="Z9915" s="29"/>
      <c r="AA9915" s="29"/>
      <c r="AB9915" s="29"/>
      <c r="AJ9915" s="30"/>
      <c r="AS9915" s="28"/>
      <c r="AT9915" s="28"/>
      <c r="AU9915" s="28"/>
      <c r="AV9915" s="29"/>
      <c r="AW9915" s="63"/>
      <c r="BC9915" s="1"/>
      <c r="BH9915" s="1"/>
      <c r="BJ9915" s="64"/>
      <c r="BL9915" s="64"/>
      <c r="BM9915" s="64"/>
    </row>
    <row r="9916" spans="1:65" ht="14.45" customHeight="1" x14ac:dyDescent="0.25">
      <c r="A9916" s="67"/>
      <c r="B9916" s="62"/>
      <c r="C9916" s="45"/>
      <c r="D9916" s="45"/>
      <c r="E9916" s="45"/>
      <c r="I9916" s="45"/>
      <c r="K9916" s="45"/>
      <c r="N9916" s="28"/>
      <c r="O9916" s="45"/>
      <c r="R9916" s="29"/>
      <c r="S9916" s="61"/>
      <c r="Z9916" s="29"/>
      <c r="AA9916" s="29"/>
      <c r="AB9916" s="29"/>
      <c r="AJ9916" s="30"/>
      <c r="AS9916" s="28"/>
      <c r="AT9916" s="28"/>
      <c r="AU9916" s="28"/>
      <c r="AV9916" s="29"/>
      <c r="AW9916" s="63"/>
      <c r="BC9916" s="1"/>
      <c r="BH9916" s="1"/>
      <c r="BJ9916" s="64"/>
      <c r="BL9916" s="64"/>
      <c r="BM9916" s="64"/>
    </row>
    <row r="9917" spans="1:65" ht="14.45" customHeight="1" x14ac:dyDescent="0.25">
      <c r="A9917" s="67"/>
      <c r="B9917" s="62"/>
      <c r="C9917" s="45"/>
      <c r="D9917" s="45"/>
      <c r="E9917" s="45"/>
      <c r="I9917" s="45"/>
      <c r="K9917" s="45"/>
      <c r="N9917" s="28"/>
      <c r="O9917" s="45"/>
      <c r="R9917" s="29"/>
      <c r="S9917" s="61"/>
      <c r="Z9917" s="29"/>
      <c r="AA9917" s="29"/>
      <c r="AB9917" s="29"/>
      <c r="AJ9917" s="30"/>
      <c r="AS9917" s="28"/>
      <c r="AT9917" s="28"/>
      <c r="AU9917" s="28"/>
      <c r="AV9917" s="29"/>
      <c r="AW9917" s="63"/>
      <c r="BC9917" s="1"/>
      <c r="BH9917" s="1"/>
      <c r="BJ9917" s="64"/>
      <c r="BL9917" s="64"/>
      <c r="BM9917" s="64"/>
    </row>
    <row r="9918" spans="1:65" ht="14.45" customHeight="1" x14ac:dyDescent="0.25">
      <c r="A9918" s="67"/>
      <c r="B9918" s="62"/>
      <c r="C9918" s="45"/>
      <c r="D9918" s="45"/>
      <c r="E9918" s="45"/>
      <c r="I9918" s="45"/>
      <c r="K9918" s="45"/>
      <c r="N9918" s="28"/>
      <c r="O9918" s="45"/>
      <c r="R9918" s="29"/>
      <c r="S9918" s="61"/>
      <c r="Z9918" s="29"/>
      <c r="AA9918" s="29"/>
      <c r="AB9918" s="29"/>
      <c r="AJ9918" s="30"/>
      <c r="AS9918" s="28"/>
      <c r="AT9918" s="28"/>
      <c r="AU9918" s="28"/>
      <c r="AV9918" s="29"/>
      <c r="AW9918" s="63"/>
      <c r="BC9918" s="1"/>
      <c r="BH9918" s="1"/>
      <c r="BJ9918" s="64"/>
      <c r="BL9918" s="64"/>
      <c r="BM9918" s="64"/>
    </row>
    <row r="9919" spans="1:65" ht="14.45" customHeight="1" x14ac:dyDescent="0.25">
      <c r="A9919" s="67"/>
      <c r="B9919" s="62"/>
      <c r="C9919" s="45"/>
      <c r="D9919" s="45"/>
      <c r="E9919" s="45"/>
      <c r="I9919" s="45"/>
      <c r="K9919" s="45"/>
      <c r="N9919" s="28"/>
      <c r="O9919" s="45"/>
      <c r="R9919" s="29"/>
      <c r="S9919" s="61"/>
      <c r="Z9919" s="29"/>
      <c r="AA9919" s="29"/>
      <c r="AB9919" s="29"/>
      <c r="AJ9919" s="30"/>
      <c r="AS9919" s="28"/>
      <c r="AT9919" s="28"/>
      <c r="AU9919" s="28"/>
      <c r="AV9919" s="29"/>
      <c r="AW9919" s="63"/>
      <c r="BC9919" s="1"/>
      <c r="BH9919" s="1"/>
      <c r="BJ9919" s="64"/>
      <c r="BL9919" s="64"/>
      <c r="BM9919" s="64"/>
    </row>
    <row r="9920" spans="1:65" ht="14.45" customHeight="1" x14ac:dyDescent="0.25">
      <c r="A9920" s="67"/>
      <c r="B9920" s="62"/>
      <c r="C9920" s="45"/>
      <c r="D9920" s="45"/>
      <c r="E9920" s="45"/>
      <c r="I9920" s="45"/>
      <c r="K9920" s="45"/>
      <c r="N9920" s="28"/>
      <c r="O9920" s="45"/>
      <c r="R9920" s="29"/>
      <c r="S9920" s="61"/>
      <c r="Z9920" s="29"/>
      <c r="AA9920" s="29"/>
      <c r="AB9920" s="29"/>
      <c r="AJ9920" s="30"/>
      <c r="AS9920" s="28"/>
      <c r="AT9920" s="28"/>
      <c r="AU9920" s="28"/>
      <c r="AV9920" s="29"/>
      <c r="AW9920" s="63"/>
      <c r="BC9920" s="1"/>
      <c r="BH9920" s="1"/>
      <c r="BJ9920" s="64"/>
      <c r="BL9920" s="64"/>
      <c r="BM9920" s="64"/>
    </row>
    <row r="9921" spans="1:65" ht="14.45" customHeight="1" x14ac:dyDescent="0.25">
      <c r="A9921" s="67"/>
      <c r="B9921" s="62"/>
      <c r="C9921" s="45"/>
      <c r="D9921" s="45"/>
      <c r="E9921" s="45"/>
      <c r="I9921" s="45"/>
      <c r="K9921" s="45"/>
      <c r="N9921" s="28"/>
      <c r="O9921" s="45"/>
      <c r="R9921" s="29"/>
      <c r="S9921" s="61"/>
      <c r="Z9921" s="29"/>
      <c r="AA9921" s="29"/>
      <c r="AB9921" s="29"/>
      <c r="AJ9921" s="30"/>
      <c r="AS9921" s="28"/>
      <c r="AT9921" s="28"/>
      <c r="AU9921" s="28"/>
      <c r="AV9921" s="29"/>
      <c r="AW9921" s="63"/>
      <c r="BC9921" s="1"/>
      <c r="BH9921" s="1"/>
      <c r="BJ9921" s="64"/>
      <c r="BL9921" s="64"/>
      <c r="BM9921" s="64"/>
    </row>
    <row r="9922" spans="1:65" ht="14.45" customHeight="1" x14ac:dyDescent="0.25">
      <c r="A9922" s="67"/>
      <c r="B9922" s="62"/>
      <c r="C9922" s="45"/>
      <c r="D9922" s="45"/>
      <c r="E9922" s="45"/>
      <c r="I9922" s="45"/>
      <c r="K9922" s="45"/>
      <c r="N9922" s="28"/>
      <c r="O9922" s="45"/>
      <c r="R9922" s="29"/>
      <c r="S9922" s="61"/>
      <c r="Z9922" s="29"/>
      <c r="AA9922" s="29"/>
      <c r="AB9922" s="29"/>
      <c r="AJ9922" s="30"/>
      <c r="AS9922" s="28"/>
      <c r="AT9922" s="28"/>
      <c r="AU9922" s="28"/>
      <c r="AV9922" s="29"/>
      <c r="AW9922" s="63"/>
      <c r="BC9922" s="1"/>
      <c r="BH9922" s="1"/>
      <c r="BJ9922" s="64"/>
      <c r="BL9922" s="64"/>
      <c r="BM9922" s="64"/>
    </row>
    <row r="9923" spans="1:65" ht="14.45" customHeight="1" x14ac:dyDescent="0.25">
      <c r="A9923" s="67"/>
      <c r="B9923" s="62"/>
      <c r="C9923" s="45"/>
      <c r="D9923" s="45"/>
      <c r="E9923" s="45"/>
      <c r="I9923" s="45"/>
      <c r="K9923" s="45"/>
      <c r="N9923" s="28"/>
      <c r="O9923" s="45"/>
      <c r="R9923" s="29"/>
      <c r="S9923" s="61"/>
      <c r="Z9923" s="29"/>
      <c r="AA9923" s="29"/>
      <c r="AB9923" s="29"/>
      <c r="AJ9923" s="30"/>
      <c r="AS9923" s="28"/>
      <c r="AT9923" s="28"/>
      <c r="AU9923" s="28"/>
      <c r="AV9923" s="29"/>
      <c r="AW9923" s="63"/>
      <c r="BC9923" s="1"/>
      <c r="BH9923" s="1"/>
      <c r="BJ9923" s="64"/>
      <c r="BL9923" s="64"/>
      <c r="BM9923" s="64"/>
    </row>
    <row r="9924" spans="1:65" ht="14.45" customHeight="1" x14ac:dyDescent="0.25">
      <c r="A9924" s="67"/>
      <c r="B9924" s="62"/>
      <c r="C9924" s="45"/>
      <c r="D9924" s="45"/>
      <c r="E9924" s="45"/>
      <c r="I9924" s="45"/>
      <c r="K9924" s="45"/>
      <c r="N9924" s="28"/>
      <c r="O9924" s="45"/>
      <c r="R9924" s="29"/>
      <c r="S9924" s="61"/>
      <c r="Z9924" s="29"/>
      <c r="AA9924" s="29"/>
      <c r="AB9924" s="29"/>
      <c r="AJ9924" s="30"/>
      <c r="AS9924" s="28"/>
      <c r="AT9924" s="28"/>
      <c r="AU9924" s="28"/>
      <c r="AV9924" s="29"/>
      <c r="AW9924" s="63"/>
      <c r="BC9924" s="1"/>
      <c r="BH9924" s="1"/>
      <c r="BJ9924" s="64"/>
      <c r="BL9924" s="64"/>
      <c r="BM9924" s="64"/>
    </row>
    <row r="9925" spans="1:65" ht="14.45" customHeight="1" x14ac:dyDescent="0.25">
      <c r="A9925" s="67"/>
      <c r="B9925" s="62"/>
      <c r="C9925" s="45"/>
      <c r="D9925" s="45"/>
      <c r="E9925" s="45"/>
      <c r="I9925" s="45"/>
      <c r="K9925" s="45"/>
      <c r="N9925" s="28"/>
      <c r="O9925" s="45"/>
      <c r="R9925" s="29"/>
      <c r="S9925" s="61"/>
      <c r="Z9925" s="29"/>
      <c r="AA9925" s="29"/>
      <c r="AB9925" s="29"/>
      <c r="AJ9925" s="30"/>
      <c r="AS9925" s="28"/>
      <c r="AT9925" s="28"/>
      <c r="AU9925" s="28"/>
      <c r="AV9925" s="29"/>
      <c r="AW9925" s="63"/>
      <c r="BC9925" s="1"/>
      <c r="BH9925" s="1"/>
      <c r="BJ9925" s="64"/>
      <c r="BL9925" s="64"/>
      <c r="BM9925" s="64"/>
    </row>
    <row r="9926" spans="1:65" ht="14.45" customHeight="1" x14ac:dyDescent="0.25">
      <c r="A9926" s="67"/>
      <c r="B9926" s="62"/>
      <c r="C9926" s="45"/>
      <c r="D9926" s="45"/>
      <c r="E9926" s="45"/>
      <c r="I9926" s="45"/>
      <c r="K9926" s="45"/>
      <c r="N9926" s="28"/>
      <c r="O9926" s="45"/>
      <c r="R9926" s="29"/>
      <c r="S9926" s="61"/>
      <c r="Z9926" s="29"/>
      <c r="AA9926" s="29"/>
      <c r="AB9926" s="29"/>
      <c r="AJ9926" s="30"/>
      <c r="AS9926" s="28"/>
      <c r="AT9926" s="28"/>
      <c r="AU9926" s="28"/>
      <c r="AV9926" s="29"/>
      <c r="AW9926" s="63"/>
      <c r="BC9926" s="1"/>
      <c r="BH9926" s="1"/>
      <c r="BJ9926" s="64"/>
      <c r="BL9926" s="64"/>
      <c r="BM9926" s="64"/>
    </row>
    <row r="9927" spans="1:65" ht="14.45" customHeight="1" x14ac:dyDescent="0.25">
      <c r="A9927" s="67"/>
      <c r="B9927" s="62"/>
      <c r="C9927" s="45"/>
      <c r="D9927" s="45"/>
      <c r="E9927" s="45"/>
      <c r="I9927" s="45"/>
      <c r="K9927" s="45"/>
      <c r="N9927" s="28"/>
      <c r="O9927" s="45"/>
      <c r="R9927" s="29"/>
      <c r="S9927" s="61"/>
      <c r="Z9927" s="29"/>
      <c r="AA9927" s="29"/>
      <c r="AB9927" s="29"/>
      <c r="AJ9927" s="30"/>
      <c r="AS9927" s="28"/>
      <c r="AT9927" s="28"/>
      <c r="AU9927" s="28"/>
      <c r="AV9927" s="29"/>
      <c r="AW9927" s="63"/>
      <c r="BC9927" s="1"/>
      <c r="BH9927" s="1"/>
      <c r="BJ9927" s="64"/>
      <c r="BL9927" s="64"/>
      <c r="BM9927" s="64"/>
    </row>
    <row r="9928" spans="1:65" ht="14.45" customHeight="1" x14ac:dyDescent="0.25">
      <c r="A9928" s="67"/>
      <c r="B9928" s="62"/>
      <c r="C9928" s="45"/>
      <c r="D9928" s="45"/>
      <c r="E9928" s="45"/>
      <c r="I9928" s="45"/>
      <c r="K9928" s="45"/>
      <c r="N9928" s="28"/>
      <c r="O9928" s="45"/>
      <c r="R9928" s="29"/>
      <c r="S9928" s="61"/>
      <c r="Z9928" s="29"/>
      <c r="AA9928" s="29"/>
      <c r="AB9928" s="29"/>
      <c r="AJ9928" s="30"/>
      <c r="AS9928" s="28"/>
      <c r="AT9928" s="28"/>
      <c r="AU9928" s="28"/>
      <c r="AV9928" s="29"/>
      <c r="AW9928" s="63"/>
      <c r="BC9928" s="1"/>
      <c r="BH9928" s="1"/>
      <c r="BJ9928" s="64"/>
      <c r="BL9928" s="64"/>
      <c r="BM9928" s="64"/>
    </row>
    <row r="9929" spans="1:65" ht="14.45" customHeight="1" x14ac:dyDescent="0.25">
      <c r="A9929" s="67"/>
      <c r="B9929" s="62"/>
      <c r="C9929" s="45"/>
      <c r="D9929" s="45"/>
      <c r="E9929" s="45"/>
      <c r="I9929" s="45"/>
      <c r="K9929" s="45"/>
      <c r="N9929" s="28"/>
      <c r="O9929" s="45"/>
      <c r="R9929" s="29"/>
      <c r="S9929" s="61"/>
      <c r="Z9929" s="29"/>
      <c r="AA9929" s="29"/>
      <c r="AB9929" s="29"/>
      <c r="AJ9929" s="30"/>
      <c r="AS9929" s="28"/>
      <c r="AT9929" s="28"/>
      <c r="AU9929" s="28"/>
      <c r="AV9929" s="29"/>
      <c r="AW9929" s="63"/>
      <c r="BC9929" s="1"/>
      <c r="BH9929" s="1"/>
      <c r="BJ9929" s="64"/>
      <c r="BL9929" s="64"/>
      <c r="BM9929" s="64"/>
    </row>
    <row r="9930" spans="1:65" ht="14.45" customHeight="1" x14ac:dyDescent="0.25">
      <c r="A9930" s="67"/>
      <c r="B9930" s="62"/>
      <c r="C9930" s="45"/>
      <c r="D9930" s="45"/>
      <c r="E9930" s="45"/>
      <c r="I9930" s="45"/>
      <c r="K9930" s="45"/>
      <c r="N9930" s="28"/>
      <c r="O9930" s="45"/>
      <c r="R9930" s="29"/>
      <c r="S9930" s="61"/>
      <c r="Z9930" s="29"/>
      <c r="AA9930" s="29"/>
      <c r="AB9930" s="29"/>
      <c r="AJ9930" s="30"/>
      <c r="AS9930" s="28"/>
      <c r="AT9930" s="28"/>
      <c r="AU9930" s="28"/>
      <c r="AV9930" s="29"/>
      <c r="AW9930" s="63"/>
      <c r="BC9930" s="1"/>
      <c r="BH9930" s="1"/>
      <c r="BJ9930" s="64"/>
      <c r="BL9930" s="64"/>
      <c r="BM9930" s="64"/>
    </row>
    <row r="9931" spans="1:65" ht="14.45" customHeight="1" x14ac:dyDescent="0.25">
      <c r="A9931" s="67"/>
      <c r="B9931" s="62"/>
      <c r="C9931" s="45"/>
      <c r="D9931" s="45"/>
      <c r="E9931" s="45"/>
      <c r="I9931" s="45"/>
      <c r="K9931" s="45"/>
      <c r="N9931" s="28"/>
      <c r="O9931" s="45"/>
      <c r="R9931" s="29"/>
      <c r="S9931" s="61"/>
      <c r="Z9931" s="29"/>
      <c r="AA9931" s="29"/>
      <c r="AB9931" s="29"/>
      <c r="AJ9931" s="30"/>
      <c r="AS9931" s="28"/>
      <c r="AT9931" s="28"/>
      <c r="AU9931" s="28"/>
      <c r="AV9931" s="29"/>
      <c r="AW9931" s="63"/>
      <c r="BC9931" s="1"/>
      <c r="BH9931" s="1"/>
      <c r="BJ9931" s="64"/>
      <c r="BL9931" s="64"/>
      <c r="BM9931" s="64"/>
    </row>
    <row r="9932" spans="1:65" ht="14.45" customHeight="1" x14ac:dyDescent="0.25">
      <c r="A9932" s="67"/>
      <c r="B9932" s="62"/>
      <c r="C9932" s="45"/>
      <c r="D9932" s="45"/>
      <c r="E9932" s="45"/>
      <c r="I9932" s="45"/>
      <c r="K9932" s="45"/>
      <c r="N9932" s="28"/>
      <c r="O9932" s="45"/>
      <c r="R9932" s="29"/>
      <c r="S9932" s="61"/>
      <c r="Z9932" s="29"/>
      <c r="AA9932" s="29"/>
      <c r="AB9932" s="29"/>
      <c r="AJ9932" s="30"/>
      <c r="AS9932" s="28"/>
      <c r="AT9932" s="28"/>
      <c r="AU9932" s="28"/>
      <c r="AV9932" s="29"/>
      <c r="AW9932" s="63"/>
      <c r="BC9932" s="1"/>
      <c r="BH9932" s="1"/>
      <c r="BJ9932" s="64"/>
      <c r="BL9932" s="64"/>
      <c r="BM9932" s="64"/>
    </row>
    <row r="9933" spans="1:65" ht="14.45" customHeight="1" x14ac:dyDescent="0.25">
      <c r="A9933" s="67"/>
      <c r="B9933" s="62"/>
      <c r="C9933" s="45"/>
      <c r="D9933" s="45"/>
      <c r="E9933" s="45"/>
      <c r="I9933" s="45"/>
      <c r="K9933" s="45"/>
      <c r="N9933" s="28"/>
      <c r="O9933" s="45"/>
      <c r="R9933" s="29"/>
      <c r="S9933" s="61"/>
      <c r="Z9933" s="29"/>
      <c r="AA9933" s="29"/>
      <c r="AB9933" s="29"/>
      <c r="AJ9933" s="30"/>
      <c r="AS9933" s="28"/>
      <c r="AT9933" s="28"/>
      <c r="AU9933" s="28"/>
      <c r="AV9933" s="29"/>
      <c r="AW9933" s="63"/>
      <c r="BC9933" s="1"/>
      <c r="BH9933" s="1"/>
      <c r="BJ9933" s="64"/>
      <c r="BL9933" s="64"/>
      <c r="BM9933" s="64"/>
    </row>
    <row r="9934" spans="1:65" ht="14.45" customHeight="1" x14ac:dyDescent="0.25">
      <c r="A9934" s="67"/>
      <c r="B9934" s="62"/>
      <c r="C9934" s="45"/>
      <c r="D9934" s="45"/>
      <c r="E9934" s="45"/>
      <c r="I9934" s="45"/>
      <c r="K9934" s="45"/>
      <c r="N9934" s="28"/>
      <c r="O9934" s="45"/>
      <c r="R9934" s="29"/>
      <c r="S9934" s="61"/>
      <c r="Z9934" s="29"/>
      <c r="AA9934" s="29"/>
      <c r="AB9934" s="29"/>
      <c r="AJ9934" s="30"/>
      <c r="AS9934" s="28"/>
      <c r="AT9934" s="28"/>
      <c r="AU9934" s="28"/>
      <c r="AV9934" s="29"/>
      <c r="AW9934" s="63"/>
      <c r="BC9934" s="1"/>
      <c r="BH9934" s="1"/>
      <c r="BJ9934" s="64"/>
      <c r="BL9934" s="64"/>
      <c r="BM9934" s="64"/>
    </row>
    <row r="9935" spans="1:65" ht="14.45" customHeight="1" x14ac:dyDescent="0.25">
      <c r="A9935" s="67"/>
      <c r="B9935" s="62"/>
      <c r="C9935" s="45"/>
      <c r="D9935" s="45"/>
      <c r="E9935" s="45"/>
      <c r="I9935" s="45"/>
      <c r="K9935" s="45"/>
      <c r="N9935" s="28"/>
      <c r="O9935" s="45"/>
      <c r="R9935" s="29"/>
      <c r="S9935" s="61"/>
      <c r="Z9935" s="29"/>
      <c r="AA9935" s="29"/>
      <c r="AB9935" s="29"/>
      <c r="AJ9935" s="30"/>
      <c r="AS9935" s="28"/>
      <c r="AT9935" s="28"/>
      <c r="AU9935" s="28"/>
      <c r="AV9935" s="29"/>
      <c r="AW9935" s="63"/>
      <c r="BC9935" s="1"/>
      <c r="BH9935" s="1"/>
      <c r="BJ9935" s="64"/>
      <c r="BL9935" s="64"/>
      <c r="BM9935" s="64"/>
    </row>
    <row r="9936" spans="1:65" ht="14.45" customHeight="1" x14ac:dyDescent="0.25">
      <c r="A9936" s="67"/>
      <c r="B9936" s="62"/>
      <c r="C9936" s="45"/>
      <c r="D9936" s="45"/>
      <c r="E9936" s="45"/>
      <c r="I9936" s="45"/>
      <c r="K9936" s="45"/>
      <c r="N9936" s="28"/>
      <c r="O9936" s="45"/>
      <c r="R9936" s="29"/>
      <c r="S9936" s="61"/>
      <c r="Z9936" s="29"/>
      <c r="AA9936" s="29"/>
      <c r="AB9936" s="29"/>
      <c r="AJ9936" s="30"/>
      <c r="AS9936" s="28"/>
      <c r="AT9936" s="28"/>
      <c r="AU9936" s="28"/>
      <c r="AV9936" s="29"/>
      <c r="AW9936" s="63"/>
      <c r="BC9936" s="1"/>
      <c r="BH9936" s="1"/>
      <c r="BJ9936" s="64"/>
      <c r="BL9936" s="64"/>
      <c r="BM9936" s="64"/>
    </row>
    <row r="9937" spans="1:65" ht="14.45" customHeight="1" x14ac:dyDescent="0.25">
      <c r="A9937" s="67"/>
      <c r="B9937" s="62"/>
      <c r="C9937" s="45"/>
      <c r="D9937" s="45"/>
      <c r="E9937" s="45"/>
      <c r="I9937" s="45"/>
      <c r="K9937" s="45"/>
      <c r="N9937" s="28"/>
      <c r="O9937" s="45"/>
      <c r="R9937" s="29"/>
      <c r="S9937" s="61"/>
      <c r="Z9937" s="29"/>
      <c r="AA9937" s="29"/>
      <c r="AB9937" s="29"/>
      <c r="AJ9937" s="30"/>
      <c r="AS9937" s="28"/>
      <c r="AT9937" s="28"/>
      <c r="AU9937" s="28"/>
      <c r="AV9937" s="29"/>
      <c r="AW9937" s="63"/>
      <c r="BC9937" s="1"/>
      <c r="BH9937" s="1"/>
      <c r="BJ9937" s="64"/>
      <c r="BL9937" s="64"/>
      <c r="BM9937" s="64"/>
    </row>
    <row r="9938" spans="1:65" ht="14.45" customHeight="1" x14ac:dyDescent="0.25">
      <c r="A9938" s="67"/>
      <c r="B9938" s="62"/>
      <c r="C9938" s="45"/>
      <c r="D9938" s="45"/>
      <c r="E9938" s="45"/>
      <c r="I9938" s="45"/>
      <c r="K9938" s="45"/>
      <c r="N9938" s="28"/>
      <c r="O9938" s="45"/>
      <c r="R9938" s="29"/>
      <c r="S9938" s="61"/>
      <c r="Z9938" s="29"/>
      <c r="AA9938" s="29"/>
      <c r="AB9938" s="29"/>
      <c r="AJ9938" s="30"/>
      <c r="AS9938" s="28"/>
      <c r="AT9938" s="28"/>
      <c r="AU9938" s="28"/>
      <c r="AV9938" s="29"/>
      <c r="AW9938" s="63"/>
      <c r="BC9938" s="1"/>
      <c r="BH9938" s="1"/>
      <c r="BJ9938" s="64"/>
      <c r="BL9938" s="64"/>
      <c r="BM9938" s="64"/>
    </row>
    <row r="9939" spans="1:65" ht="14.45" customHeight="1" x14ac:dyDescent="0.25">
      <c r="A9939" s="67"/>
      <c r="B9939" s="62"/>
      <c r="C9939" s="45"/>
      <c r="D9939" s="45"/>
      <c r="E9939" s="45"/>
      <c r="I9939" s="45"/>
      <c r="K9939" s="45"/>
      <c r="N9939" s="28"/>
      <c r="O9939" s="45"/>
      <c r="R9939" s="29"/>
      <c r="S9939" s="61"/>
      <c r="Z9939" s="29"/>
      <c r="AA9939" s="29"/>
      <c r="AB9939" s="29"/>
      <c r="AJ9939" s="30"/>
      <c r="AS9939" s="28"/>
      <c r="AT9939" s="28"/>
      <c r="AU9939" s="28"/>
      <c r="AV9939" s="29"/>
      <c r="AW9939" s="63"/>
      <c r="BC9939" s="1"/>
      <c r="BH9939" s="1"/>
      <c r="BJ9939" s="64"/>
      <c r="BL9939" s="64"/>
      <c r="BM9939" s="64"/>
    </row>
    <row r="9940" spans="1:65" ht="14.45" customHeight="1" x14ac:dyDescent="0.25">
      <c r="A9940" s="67"/>
      <c r="B9940" s="62"/>
      <c r="C9940" s="45"/>
      <c r="D9940" s="45"/>
      <c r="E9940" s="45"/>
      <c r="I9940" s="45"/>
      <c r="K9940" s="45"/>
      <c r="N9940" s="28"/>
      <c r="O9940" s="45"/>
      <c r="R9940" s="29"/>
      <c r="S9940" s="61"/>
      <c r="Z9940" s="29"/>
      <c r="AA9940" s="29"/>
      <c r="AB9940" s="29"/>
      <c r="AJ9940" s="30"/>
      <c r="AS9940" s="28"/>
      <c r="AT9940" s="28"/>
      <c r="AU9940" s="28"/>
      <c r="AV9940" s="29"/>
      <c r="AW9940" s="63"/>
      <c r="BC9940" s="1"/>
      <c r="BH9940" s="1"/>
      <c r="BJ9940" s="64"/>
      <c r="BL9940" s="64"/>
      <c r="BM9940" s="64"/>
    </row>
    <row r="9941" spans="1:65" ht="14.45" customHeight="1" x14ac:dyDescent="0.25">
      <c r="A9941" s="67"/>
      <c r="B9941" s="62"/>
      <c r="C9941" s="45"/>
      <c r="D9941" s="45"/>
      <c r="E9941" s="45"/>
      <c r="I9941" s="45"/>
      <c r="K9941" s="45"/>
      <c r="N9941" s="28"/>
      <c r="O9941" s="45"/>
      <c r="R9941" s="29"/>
      <c r="S9941" s="61"/>
      <c r="Z9941" s="29"/>
      <c r="AA9941" s="29"/>
      <c r="AB9941" s="29"/>
      <c r="AJ9941" s="30"/>
      <c r="AS9941" s="28"/>
      <c r="AT9941" s="28"/>
      <c r="AU9941" s="28"/>
      <c r="AV9941" s="29"/>
      <c r="AW9941" s="63"/>
      <c r="BC9941" s="1"/>
      <c r="BH9941" s="1"/>
      <c r="BJ9941" s="64"/>
      <c r="BL9941" s="64"/>
      <c r="BM9941" s="64"/>
    </row>
    <row r="9942" spans="1:65" ht="14.45" customHeight="1" x14ac:dyDescent="0.25">
      <c r="A9942" s="67"/>
      <c r="B9942" s="62"/>
      <c r="C9942" s="45"/>
      <c r="D9942" s="45"/>
      <c r="E9942" s="45"/>
      <c r="I9942" s="45"/>
      <c r="K9942" s="45"/>
      <c r="N9942" s="28"/>
      <c r="O9942" s="45"/>
      <c r="R9942" s="29"/>
      <c r="S9942" s="61"/>
      <c r="Z9942" s="29"/>
      <c r="AA9942" s="29"/>
      <c r="AB9942" s="29"/>
      <c r="AJ9942" s="30"/>
      <c r="AS9942" s="28"/>
      <c r="AT9942" s="28"/>
      <c r="AU9942" s="28"/>
      <c r="AV9942" s="29"/>
      <c r="AW9942" s="63"/>
      <c r="BC9942" s="1"/>
      <c r="BH9942" s="1"/>
      <c r="BJ9942" s="64"/>
      <c r="BL9942" s="64"/>
      <c r="BM9942" s="64"/>
    </row>
    <row r="9943" spans="1:65" ht="14.45" customHeight="1" x14ac:dyDescent="0.25">
      <c r="A9943" s="67"/>
      <c r="B9943" s="62"/>
      <c r="C9943" s="45"/>
      <c r="D9943" s="45"/>
      <c r="E9943" s="45"/>
      <c r="I9943" s="45"/>
      <c r="K9943" s="45"/>
      <c r="N9943" s="28"/>
      <c r="O9943" s="45"/>
      <c r="R9943" s="29"/>
      <c r="S9943" s="61"/>
      <c r="Z9943" s="29"/>
      <c r="AA9943" s="29"/>
      <c r="AB9943" s="29"/>
      <c r="AJ9943" s="30"/>
      <c r="AS9943" s="28"/>
      <c r="AT9943" s="28"/>
      <c r="AU9943" s="28"/>
      <c r="AV9943" s="29"/>
      <c r="AW9943" s="63"/>
      <c r="BC9943" s="1"/>
      <c r="BH9943" s="1"/>
      <c r="BJ9943" s="64"/>
      <c r="BL9943" s="64"/>
      <c r="BM9943" s="64"/>
    </row>
    <row r="9944" spans="1:65" ht="14.45" customHeight="1" x14ac:dyDescent="0.25">
      <c r="A9944" s="67"/>
      <c r="B9944" s="62"/>
      <c r="C9944" s="45"/>
      <c r="D9944" s="45"/>
      <c r="E9944" s="45"/>
      <c r="I9944" s="45"/>
      <c r="K9944" s="45"/>
      <c r="N9944" s="28"/>
      <c r="O9944" s="45"/>
      <c r="R9944" s="29"/>
      <c r="S9944" s="61"/>
      <c r="Z9944" s="29"/>
      <c r="AA9944" s="29"/>
      <c r="AB9944" s="29"/>
      <c r="AJ9944" s="30"/>
      <c r="AS9944" s="28"/>
      <c r="AT9944" s="28"/>
      <c r="AU9944" s="28"/>
      <c r="AV9944" s="29"/>
      <c r="AW9944" s="63"/>
      <c r="BC9944" s="1"/>
      <c r="BH9944" s="1"/>
      <c r="BJ9944" s="64"/>
      <c r="BL9944" s="64"/>
      <c r="BM9944" s="64"/>
    </row>
    <row r="9945" spans="1:65" ht="14.45" customHeight="1" x14ac:dyDescent="0.25">
      <c r="A9945" s="67"/>
      <c r="B9945" s="62"/>
      <c r="C9945" s="45"/>
      <c r="D9945" s="45"/>
      <c r="E9945" s="45"/>
      <c r="I9945" s="45"/>
      <c r="K9945" s="45"/>
      <c r="N9945" s="28"/>
      <c r="O9945" s="45"/>
      <c r="R9945" s="29"/>
      <c r="S9945" s="61"/>
      <c r="Z9945" s="29"/>
      <c r="AA9945" s="29"/>
      <c r="AB9945" s="29"/>
      <c r="AJ9945" s="30"/>
      <c r="AS9945" s="28"/>
      <c r="AT9945" s="28"/>
      <c r="AU9945" s="28"/>
      <c r="AV9945" s="29"/>
      <c r="AW9945" s="63"/>
      <c r="BC9945" s="1"/>
      <c r="BH9945" s="1"/>
      <c r="BJ9945" s="64"/>
      <c r="BL9945" s="64"/>
      <c r="BM9945" s="64"/>
    </row>
    <row r="9946" spans="1:65" ht="14.45" customHeight="1" x14ac:dyDescent="0.25">
      <c r="A9946" s="67"/>
      <c r="B9946" s="62"/>
      <c r="C9946" s="45"/>
      <c r="D9946" s="45"/>
      <c r="E9946" s="45"/>
      <c r="I9946" s="45"/>
      <c r="K9946" s="45"/>
      <c r="N9946" s="28"/>
      <c r="O9946" s="45"/>
      <c r="R9946" s="29"/>
      <c r="S9946" s="61"/>
      <c r="Z9946" s="29"/>
      <c r="AA9946" s="29"/>
      <c r="AB9946" s="29"/>
      <c r="AJ9946" s="30"/>
      <c r="AS9946" s="28"/>
      <c r="AT9946" s="28"/>
      <c r="AU9946" s="28"/>
      <c r="AV9946" s="29"/>
      <c r="AW9946" s="63"/>
      <c r="BC9946" s="1"/>
      <c r="BH9946" s="1"/>
      <c r="BJ9946" s="64"/>
      <c r="BL9946" s="64"/>
      <c r="BM9946" s="64"/>
    </row>
    <row r="9947" spans="1:65" ht="14.45" customHeight="1" x14ac:dyDescent="0.25">
      <c r="A9947" s="67"/>
      <c r="B9947" s="62"/>
      <c r="C9947" s="45"/>
      <c r="D9947" s="45"/>
      <c r="E9947" s="45"/>
      <c r="I9947" s="45"/>
      <c r="K9947" s="45"/>
      <c r="N9947" s="28"/>
      <c r="O9947" s="45"/>
      <c r="R9947" s="29"/>
      <c r="S9947" s="61"/>
      <c r="Z9947" s="29"/>
      <c r="AA9947" s="29"/>
      <c r="AB9947" s="29"/>
      <c r="AJ9947" s="30"/>
      <c r="AS9947" s="28"/>
      <c r="AT9947" s="28"/>
      <c r="AU9947" s="28"/>
      <c r="AV9947" s="29"/>
      <c r="AW9947" s="63"/>
      <c r="BC9947" s="1"/>
      <c r="BH9947" s="1"/>
      <c r="BJ9947" s="64"/>
      <c r="BL9947" s="64"/>
      <c r="BM9947" s="64"/>
    </row>
    <row r="9948" spans="1:65" ht="14.45" customHeight="1" x14ac:dyDescent="0.25">
      <c r="A9948" s="67"/>
      <c r="B9948" s="62"/>
      <c r="C9948" s="45"/>
      <c r="D9948" s="45"/>
      <c r="E9948" s="45"/>
      <c r="I9948" s="45"/>
      <c r="K9948" s="45"/>
      <c r="N9948" s="28"/>
      <c r="O9948" s="45"/>
      <c r="R9948" s="29"/>
      <c r="S9948" s="61"/>
      <c r="Z9948" s="29"/>
      <c r="AA9948" s="29"/>
      <c r="AB9948" s="29"/>
      <c r="AJ9948" s="30"/>
      <c r="AS9948" s="28"/>
      <c r="AT9948" s="28"/>
      <c r="AU9948" s="28"/>
      <c r="AV9948" s="29"/>
      <c r="AW9948" s="63"/>
      <c r="BC9948" s="1"/>
      <c r="BH9948" s="1"/>
      <c r="BJ9948" s="64"/>
      <c r="BL9948" s="64"/>
      <c r="BM9948" s="64"/>
    </row>
    <row r="9949" spans="1:65" ht="14.45" customHeight="1" x14ac:dyDescent="0.25">
      <c r="A9949" s="67"/>
      <c r="B9949" s="62"/>
      <c r="C9949" s="45"/>
      <c r="D9949" s="45"/>
      <c r="E9949" s="45"/>
      <c r="I9949" s="45"/>
      <c r="K9949" s="45"/>
      <c r="N9949" s="28"/>
      <c r="O9949" s="45"/>
      <c r="R9949" s="29"/>
      <c r="S9949" s="61"/>
      <c r="Z9949" s="29"/>
      <c r="AA9949" s="29"/>
      <c r="AB9949" s="29"/>
      <c r="AJ9949" s="30"/>
      <c r="AS9949" s="28"/>
      <c r="AT9949" s="28"/>
      <c r="AU9949" s="28"/>
      <c r="AV9949" s="29"/>
      <c r="AW9949" s="63"/>
      <c r="BC9949" s="1"/>
      <c r="BH9949" s="1"/>
      <c r="BJ9949" s="64"/>
      <c r="BL9949" s="64"/>
      <c r="BM9949" s="64"/>
    </row>
    <row r="9950" spans="1:65" ht="14.45" customHeight="1" x14ac:dyDescent="0.25">
      <c r="A9950" s="67"/>
      <c r="B9950" s="62"/>
      <c r="C9950" s="45"/>
      <c r="D9950" s="45"/>
      <c r="E9950" s="45"/>
      <c r="I9950" s="45"/>
      <c r="K9950" s="45"/>
      <c r="N9950" s="28"/>
      <c r="O9950" s="45"/>
      <c r="R9950" s="29"/>
      <c r="S9950" s="61"/>
      <c r="Z9950" s="29"/>
      <c r="AA9950" s="29"/>
      <c r="AB9950" s="29"/>
      <c r="AJ9950" s="30"/>
      <c r="AS9950" s="28"/>
      <c r="AT9950" s="28"/>
      <c r="AU9950" s="28"/>
      <c r="AV9950" s="29"/>
      <c r="AW9950" s="63"/>
      <c r="BC9950" s="1"/>
      <c r="BH9950" s="1"/>
      <c r="BJ9950" s="64"/>
      <c r="BL9950" s="64"/>
      <c r="BM9950" s="64"/>
    </row>
    <row r="9951" spans="1:65" ht="14.45" customHeight="1" x14ac:dyDescent="0.25">
      <c r="A9951" s="67"/>
      <c r="B9951" s="62"/>
      <c r="C9951" s="45"/>
      <c r="D9951" s="45"/>
      <c r="E9951" s="45"/>
      <c r="I9951" s="45"/>
      <c r="K9951" s="45"/>
      <c r="N9951" s="28"/>
      <c r="O9951" s="45"/>
      <c r="R9951" s="29"/>
      <c r="S9951" s="61"/>
      <c r="Z9951" s="29"/>
      <c r="AA9951" s="29"/>
      <c r="AB9951" s="29"/>
      <c r="AJ9951" s="30"/>
      <c r="AS9951" s="28"/>
      <c r="AT9951" s="28"/>
      <c r="AU9951" s="28"/>
      <c r="AV9951" s="29"/>
      <c r="AW9951" s="63"/>
      <c r="BC9951" s="1"/>
      <c r="BH9951" s="1"/>
      <c r="BJ9951" s="64"/>
      <c r="BL9951" s="64"/>
      <c r="BM9951" s="64"/>
    </row>
    <row r="9952" spans="1:65" ht="14.45" customHeight="1" x14ac:dyDescent="0.25">
      <c r="A9952" s="67"/>
      <c r="B9952" s="62"/>
      <c r="C9952" s="45"/>
      <c r="D9952" s="45"/>
      <c r="E9952" s="45"/>
      <c r="I9952" s="45"/>
      <c r="K9952" s="45"/>
      <c r="N9952" s="28"/>
      <c r="O9952" s="45"/>
      <c r="R9952" s="29"/>
      <c r="S9952" s="61"/>
      <c r="Z9952" s="29"/>
      <c r="AA9952" s="29"/>
      <c r="AB9952" s="29"/>
      <c r="AJ9952" s="30"/>
      <c r="AS9952" s="28"/>
      <c r="AT9952" s="28"/>
      <c r="AU9952" s="28"/>
      <c r="AV9952" s="29"/>
      <c r="AW9952" s="63"/>
      <c r="BC9952" s="1"/>
      <c r="BH9952" s="1"/>
      <c r="BJ9952" s="64"/>
      <c r="BL9952" s="64"/>
      <c r="BM9952" s="64"/>
    </row>
    <row r="9953" spans="1:65" ht="14.45" customHeight="1" x14ac:dyDescent="0.25">
      <c r="A9953" s="67"/>
      <c r="B9953" s="62"/>
      <c r="C9953" s="45"/>
      <c r="D9953" s="45"/>
      <c r="E9953" s="45"/>
      <c r="I9953" s="45"/>
      <c r="K9953" s="45"/>
      <c r="N9953" s="28"/>
      <c r="O9953" s="45"/>
      <c r="R9953" s="29"/>
      <c r="S9953" s="61"/>
      <c r="Z9953" s="29"/>
      <c r="AA9953" s="29"/>
      <c r="AB9953" s="29"/>
      <c r="AJ9953" s="30"/>
      <c r="AS9953" s="28"/>
      <c r="AT9953" s="28"/>
      <c r="AU9953" s="28"/>
      <c r="AV9953" s="29"/>
      <c r="AW9953" s="63"/>
      <c r="BC9953" s="1"/>
      <c r="BH9953" s="1"/>
      <c r="BJ9953" s="64"/>
      <c r="BL9953" s="64"/>
      <c r="BM9953" s="64"/>
    </row>
    <row r="9954" spans="1:65" ht="14.45" customHeight="1" x14ac:dyDescent="0.25">
      <c r="A9954" s="67"/>
      <c r="B9954" s="62"/>
      <c r="C9954" s="45"/>
      <c r="D9954" s="45"/>
      <c r="E9954" s="45"/>
      <c r="I9954" s="45"/>
      <c r="K9954" s="45"/>
      <c r="N9954" s="28"/>
      <c r="O9954" s="45"/>
      <c r="R9954" s="29"/>
      <c r="S9954" s="61"/>
      <c r="Z9954" s="29"/>
      <c r="AA9954" s="29"/>
      <c r="AB9954" s="29"/>
      <c r="AJ9954" s="30"/>
      <c r="AS9954" s="28"/>
      <c r="AT9954" s="28"/>
      <c r="AU9954" s="28"/>
      <c r="AV9954" s="29"/>
      <c r="AW9954" s="63"/>
      <c r="BC9954" s="1"/>
      <c r="BH9954" s="1"/>
      <c r="BJ9954" s="64"/>
      <c r="BL9954" s="64"/>
      <c r="BM9954" s="64"/>
    </row>
    <row r="9955" spans="1:65" ht="14.45" customHeight="1" x14ac:dyDescent="0.25">
      <c r="A9955" s="67"/>
      <c r="B9955" s="62"/>
      <c r="C9955" s="45"/>
      <c r="D9955" s="45"/>
      <c r="E9955" s="45"/>
      <c r="I9955" s="45"/>
      <c r="K9955" s="45"/>
      <c r="N9955" s="28"/>
      <c r="O9955" s="45"/>
      <c r="R9955" s="29"/>
      <c r="S9955" s="61"/>
      <c r="Z9955" s="29"/>
      <c r="AA9955" s="29"/>
      <c r="AB9955" s="29"/>
      <c r="AJ9955" s="30"/>
      <c r="AS9955" s="28"/>
      <c r="AT9955" s="28"/>
      <c r="AU9955" s="28"/>
      <c r="AV9955" s="29"/>
      <c r="AW9955" s="63"/>
      <c r="BC9955" s="1"/>
      <c r="BH9955" s="1"/>
      <c r="BJ9955" s="64"/>
      <c r="BL9955" s="64"/>
      <c r="BM9955" s="64"/>
    </row>
    <row r="9956" spans="1:65" ht="14.45" customHeight="1" x14ac:dyDescent="0.25">
      <c r="A9956" s="67"/>
      <c r="B9956" s="62"/>
      <c r="C9956" s="45"/>
      <c r="D9956" s="45"/>
      <c r="E9956" s="45"/>
      <c r="I9956" s="45"/>
      <c r="K9956" s="45"/>
      <c r="N9956" s="28"/>
      <c r="O9956" s="45"/>
      <c r="R9956" s="29"/>
      <c r="S9956" s="61"/>
      <c r="Z9956" s="29"/>
      <c r="AA9956" s="29"/>
      <c r="AB9956" s="29"/>
      <c r="AJ9956" s="30"/>
      <c r="AS9956" s="28"/>
      <c r="AT9956" s="28"/>
      <c r="AU9956" s="28"/>
      <c r="AV9956" s="29"/>
      <c r="AW9956" s="63"/>
      <c r="BC9956" s="1"/>
      <c r="BH9956" s="1"/>
      <c r="BJ9956" s="64"/>
      <c r="BL9956" s="64"/>
      <c r="BM9956" s="64"/>
    </row>
    <row r="9957" spans="1:65" ht="14.45" customHeight="1" x14ac:dyDescent="0.25">
      <c r="A9957" s="67"/>
      <c r="B9957" s="62"/>
      <c r="C9957" s="45"/>
      <c r="D9957" s="45"/>
      <c r="E9957" s="45"/>
      <c r="I9957" s="45"/>
      <c r="K9957" s="45"/>
      <c r="N9957" s="28"/>
      <c r="O9957" s="45"/>
      <c r="R9957" s="29"/>
      <c r="S9957" s="61"/>
      <c r="Z9957" s="29"/>
      <c r="AA9957" s="29"/>
      <c r="AB9957" s="29"/>
      <c r="AJ9957" s="30"/>
      <c r="AS9957" s="28"/>
      <c r="AT9957" s="28"/>
      <c r="AU9957" s="28"/>
      <c r="AV9957" s="29"/>
      <c r="AW9957" s="63"/>
      <c r="BC9957" s="1"/>
      <c r="BH9957" s="1"/>
      <c r="BJ9957" s="64"/>
      <c r="BL9957" s="64"/>
      <c r="BM9957" s="64"/>
    </row>
    <row r="9958" spans="1:65" ht="14.45" customHeight="1" x14ac:dyDescent="0.25">
      <c r="A9958" s="67"/>
      <c r="B9958" s="62"/>
      <c r="C9958" s="45"/>
      <c r="D9958" s="45"/>
      <c r="E9958" s="45"/>
      <c r="I9958" s="45"/>
      <c r="K9958" s="45"/>
      <c r="N9958" s="28"/>
      <c r="O9958" s="45"/>
      <c r="R9958" s="29"/>
      <c r="S9958" s="61"/>
      <c r="Z9958" s="29"/>
      <c r="AA9958" s="29"/>
      <c r="AB9958" s="29"/>
      <c r="AJ9958" s="30"/>
      <c r="AS9958" s="28"/>
      <c r="AT9958" s="28"/>
      <c r="AU9958" s="28"/>
      <c r="AV9958" s="29"/>
      <c r="AW9958" s="63"/>
      <c r="BC9958" s="1"/>
      <c r="BH9958" s="1"/>
      <c r="BJ9958" s="64"/>
      <c r="BL9958" s="64"/>
      <c r="BM9958" s="64"/>
    </row>
    <row r="9959" spans="1:65" ht="14.45" customHeight="1" x14ac:dyDescent="0.25">
      <c r="A9959" s="67"/>
      <c r="B9959" s="62"/>
      <c r="C9959" s="45"/>
      <c r="D9959" s="45"/>
      <c r="E9959" s="45"/>
      <c r="I9959" s="45"/>
      <c r="K9959" s="45"/>
      <c r="N9959" s="28"/>
      <c r="O9959" s="45"/>
      <c r="R9959" s="29"/>
      <c r="S9959" s="61"/>
      <c r="Z9959" s="29"/>
      <c r="AA9959" s="29"/>
      <c r="AB9959" s="29"/>
      <c r="AJ9959" s="30"/>
      <c r="AS9959" s="28"/>
      <c r="AT9959" s="28"/>
      <c r="AU9959" s="28"/>
      <c r="AV9959" s="29"/>
      <c r="AW9959" s="63"/>
      <c r="BC9959" s="1"/>
      <c r="BH9959" s="1"/>
      <c r="BJ9959" s="64"/>
      <c r="BL9959" s="64"/>
      <c r="BM9959" s="64"/>
    </row>
    <row r="9960" spans="1:65" ht="14.45" customHeight="1" x14ac:dyDescent="0.25">
      <c r="A9960" s="67"/>
      <c r="B9960" s="62"/>
      <c r="C9960" s="45"/>
      <c r="D9960" s="45"/>
      <c r="E9960" s="45"/>
      <c r="I9960" s="45"/>
      <c r="K9960" s="45"/>
      <c r="N9960" s="28"/>
      <c r="O9960" s="45"/>
      <c r="R9960" s="29"/>
      <c r="S9960" s="61"/>
      <c r="Z9960" s="29"/>
      <c r="AA9960" s="29"/>
      <c r="AB9960" s="29"/>
      <c r="AJ9960" s="30"/>
      <c r="AS9960" s="28"/>
      <c r="AT9960" s="28"/>
      <c r="AU9960" s="28"/>
      <c r="AV9960" s="29"/>
      <c r="AW9960" s="63"/>
      <c r="BC9960" s="1"/>
      <c r="BH9960" s="1"/>
      <c r="BJ9960" s="64"/>
      <c r="BL9960" s="64"/>
      <c r="BM9960" s="64"/>
    </row>
    <row r="9961" spans="1:65" ht="14.45" customHeight="1" x14ac:dyDescent="0.25">
      <c r="A9961" s="67"/>
      <c r="B9961" s="62"/>
      <c r="C9961" s="45"/>
      <c r="D9961" s="45"/>
      <c r="E9961" s="45"/>
      <c r="I9961" s="45"/>
      <c r="K9961" s="45"/>
      <c r="N9961" s="28"/>
      <c r="O9961" s="45"/>
      <c r="R9961" s="29"/>
      <c r="S9961" s="61"/>
      <c r="Z9961" s="29"/>
      <c r="AA9961" s="29"/>
      <c r="AB9961" s="29"/>
      <c r="AJ9961" s="30"/>
      <c r="AS9961" s="28"/>
      <c r="AT9961" s="28"/>
      <c r="AU9961" s="28"/>
      <c r="AV9961" s="29"/>
      <c r="AW9961" s="63"/>
      <c r="BC9961" s="1"/>
      <c r="BH9961" s="1"/>
      <c r="BJ9961" s="64"/>
      <c r="BL9961" s="64"/>
      <c r="BM9961" s="64"/>
    </row>
    <row r="9962" spans="1:65" ht="14.45" customHeight="1" x14ac:dyDescent="0.25">
      <c r="A9962" s="67"/>
      <c r="B9962" s="62"/>
      <c r="C9962" s="45"/>
      <c r="D9962" s="45"/>
      <c r="E9962" s="45"/>
      <c r="I9962" s="45"/>
      <c r="K9962" s="45"/>
      <c r="N9962" s="28"/>
      <c r="O9962" s="45"/>
      <c r="R9962" s="29"/>
      <c r="S9962" s="61"/>
      <c r="Z9962" s="29"/>
      <c r="AA9962" s="29"/>
      <c r="AB9962" s="29"/>
      <c r="AJ9962" s="30"/>
      <c r="AS9962" s="28"/>
      <c r="AT9962" s="28"/>
      <c r="AU9962" s="28"/>
      <c r="AV9962" s="29"/>
      <c r="AW9962" s="63"/>
      <c r="BC9962" s="1"/>
      <c r="BH9962" s="1"/>
      <c r="BJ9962" s="64"/>
      <c r="BL9962" s="64"/>
      <c r="BM9962" s="64"/>
    </row>
    <row r="9963" spans="1:65" ht="14.45" customHeight="1" x14ac:dyDescent="0.25">
      <c r="A9963" s="67"/>
      <c r="B9963" s="62"/>
      <c r="C9963" s="45"/>
      <c r="D9963" s="45"/>
      <c r="E9963" s="45"/>
      <c r="I9963" s="45"/>
      <c r="K9963" s="45"/>
      <c r="N9963" s="28"/>
      <c r="O9963" s="45"/>
      <c r="R9963" s="29"/>
      <c r="S9963" s="61"/>
      <c r="Z9963" s="29"/>
      <c r="AA9963" s="29"/>
      <c r="AB9963" s="29"/>
      <c r="AJ9963" s="30"/>
      <c r="AS9963" s="28"/>
      <c r="AT9963" s="28"/>
      <c r="AU9963" s="28"/>
      <c r="AV9963" s="29"/>
      <c r="AW9963" s="63"/>
      <c r="BC9963" s="1"/>
      <c r="BH9963" s="1"/>
      <c r="BJ9963" s="64"/>
      <c r="BL9963" s="64"/>
      <c r="BM9963" s="64"/>
    </row>
    <row r="9964" spans="1:65" ht="14.45" customHeight="1" x14ac:dyDescent="0.25">
      <c r="A9964" s="67"/>
      <c r="B9964" s="62"/>
      <c r="C9964" s="45"/>
      <c r="D9964" s="45"/>
      <c r="E9964" s="45"/>
      <c r="I9964" s="45"/>
      <c r="K9964" s="45"/>
      <c r="N9964" s="28"/>
      <c r="O9964" s="45"/>
      <c r="R9964" s="29"/>
      <c r="S9964" s="61"/>
      <c r="Z9964" s="29"/>
      <c r="AA9964" s="29"/>
      <c r="AB9964" s="29"/>
      <c r="AJ9964" s="30"/>
      <c r="AS9964" s="28"/>
      <c r="AT9964" s="28"/>
      <c r="AU9964" s="28"/>
      <c r="AV9964" s="29"/>
      <c r="AW9964" s="63"/>
      <c r="BC9964" s="1"/>
      <c r="BH9964" s="1"/>
      <c r="BJ9964" s="64"/>
      <c r="BL9964" s="64"/>
      <c r="BM9964" s="64"/>
    </row>
    <row r="9965" spans="1:65" ht="14.45" customHeight="1" x14ac:dyDescent="0.25">
      <c r="A9965" s="67"/>
      <c r="B9965" s="62"/>
      <c r="C9965" s="45"/>
      <c r="D9965" s="45"/>
      <c r="E9965" s="45"/>
      <c r="I9965" s="45"/>
      <c r="K9965" s="45"/>
      <c r="N9965" s="28"/>
      <c r="O9965" s="45"/>
      <c r="R9965" s="29"/>
      <c r="S9965" s="61"/>
      <c r="Z9965" s="29"/>
      <c r="AA9965" s="29"/>
      <c r="AB9965" s="29"/>
      <c r="AJ9965" s="30"/>
      <c r="AS9965" s="28"/>
      <c r="AT9965" s="28"/>
      <c r="AU9965" s="28"/>
      <c r="AV9965" s="29"/>
      <c r="AW9965" s="63"/>
      <c r="BC9965" s="1"/>
      <c r="BH9965" s="1"/>
      <c r="BJ9965" s="64"/>
      <c r="BL9965" s="64"/>
      <c r="BM9965" s="64"/>
    </row>
    <row r="9966" spans="1:65" ht="14.45" customHeight="1" x14ac:dyDescent="0.25">
      <c r="A9966" s="67"/>
      <c r="B9966" s="62"/>
      <c r="C9966" s="45"/>
      <c r="D9966" s="45"/>
      <c r="E9966" s="45"/>
      <c r="I9966" s="45"/>
      <c r="K9966" s="45"/>
      <c r="N9966" s="28"/>
      <c r="O9966" s="45"/>
      <c r="R9966" s="29"/>
      <c r="S9966" s="61"/>
      <c r="Z9966" s="29"/>
      <c r="AA9966" s="29"/>
      <c r="AB9966" s="29"/>
      <c r="AJ9966" s="30"/>
      <c r="AS9966" s="28"/>
      <c r="AT9966" s="28"/>
      <c r="AU9966" s="28"/>
      <c r="AV9966" s="29"/>
      <c r="AW9966" s="63"/>
      <c r="BC9966" s="1"/>
      <c r="BH9966" s="1"/>
      <c r="BJ9966" s="64"/>
      <c r="BL9966" s="64"/>
      <c r="BM9966" s="64"/>
    </row>
    <row r="9967" spans="1:65" ht="14.45" customHeight="1" x14ac:dyDescent="0.25">
      <c r="A9967" s="67"/>
      <c r="B9967" s="62"/>
      <c r="C9967" s="45"/>
      <c r="D9967" s="45"/>
      <c r="E9967" s="45"/>
      <c r="I9967" s="45"/>
      <c r="K9967" s="45"/>
      <c r="N9967" s="28"/>
      <c r="O9967" s="45"/>
      <c r="R9967" s="29"/>
      <c r="S9967" s="61"/>
      <c r="Z9967" s="29"/>
      <c r="AA9967" s="29"/>
      <c r="AB9967" s="29"/>
      <c r="AJ9967" s="30"/>
      <c r="AS9967" s="28"/>
      <c r="AT9967" s="28"/>
      <c r="AU9967" s="28"/>
      <c r="AV9967" s="29"/>
      <c r="AW9967" s="63"/>
      <c r="BC9967" s="1"/>
      <c r="BH9967" s="1"/>
      <c r="BJ9967" s="64"/>
      <c r="BL9967" s="64"/>
      <c r="BM9967" s="64"/>
    </row>
    <row r="9968" spans="1:65" ht="14.45" customHeight="1" x14ac:dyDescent="0.25">
      <c r="A9968" s="67"/>
      <c r="B9968" s="62"/>
      <c r="C9968" s="45"/>
      <c r="D9968" s="45"/>
      <c r="E9968" s="45"/>
      <c r="I9968" s="45"/>
      <c r="K9968" s="45"/>
      <c r="N9968" s="28"/>
      <c r="O9968" s="45"/>
      <c r="R9968" s="29"/>
      <c r="S9968" s="61"/>
      <c r="Z9968" s="29"/>
      <c r="AA9968" s="29"/>
      <c r="AB9968" s="29"/>
      <c r="AJ9968" s="30"/>
      <c r="AS9968" s="28"/>
      <c r="AT9968" s="28"/>
      <c r="AU9968" s="28"/>
      <c r="AV9968" s="29"/>
      <c r="AW9968" s="63"/>
      <c r="BC9968" s="1"/>
      <c r="BH9968" s="1"/>
      <c r="BJ9968" s="64"/>
      <c r="BL9968" s="64"/>
      <c r="BM9968" s="64"/>
    </row>
    <row r="9969" spans="1:65" ht="14.45" customHeight="1" x14ac:dyDescent="0.25">
      <c r="A9969" s="67"/>
      <c r="B9969" s="62"/>
      <c r="C9969" s="45"/>
      <c r="D9969" s="45"/>
      <c r="E9969" s="45"/>
      <c r="I9969" s="45"/>
      <c r="K9969" s="45"/>
      <c r="N9969" s="28"/>
      <c r="O9969" s="45"/>
      <c r="R9969" s="29"/>
      <c r="S9969" s="61"/>
      <c r="Z9969" s="29"/>
      <c r="AA9969" s="29"/>
      <c r="AB9969" s="29"/>
      <c r="AJ9969" s="30"/>
      <c r="AS9969" s="28"/>
      <c r="AT9969" s="28"/>
      <c r="AU9969" s="28"/>
      <c r="AV9969" s="29"/>
      <c r="AW9969" s="63"/>
      <c r="BC9969" s="1"/>
      <c r="BH9969" s="1"/>
      <c r="BJ9969" s="64"/>
      <c r="BL9969" s="64"/>
      <c r="BM9969" s="64"/>
    </row>
    <row r="9970" spans="1:65" ht="14.45" customHeight="1" x14ac:dyDescent="0.25">
      <c r="A9970" s="67"/>
      <c r="B9970" s="62"/>
      <c r="C9970" s="45"/>
      <c r="D9970" s="45"/>
      <c r="E9970" s="45"/>
      <c r="I9970" s="45"/>
      <c r="K9970" s="45"/>
      <c r="N9970" s="28"/>
      <c r="O9970" s="45"/>
      <c r="R9970" s="29"/>
      <c r="S9970" s="61"/>
      <c r="Z9970" s="29"/>
      <c r="AA9970" s="29"/>
      <c r="AB9970" s="29"/>
      <c r="AJ9970" s="30"/>
      <c r="AS9970" s="28"/>
      <c r="AT9970" s="28"/>
      <c r="AU9970" s="28"/>
      <c r="AV9970" s="29"/>
      <c r="AW9970" s="63"/>
      <c r="BC9970" s="1"/>
      <c r="BH9970" s="1"/>
      <c r="BJ9970" s="64"/>
      <c r="BL9970" s="64"/>
      <c r="BM9970" s="64"/>
    </row>
    <row r="9971" spans="1:65" ht="14.45" customHeight="1" x14ac:dyDescent="0.25">
      <c r="A9971" s="67"/>
      <c r="B9971" s="62"/>
      <c r="C9971" s="45"/>
      <c r="D9971" s="45"/>
      <c r="E9971" s="45"/>
      <c r="I9971" s="45"/>
      <c r="K9971" s="45"/>
      <c r="N9971" s="28"/>
      <c r="O9971" s="45"/>
      <c r="R9971" s="29"/>
      <c r="S9971" s="61"/>
      <c r="Z9971" s="29"/>
      <c r="AA9971" s="29"/>
      <c r="AB9971" s="29"/>
      <c r="AJ9971" s="30"/>
      <c r="AS9971" s="28"/>
      <c r="AT9971" s="28"/>
      <c r="AU9971" s="28"/>
      <c r="AV9971" s="29"/>
      <c r="AW9971" s="63"/>
      <c r="BC9971" s="1"/>
      <c r="BH9971" s="1"/>
      <c r="BJ9971" s="64"/>
      <c r="BL9971" s="64"/>
      <c r="BM9971" s="64"/>
    </row>
    <row r="9972" spans="1:65" ht="14.45" customHeight="1" x14ac:dyDescent="0.25">
      <c r="A9972" s="67"/>
      <c r="B9972" s="62"/>
      <c r="C9972" s="45"/>
      <c r="D9972" s="45"/>
      <c r="E9972" s="45"/>
      <c r="I9972" s="45"/>
      <c r="K9972" s="45"/>
      <c r="N9972" s="28"/>
      <c r="O9972" s="45"/>
      <c r="R9972" s="29"/>
      <c r="S9972" s="61"/>
      <c r="Z9972" s="29"/>
      <c r="AA9972" s="29"/>
      <c r="AB9972" s="29"/>
      <c r="AJ9972" s="30"/>
      <c r="AS9972" s="28"/>
      <c r="AT9972" s="28"/>
      <c r="AU9972" s="28"/>
      <c r="AV9972" s="29"/>
      <c r="AW9972" s="63"/>
      <c r="BC9972" s="1"/>
      <c r="BH9972" s="1"/>
      <c r="BJ9972" s="64"/>
      <c r="BL9972" s="64"/>
      <c r="BM9972" s="64"/>
    </row>
    <row r="9973" spans="1:65" ht="14.45" customHeight="1" x14ac:dyDescent="0.25">
      <c r="A9973" s="67"/>
      <c r="B9973" s="62"/>
      <c r="C9973" s="45"/>
      <c r="D9973" s="45"/>
      <c r="E9973" s="45"/>
      <c r="I9973" s="45"/>
      <c r="K9973" s="45"/>
      <c r="N9973" s="28"/>
      <c r="O9973" s="45"/>
      <c r="R9973" s="29"/>
      <c r="S9973" s="61"/>
      <c r="Z9973" s="29"/>
      <c r="AA9973" s="29"/>
      <c r="AB9973" s="29"/>
      <c r="AJ9973" s="30"/>
      <c r="AS9973" s="28"/>
      <c r="AT9973" s="28"/>
      <c r="AU9973" s="28"/>
      <c r="AV9973" s="29"/>
      <c r="AW9973" s="63"/>
      <c r="BC9973" s="1"/>
      <c r="BH9973" s="1"/>
      <c r="BJ9973" s="64"/>
      <c r="BL9973" s="64"/>
      <c r="BM9973" s="64"/>
    </row>
    <row r="9974" spans="1:65" ht="14.45" customHeight="1" x14ac:dyDescent="0.25">
      <c r="A9974" s="67"/>
      <c r="B9974" s="62"/>
      <c r="C9974" s="45"/>
      <c r="D9974" s="45"/>
      <c r="E9974" s="45"/>
      <c r="I9974" s="45"/>
      <c r="K9974" s="45"/>
      <c r="N9974" s="28"/>
      <c r="O9974" s="45"/>
      <c r="R9974" s="29"/>
      <c r="S9974" s="61"/>
      <c r="Z9974" s="29"/>
      <c r="AA9974" s="29"/>
      <c r="AB9974" s="29"/>
      <c r="AJ9974" s="30"/>
      <c r="AS9974" s="28"/>
      <c r="AT9974" s="28"/>
      <c r="AU9974" s="28"/>
      <c r="AV9974" s="29"/>
      <c r="AW9974" s="63"/>
      <c r="BC9974" s="1"/>
      <c r="BH9974" s="1"/>
      <c r="BJ9974" s="64"/>
      <c r="BL9974" s="64"/>
      <c r="BM9974" s="64"/>
    </row>
    <row r="9975" spans="1:65" ht="14.45" customHeight="1" x14ac:dyDescent="0.25">
      <c r="A9975" s="67"/>
      <c r="B9975" s="62"/>
      <c r="C9975" s="45"/>
      <c r="D9975" s="45"/>
      <c r="E9975" s="45"/>
      <c r="I9975" s="45"/>
      <c r="K9975" s="45"/>
      <c r="N9975" s="28"/>
      <c r="O9975" s="45"/>
      <c r="R9975" s="29"/>
      <c r="S9975" s="61"/>
      <c r="Z9975" s="29"/>
      <c r="AA9975" s="29"/>
      <c r="AB9975" s="29"/>
      <c r="AJ9975" s="30"/>
      <c r="AS9975" s="28"/>
      <c r="AT9975" s="28"/>
      <c r="AU9975" s="28"/>
      <c r="AV9975" s="29"/>
      <c r="AW9975" s="63"/>
      <c r="BC9975" s="1"/>
      <c r="BH9975" s="1"/>
      <c r="BJ9975" s="64"/>
      <c r="BL9975" s="64"/>
      <c r="BM9975" s="64"/>
    </row>
    <row r="9976" spans="1:65" ht="14.45" customHeight="1" x14ac:dyDescent="0.25">
      <c r="A9976" s="67"/>
      <c r="B9976" s="62"/>
      <c r="C9976" s="45"/>
      <c r="D9976" s="45"/>
      <c r="E9976" s="45"/>
      <c r="I9976" s="45"/>
      <c r="K9976" s="45"/>
      <c r="N9976" s="28"/>
      <c r="O9976" s="45"/>
      <c r="R9976" s="29"/>
      <c r="S9976" s="61"/>
      <c r="Z9976" s="29"/>
      <c r="AA9976" s="29"/>
      <c r="AB9976" s="29"/>
      <c r="AJ9976" s="30"/>
      <c r="AS9976" s="28"/>
      <c r="AT9976" s="28"/>
      <c r="AU9976" s="28"/>
      <c r="AV9976" s="29"/>
      <c r="AW9976" s="63"/>
      <c r="BC9976" s="1"/>
      <c r="BH9976" s="1"/>
      <c r="BJ9976" s="64"/>
      <c r="BL9976" s="64"/>
      <c r="BM9976" s="64"/>
    </row>
    <row r="9977" spans="1:65" ht="14.45" customHeight="1" x14ac:dyDescent="0.25">
      <c r="A9977" s="67"/>
      <c r="B9977" s="62"/>
      <c r="C9977" s="45"/>
      <c r="D9977" s="45"/>
      <c r="E9977" s="45"/>
      <c r="I9977" s="45"/>
      <c r="K9977" s="45"/>
      <c r="N9977" s="28"/>
      <c r="O9977" s="45"/>
      <c r="R9977" s="29"/>
      <c r="S9977" s="61"/>
      <c r="Z9977" s="29"/>
      <c r="AA9977" s="29"/>
      <c r="AB9977" s="29"/>
      <c r="AJ9977" s="30"/>
      <c r="AS9977" s="28"/>
      <c r="AT9977" s="28"/>
      <c r="AU9977" s="28"/>
      <c r="AV9977" s="29"/>
      <c r="AW9977" s="63"/>
      <c r="BC9977" s="1"/>
      <c r="BH9977" s="1"/>
      <c r="BJ9977" s="64"/>
      <c r="BL9977" s="64"/>
      <c r="BM9977" s="64"/>
    </row>
    <row r="9978" spans="1:65" ht="14.45" customHeight="1" x14ac:dyDescent="0.25">
      <c r="A9978" s="67"/>
      <c r="B9978" s="62"/>
      <c r="C9978" s="45"/>
      <c r="D9978" s="45"/>
      <c r="E9978" s="45"/>
      <c r="I9978" s="45"/>
      <c r="K9978" s="45"/>
      <c r="N9978" s="28"/>
      <c r="O9978" s="45"/>
      <c r="R9978" s="29"/>
      <c r="S9978" s="61"/>
      <c r="Z9978" s="29"/>
      <c r="AA9978" s="29"/>
      <c r="AB9978" s="29"/>
      <c r="AJ9978" s="30"/>
      <c r="AS9978" s="28"/>
      <c r="AT9978" s="28"/>
      <c r="AU9978" s="28"/>
      <c r="AV9978" s="29"/>
      <c r="AW9978" s="63"/>
      <c r="BC9978" s="1"/>
      <c r="BH9978" s="1"/>
      <c r="BJ9978" s="64"/>
      <c r="BL9978" s="64"/>
      <c r="BM9978" s="64"/>
    </row>
    <row r="9979" spans="1:65" ht="14.45" customHeight="1" x14ac:dyDescent="0.25">
      <c r="A9979" s="67"/>
      <c r="B9979" s="62"/>
      <c r="C9979" s="45"/>
      <c r="D9979" s="45"/>
      <c r="E9979" s="45"/>
      <c r="I9979" s="45"/>
      <c r="K9979" s="45"/>
      <c r="N9979" s="28"/>
      <c r="O9979" s="45"/>
      <c r="R9979" s="29"/>
      <c r="S9979" s="61"/>
      <c r="Z9979" s="29"/>
      <c r="AA9979" s="29"/>
      <c r="AB9979" s="29"/>
      <c r="AJ9979" s="30"/>
      <c r="AS9979" s="28"/>
      <c r="AT9979" s="28"/>
      <c r="AU9979" s="28"/>
      <c r="AV9979" s="29"/>
      <c r="AW9979" s="63"/>
      <c r="BC9979" s="1"/>
      <c r="BH9979" s="1"/>
      <c r="BJ9979" s="64"/>
      <c r="BL9979" s="64"/>
      <c r="BM9979" s="64"/>
    </row>
    <row r="9980" spans="1:65" ht="14.45" customHeight="1" x14ac:dyDescent="0.25">
      <c r="A9980" s="67"/>
      <c r="B9980" s="62"/>
      <c r="C9980" s="45"/>
      <c r="D9980" s="45"/>
      <c r="E9980" s="45"/>
      <c r="I9980" s="45"/>
      <c r="K9980" s="45"/>
      <c r="N9980" s="28"/>
      <c r="O9980" s="45"/>
      <c r="R9980" s="29"/>
      <c r="S9980" s="61"/>
      <c r="Z9980" s="29"/>
      <c r="AA9980" s="29"/>
      <c r="AB9980" s="29"/>
      <c r="AJ9980" s="30"/>
      <c r="AS9980" s="28"/>
      <c r="AT9980" s="28"/>
      <c r="AU9980" s="28"/>
      <c r="AV9980" s="29"/>
      <c r="AW9980" s="63"/>
      <c r="BC9980" s="1"/>
      <c r="BH9980" s="1"/>
      <c r="BJ9980" s="64"/>
      <c r="BL9980" s="64"/>
      <c r="BM9980" s="64"/>
    </row>
    <row r="9981" spans="1:65" ht="14.45" customHeight="1" x14ac:dyDescent="0.25">
      <c r="A9981" s="67"/>
      <c r="B9981" s="62"/>
      <c r="C9981" s="45"/>
      <c r="D9981" s="45"/>
      <c r="E9981" s="45"/>
      <c r="I9981" s="45"/>
      <c r="K9981" s="45"/>
      <c r="N9981" s="28"/>
      <c r="O9981" s="45"/>
      <c r="R9981" s="29"/>
      <c r="S9981" s="61"/>
      <c r="Z9981" s="29"/>
      <c r="AA9981" s="29"/>
      <c r="AB9981" s="29"/>
      <c r="AJ9981" s="30"/>
      <c r="AS9981" s="28"/>
      <c r="AT9981" s="28"/>
      <c r="AU9981" s="28"/>
      <c r="AV9981" s="29"/>
      <c r="AW9981" s="63"/>
      <c r="BC9981" s="1"/>
      <c r="BH9981" s="1"/>
      <c r="BJ9981" s="64"/>
      <c r="BL9981" s="64"/>
      <c r="BM9981" s="64"/>
    </row>
    <row r="9982" spans="1:65" ht="14.45" customHeight="1" x14ac:dyDescent="0.25">
      <c r="A9982" s="67"/>
      <c r="B9982" s="62"/>
      <c r="C9982" s="45"/>
      <c r="D9982" s="45"/>
      <c r="E9982" s="45"/>
      <c r="I9982" s="45"/>
      <c r="K9982" s="45"/>
      <c r="N9982" s="28"/>
      <c r="O9982" s="45"/>
      <c r="R9982" s="29"/>
      <c r="S9982" s="61"/>
      <c r="Z9982" s="29"/>
      <c r="AA9982" s="29"/>
      <c r="AB9982" s="29"/>
      <c r="AJ9982" s="30"/>
      <c r="AS9982" s="28"/>
      <c r="AT9982" s="28"/>
      <c r="AU9982" s="28"/>
      <c r="AV9982" s="29"/>
      <c r="AW9982" s="63"/>
      <c r="BC9982" s="1"/>
      <c r="BH9982" s="1"/>
      <c r="BJ9982" s="64"/>
      <c r="BL9982" s="64"/>
      <c r="BM9982" s="64"/>
    </row>
    <row r="9983" spans="1:65" ht="14.45" customHeight="1" x14ac:dyDescent="0.25">
      <c r="A9983" s="67"/>
      <c r="B9983" s="62"/>
      <c r="C9983" s="45"/>
      <c r="D9983" s="45"/>
      <c r="E9983" s="45"/>
      <c r="I9983" s="45"/>
      <c r="K9983" s="45"/>
      <c r="N9983" s="28"/>
      <c r="O9983" s="45"/>
      <c r="R9983" s="29"/>
      <c r="S9983" s="61"/>
      <c r="Z9983" s="29"/>
      <c r="AA9983" s="29"/>
      <c r="AB9983" s="29"/>
      <c r="AJ9983" s="30"/>
      <c r="AS9983" s="28"/>
      <c r="AT9983" s="28"/>
      <c r="AU9983" s="28"/>
      <c r="AV9983" s="29"/>
      <c r="AW9983" s="63"/>
      <c r="BC9983" s="1"/>
      <c r="BH9983" s="1"/>
      <c r="BJ9983" s="64"/>
      <c r="BL9983" s="64"/>
      <c r="BM9983" s="64"/>
    </row>
    <row r="9984" spans="1:65" ht="14.45" customHeight="1" x14ac:dyDescent="0.25">
      <c r="A9984" s="67"/>
      <c r="B9984" s="62"/>
      <c r="C9984" s="45"/>
      <c r="D9984" s="45"/>
      <c r="E9984" s="45"/>
      <c r="I9984" s="45"/>
      <c r="K9984" s="45"/>
      <c r="N9984" s="28"/>
      <c r="O9984" s="45"/>
      <c r="R9984" s="29"/>
      <c r="S9984" s="61"/>
      <c r="Z9984" s="29"/>
      <c r="AA9984" s="29"/>
      <c r="AB9984" s="29"/>
      <c r="AJ9984" s="30"/>
      <c r="AS9984" s="28"/>
      <c r="AT9984" s="28"/>
      <c r="AU9984" s="28"/>
      <c r="AV9984" s="29"/>
      <c r="AW9984" s="63"/>
      <c r="BC9984" s="1"/>
      <c r="BH9984" s="1"/>
      <c r="BJ9984" s="64"/>
      <c r="BL9984" s="64"/>
      <c r="BM9984" s="64"/>
    </row>
    <row r="9985" spans="1:65" ht="14.45" customHeight="1" x14ac:dyDescent="0.25">
      <c r="A9985" s="67"/>
      <c r="B9985" s="62"/>
      <c r="C9985" s="45"/>
      <c r="D9985" s="45"/>
      <c r="E9985" s="45"/>
      <c r="I9985" s="45"/>
      <c r="K9985" s="45"/>
      <c r="N9985" s="28"/>
      <c r="O9985" s="45"/>
      <c r="R9985" s="29"/>
      <c r="S9985" s="61"/>
      <c r="Z9985" s="29"/>
      <c r="AA9985" s="29"/>
      <c r="AB9985" s="29"/>
      <c r="AJ9985" s="30"/>
      <c r="AS9985" s="28"/>
      <c r="AT9985" s="28"/>
      <c r="AU9985" s="28"/>
      <c r="AV9985" s="29"/>
      <c r="AW9985" s="63"/>
      <c r="BC9985" s="1"/>
      <c r="BH9985" s="1"/>
      <c r="BJ9985" s="64"/>
      <c r="BL9985" s="64"/>
      <c r="BM9985" s="64"/>
    </row>
    <row r="9986" spans="1:65" ht="14.45" customHeight="1" x14ac:dyDescent="0.25">
      <c r="A9986" s="67"/>
      <c r="B9986" s="62"/>
      <c r="C9986" s="45"/>
      <c r="D9986" s="45"/>
      <c r="E9986" s="45"/>
      <c r="I9986" s="45"/>
      <c r="K9986" s="45"/>
      <c r="N9986" s="28"/>
      <c r="O9986" s="45"/>
      <c r="R9986" s="29"/>
      <c r="S9986" s="61"/>
      <c r="Z9986" s="29"/>
      <c r="AA9986" s="29"/>
      <c r="AB9986" s="29"/>
      <c r="AJ9986" s="30"/>
      <c r="AS9986" s="28"/>
      <c r="AT9986" s="28"/>
      <c r="AU9986" s="28"/>
      <c r="AV9986" s="29"/>
      <c r="AW9986" s="63"/>
      <c r="BC9986" s="1"/>
      <c r="BH9986" s="1"/>
      <c r="BJ9986" s="64"/>
      <c r="BL9986" s="64"/>
      <c r="BM9986" s="64"/>
    </row>
    <row r="9987" spans="1:65" ht="14.45" customHeight="1" x14ac:dyDescent="0.25">
      <c r="A9987" s="67"/>
      <c r="B9987" s="62"/>
      <c r="C9987" s="45"/>
      <c r="D9987" s="45"/>
      <c r="E9987" s="45"/>
      <c r="I9987" s="45"/>
      <c r="K9987" s="45"/>
      <c r="N9987" s="28"/>
      <c r="O9987" s="45"/>
      <c r="R9987" s="29"/>
      <c r="S9987" s="61"/>
      <c r="Z9987" s="29"/>
      <c r="AA9987" s="29"/>
      <c r="AB9987" s="29"/>
      <c r="AJ9987" s="30"/>
      <c r="AS9987" s="28"/>
      <c r="AT9987" s="28"/>
      <c r="AU9987" s="28"/>
      <c r="AV9987" s="29"/>
      <c r="AW9987" s="63"/>
      <c r="BC9987" s="1"/>
      <c r="BH9987" s="1"/>
      <c r="BJ9987" s="64"/>
      <c r="BL9987" s="64"/>
      <c r="BM9987" s="64"/>
    </row>
    <row r="9988" spans="1:65" ht="14.45" customHeight="1" x14ac:dyDescent="0.25">
      <c r="A9988" s="67"/>
      <c r="B9988" s="62"/>
      <c r="C9988" s="45"/>
      <c r="D9988" s="45"/>
      <c r="E9988" s="45"/>
      <c r="I9988" s="45"/>
      <c r="K9988" s="45"/>
      <c r="N9988" s="28"/>
      <c r="O9988" s="45"/>
      <c r="R9988" s="29"/>
      <c r="S9988" s="61"/>
      <c r="Z9988" s="29"/>
      <c r="AA9988" s="29"/>
      <c r="AB9988" s="29"/>
      <c r="AJ9988" s="30"/>
      <c r="AS9988" s="28"/>
      <c r="AT9988" s="28"/>
      <c r="AU9988" s="28"/>
      <c r="AV9988" s="29"/>
      <c r="AW9988" s="63"/>
      <c r="BC9988" s="1"/>
      <c r="BH9988" s="1"/>
      <c r="BJ9988" s="64"/>
      <c r="BL9988" s="64"/>
      <c r="BM9988" s="64"/>
    </row>
    <row r="9989" spans="1:65" ht="14.45" customHeight="1" x14ac:dyDescent="0.25">
      <c r="A9989" s="67"/>
      <c r="B9989" s="62"/>
      <c r="C9989" s="45"/>
      <c r="D9989" s="45"/>
      <c r="E9989" s="45"/>
      <c r="I9989" s="45"/>
      <c r="K9989" s="45"/>
      <c r="N9989" s="28"/>
      <c r="O9989" s="45"/>
      <c r="R9989" s="29"/>
      <c r="S9989" s="61"/>
      <c r="Z9989" s="29"/>
      <c r="AA9989" s="29"/>
      <c r="AB9989" s="29"/>
      <c r="AJ9989" s="30"/>
      <c r="AS9989" s="28"/>
      <c r="AT9989" s="28"/>
      <c r="AU9989" s="28"/>
      <c r="AV9989" s="29"/>
      <c r="AW9989" s="63"/>
      <c r="BC9989" s="1"/>
      <c r="BH9989" s="1"/>
      <c r="BJ9989" s="64"/>
      <c r="BL9989" s="64"/>
      <c r="BM9989" s="64"/>
    </row>
    <row r="9990" spans="1:65" ht="14.45" customHeight="1" x14ac:dyDescent="0.25">
      <c r="A9990" s="67"/>
      <c r="B9990" s="62"/>
      <c r="C9990" s="45"/>
      <c r="D9990" s="45"/>
      <c r="E9990" s="45"/>
      <c r="I9990" s="45"/>
      <c r="K9990" s="45"/>
      <c r="N9990" s="28"/>
      <c r="O9990" s="45"/>
      <c r="R9990" s="29"/>
      <c r="S9990" s="61"/>
      <c r="Z9990" s="29"/>
      <c r="AA9990" s="29"/>
      <c r="AB9990" s="29"/>
      <c r="AJ9990" s="30"/>
      <c r="AS9990" s="28"/>
      <c r="AT9990" s="28"/>
      <c r="AU9990" s="28"/>
      <c r="AV9990" s="29"/>
      <c r="AW9990" s="63"/>
      <c r="BC9990" s="1"/>
      <c r="BH9990" s="1"/>
      <c r="BJ9990" s="64"/>
      <c r="BL9990" s="64"/>
      <c r="BM9990" s="64"/>
    </row>
    <row r="9991" spans="1:65" ht="14.45" customHeight="1" x14ac:dyDescent="0.25">
      <c r="A9991" s="67"/>
      <c r="B9991" s="62"/>
      <c r="C9991" s="45"/>
      <c r="D9991" s="45"/>
      <c r="E9991" s="45"/>
      <c r="I9991" s="45"/>
      <c r="K9991" s="45"/>
      <c r="N9991" s="28"/>
      <c r="O9991" s="45"/>
      <c r="R9991" s="29"/>
      <c r="S9991" s="61"/>
      <c r="Z9991" s="29"/>
      <c r="AA9991" s="29"/>
      <c r="AB9991" s="29"/>
      <c r="AJ9991" s="30"/>
      <c r="AS9991" s="28"/>
      <c r="AT9991" s="28"/>
      <c r="AU9991" s="28"/>
      <c r="AV9991" s="29"/>
      <c r="AW9991" s="63"/>
      <c r="BC9991" s="1"/>
      <c r="BH9991" s="1"/>
      <c r="BJ9991" s="64"/>
      <c r="BL9991" s="64"/>
      <c r="BM9991" s="64"/>
    </row>
    <row r="9992" spans="1:65" ht="14.45" customHeight="1" x14ac:dyDescent="0.25">
      <c r="A9992" s="67"/>
      <c r="B9992" s="62"/>
      <c r="C9992" s="45"/>
      <c r="D9992" s="45"/>
      <c r="E9992" s="45"/>
      <c r="I9992" s="45"/>
      <c r="K9992" s="45"/>
      <c r="N9992" s="28"/>
      <c r="O9992" s="45"/>
      <c r="R9992" s="29"/>
      <c r="S9992" s="61"/>
      <c r="Z9992" s="29"/>
      <c r="AA9992" s="29"/>
      <c r="AB9992" s="29"/>
      <c r="AJ9992" s="30"/>
      <c r="AS9992" s="28"/>
      <c r="AT9992" s="28"/>
      <c r="AU9992" s="28"/>
      <c r="AV9992" s="29"/>
      <c r="AW9992" s="63"/>
      <c r="BC9992" s="1"/>
      <c r="BH9992" s="1"/>
      <c r="BJ9992" s="64"/>
      <c r="BL9992" s="64"/>
      <c r="BM9992" s="64"/>
    </row>
    <row r="9993" spans="1:65" ht="14.45" customHeight="1" x14ac:dyDescent="0.25">
      <c r="A9993" s="67"/>
      <c r="B9993" s="62"/>
      <c r="C9993" s="45"/>
      <c r="D9993" s="45"/>
      <c r="E9993" s="45"/>
      <c r="I9993" s="45"/>
      <c r="K9993" s="45"/>
      <c r="N9993" s="28"/>
      <c r="O9993" s="45"/>
      <c r="R9993" s="29"/>
      <c r="S9993" s="61"/>
      <c r="Z9993" s="29"/>
      <c r="AA9993" s="29"/>
      <c r="AB9993" s="29"/>
      <c r="AJ9993" s="30"/>
      <c r="AS9993" s="28"/>
      <c r="AT9993" s="28"/>
      <c r="AU9993" s="28"/>
      <c r="AV9993" s="29"/>
      <c r="AW9993" s="63"/>
      <c r="BC9993" s="1"/>
      <c r="BH9993" s="1"/>
      <c r="BJ9993" s="64"/>
      <c r="BL9993" s="64"/>
      <c r="BM9993" s="64"/>
    </row>
    <row r="9994" spans="1:65" ht="14.45" customHeight="1" x14ac:dyDescent="0.25">
      <c r="A9994" s="67"/>
      <c r="B9994" s="62"/>
      <c r="C9994" s="45"/>
      <c r="D9994" s="45"/>
      <c r="E9994" s="45"/>
      <c r="I9994" s="45"/>
      <c r="K9994" s="45"/>
      <c r="N9994" s="28"/>
      <c r="O9994" s="45"/>
      <c r="R9994" s="29"/>
      <c r="S9994" s="61"/>
      <c r="Z9994" s="29"/>
      <c r="AA9994" s="29"/>
      <c r="AB9994" s="29"/>
      <c r="AJ9994" s="30"/>
      <c r="AS9994" s="28"/>
      <c r="AT9994" s="28"/>
      <c r="AU9994" s="28"/>
      <c r="AV9994" s="29"/>
      <c r="AW9994" s="63"/>
      <c r="BC9994" s="1"/>
      <c r="BH9994" s="1"/>
      <c r="BJ9994" s="64"/>
      <c r="BL9994" s="64"/>
      <c r="BM9994" s="64"/>
    </row>
    <row r="9995" spans="1:65" ht="14.45" customHeight="1" x14ac:dyDescent="0.25">
      <c r="A9995" s="67"/>
      <c r="B9995" s="62"/>
      <c r="C9995" s="45"/>
      <c r="D9995" s="45"/>
      <c r="E9995" s="45"/>
      <c r="I9995" s="45"/>
      <c r="K9995" s="45"/>
      <c r="N9995" s="28"/>
      <c r="O9995" s="45"/>
      <c r="R9995" s="29"/>
      <c r="S9995" s="61"/>
      <c r="Z9995" s="29"/>
      <c r="AA9995" s="29"/>
      <c r="AB9995" s="29"/>
      <c r="AJ9995" s="30"/>
      <c r="AS9995" s="28"/>
      <c r="AT9995" s="28"/>
      <c r="AU9995" s="28"/>
      <c r="AV9995" s="29"/>
      <c r="AW9995" s="63"/>
      <c r="BC9995" s="1"/>
      <c r="BH9995" s="1"/>
      <c r="BJ9995" s="64"/>
      <c r="BL9995" s="64"/>
      <c r="BM9995" s="64"/>
    </row>
    <row r="9996" spans="1:65" ht="14.45" customHeight="1" x14ac:dyDescent="0.25">
      <c r="A9996" s="67"/>
      <c r="B9996" s="62"/>
      <c r="C9996" s="45"/>
      <c r="D9996" s="45"/>
      <c r="E9996" s="45"/>
      <c r="I9996" s="45"/>
      <c r="K9996" s="45"/>
      <c r="N9996" s="28"/>
      <c r="O9996" s="45"/>
      <c r="R9996" s="29"/>
      <c r="S9996" s="61"/>
      <c r="Z9996" s="29"/>
      <c r="AA9996" s="29"/>
      <c r="AB9996" s="29"/>
      <c r="AJ9996" s="30"/>
      <c r="AS9996" s="28"/>
      <c r="AT9996" s="28"/>
      <c r="AU9996" s="28"/>
      <c r="AV9996" s="29"/>
      <c r="AW9996" s="63"/>
      <c r="BC9996" s="1"/>
      <c r="BH9996" s="1"/>
      <c r="BJ9996" s="64"/>
      <c r="BL9996" s="64"/>
      <c r="BM9996" s="64"/>
    </row>
    <row r="9997" spans="1:65" ht="14.45" customHeight="1" x14ac:dyDescent="0.25">
      <c r="A9997" s="67"/>
      <c r="B9997" s="62"/>
      <c r="C9997" s="45"/>
      <c r="D9997" s="45"/>
      <c r="E9997" s="45"/>
      <c r="I9997" s="45"/>
      <c r="K9997" s="45"/>
      <c r="N9997" s="28"/>
      <c r="O9997" s="45"/>
      <c r="R9997" s="29"/>
      <c r="S9997" s="61"/>
      <c r="Z9997" s="29"/>
      <c r="AA9997" s="29"/>
      <c r="AB9997" s="29"/>
      <c r="AJ9997" s="30"/>
      <c r="AS9997" s="28"/>
      <c r="AT9997" s="28"/>
      <c r="AU9997" s="28"/>
      <c r="AV9997" s="29"/>
      <c r="AW9997" s="63"/>
      <c r="BC9997" s="1"/>
      <c r="BH9997" s="1"/>
      <c r="BJ9997" s="64"/>
      <c r="BL9997" s="64"/>
      <c r="BM9997" s="64"/>
    </row>
    <row r="9998" spans="1:65" ht="14.45" customHeight="1" x14ac:dyDescent="0.25">
      <c r="A9998" s="67"/>
      <c r="B9998" s="62"/>
      <c r="C9998" s="45"/>
      <c r="D9998" s="45"/>
      <c r="E9998" s="45"/>
      <c r="I9998" s="45"/>
      <c r="K9998" s="45"/>
      <c r="N9998" s="28"/>
      <c r="O9998" s="45"/>
      <c r="R9998" s="29"/>
      <c r="S9998" s="61"/>
      <c r="Z9998" s="29"/>
      <c r="AA9998" s="29"/>
      <c r="AB9998" s="29"/>
      <c r="AJ9998" s="30"/>
      <c r="AS9998" s="28"/>
      <c r="AT9998" s="28"/>
      <c r="AU9998" s="28"/>
      <c r="AV9998" s="29"/>
      <c r="AW9998" s="63"/>
      <c r="BC9998" s="1"/>
      <c r="BH9998" s="1"/>
      <c r="BJ9998" s="64"/>
      <c r="BL9998" s="64"/>
      <c r="BM9998" s="64"/>
    </row>
    <row r="9999" spans="1:65" ht="14.45" customHeight="1" x14ac:dyDescent="0.25">
      <c r="A9999" s="67"/>
      <c r="B9999" s="62"/>
      <c r="C9999" s="45"/>
      <c r="D9999" s="45"/>
      <c r="E9999" s="45"/>
      <c r="I9999" s="45"/>
      <c r="K9999" s="45"/>
      <c r="N9999" s="28"/>
      <c r="O9999" s="45"/>
      <c r="R9999" s="29"/>
      <c r="S9999" s="61"/>
      <c r="Z9999" s="29"/>
      <c r="AA9999" s="29"/>
      <c r="AB9999" s="29"/>
      <c r="AJ9999" s="30"/>
      <c r="AS9999" s="28"/>
      <c r="AT9999" s="28"/>
      <c r="AU9999" s="28"/>
      <c r="AV9999" s="29"/>
      <c r="AW9999" s="63"/>
      <c r="BC9999" s="1"/>
      <c r="BH9999" s="1"/>
      <c r="BJ9999" s="64"/>
      <c r="BL9999" s="64"/>
      <c r="BM9999" s="64"/>
    </row>
    <row r="10000" spans="1:65" ht="14.45" customHeight="1" x14ac:dyDescent="0.25">
      <c r="A10000" s="67"/>
      <c r="B10000" s="62"/>
      <c r="C10000" s="45"/>
      <c r="D10000" s="45"/>
      <c r="E10000" s="45"/>
      <c r="I10000" s="45"/>
      <c r="K10000" s="45"/>
      <c r="N10000" s="28"/>
      <c r="O10000" s="45"/>
      <c r="R10000" s="29"/>
      <c r="S10000" s="61"/>
      <c r="Z10000" s="29"/>
      <c r="AA10000" s="29"/>
      <c r="AB10000" s="29"/>
      <c r="AJ10000" s="30"/>
      <c r="AS10000" s="28"/>
      <c r="AT10000" s="28"/>
      <c r="AU10000" s="28"/>
      <c r="AV10000" s="29"/>
      <c r="AW10000" s="63"/>
      <c r="BC10000" s="1"/>
      <c r="BH10000" s="1"/>
      <c r="BJ10000" s="64"/>
      <c r="BL10000" s="64"/>
      <c r="BM10000" s="64"/>
    </row>
  </sheetData>
  <sheetProtection formatColumns="0" formatRows="0" insertRows="0" selectLockedCells="1"/>
  <dataConsolidate/>
  <conditionalFormatting sqref="E5:E10000 U5:V10000 AS5:AS10000">
    <cfRule type="containsBlanks" dxfId="17" priority="59">
      <formula>LEN(TRIM(E5))=0</formula>
    </cfRule>
  </conditionalFormatting>
  <conditionalFormatting sqref="D5:D10000">
    <cfRule type="containsBlanks" dxfId="16" priority="58">
      <formula>LEN(TRIM(D5))=0</formula>
    </cfRule>
  </conditionalFormatting>
  <conditionalFormatting sqref="G5:G10000 I5:I10000">
    <cfRule type="containsBlanks" dxfId="15" priority="57">
      <formula>LEN(TRIM(G5))=0</formula>
    </cfRule>
  </conditionalFormatting>
  <conditionalFormatting sqref="L5:L10000">
    <cfRule type="containsBlanks" dxfId="14" priority="54">
      <formula>LEN(TRIM(L5))=0</formula>
    </cfRule>
  </conditionalFormatting>
  <conditionalFormatting sqref="M5:M10000">
    <cfRule type="containsBlanks" dxfId="13" priority="53">
      <formula>LEN(TRIM(M5))=0</formula>
    </cfRule>
  </conditionalFormatting>
  <conditionalFormatting sqref="N5:N10000">
    <cfRule type="containsBlanks" dxfId="12" priority="52">
      <formula>LEN(TRIM(N5))=0</formula>
    </cfRule>
  </conditionalFormatting>
  <conditionalFormatting sqref="O5:O10000">
    <cfRule type="containsBlanks" dxfId="11" priority="51">
      <formula>LEN(TRIM(O5))=0</formula>
    </cfRule>
  </conditionalFormatting>
  <conditionalFormatting sqref="R5:S10000">
    <cfRule type="containsBlanks" dxfId="10" priority="48">
      <formula>LEN(TRIM(R5))=0</formula>
    </cfRule>
  </conditionalFormatting>
  <conditionalFormatting sqref="Y5:Y10000">
    <cfRule type="containsBlanks" dxfId="9" priority="45">
      <formula>LEN(TRIM(Y5))=0</formula>
    </cfRule>
  </conditionalFormatting>
  <conditionalFormatting sqref="Z5:AB10000">
    <cfRule type="containsBlanks" dxfId="8" priority="44">
      <formula>LEN(TRIM(Z5))=0</formula>
    </cfRule>
  </conditionalFormatting>
  <conditionalFormatting sqref="AP5:AP10000">
    <cfRule type="containsBlanks" dxfId="7" priority="38">
      <formula>LEN(TRIM(AP5))=0</formula>
    </cfRule>
  </conditionalFormatting>
  <conditionalFormatting sqref="AQ5:AQ10000">
    <cfRule type="containsBlanks" dxfId="6" priority="37">
      <formula>LEN(TRIM(AQ5))=0</formula>
    </cfRule>
  </conditionalFormatting>
  <conditionalFormatting sqref="AG5:AG10000">
    <cfRule type="containsBlanks" dxfId="5" priority="33">
      <formula>LEN(TRIM(AG5))=0</formula>
    </cfRule>
  </conditionalFormatting>
  <conditionalFormatting sqref="C5:C10000">
    <cfRule type="containsBlanks" dxfId="4" priority="30">
      <formula>LEN(TRIM(C5))=0</formula>
    </cfRule>
  </conditionalFormatting>
  <conditionalFormatting sqref="AC5:AD10000">
    <cfRule type="expression" dxfId="3" priority="4">
      <formula>AND(ISBLANK($AC5),ISBLANK($AD5))</formula>
    </cfRule>
  </conditionalFormatting>
  <conditionalFormatting sqref="AE5:AF10000">
    <cfRule type="expression" dxfId="2" priority="3">
      <formula>AND(ISBLANK($AE5),ISBLANK($AF5))</formula>
    </cfRule>
  </conditionalFormatting>
  <conditionalFormatting sqref="BO5:BO10000">
    <cfRule type="containsBlanks" dxfId="1" priority="2">
      <formula>LEN(TRIM(BO5))=0</formula>
    </cfRule>
  </conditionalFormatting>
  <conditionalFormatting sqref="K5:K10000">
    <cfRule type="containsBlanks" dxfId="0" priority="1">
      <formula>LEN(TRIM(K5))=0</formula>
    </cfRule>
  </conditionalFormatting>
  <dataValidations count="28">
    <dataValidation type="list" allowBlank="1" showInputMessage="1" showErrorMessage="1" sqref="BG5:BG10000" xr:uid="{00000000-0002-0000-0000-000000000000}">
      <formula1>BPI</formula1>
    </dataValidation>
    <dataValidation type="list" allowBlank="1" showInputMessage="1" showErrorMessage="1" sqref="AX5:BB10000" xr:uid="{00000000-0002-0000-0000-000001000000}">
      <formula1>Yes_No</formula1>
    </dataValidation>
    <dataValidation type="list" allowBlank="1" showInputMessage="1" showErrorMessage="1" sqref="W5:W10000" xr:uid="{00000000-0002-0000-0000-000002000000}">
      <formula1>Corporate_Brand_Type</formula1>
    </dataValidation>
    <dataValidation type="list" allowBlank="1" showInputMessage="1" showErrorMessage="1" sqref="Q5:Q10000" xr:uid="{00000000-0002-0000-0000-000003000000}">
      <formula1>EAN_Category</formula1>
    </dataValidation>
    <dataValidation type="textLength" operator="lessThanOrEqual" allowBlank="1" showInputMessage="1" showErrorMessage="1" errorTitle="50 Characters Maximum" error="Please enter 50 characters maximum this field" sqref="T5:T10000 BD5:BF10000 V5:V10000" xr:uid="{00000000-0002-0000-0000-000004000000}">
      <formula1>50</formula1>
    </dataValidation>
    <dataValidation type="list" allowBlank="1" showInputMessage="1" showErrorMessage="1" sqref="CR5:CR10000" xr:uid="{00000000-0002-0000-0000-000005000000}">
      <formula1>EPP2_Web_Image</formula1>
    </dataValidation>
    <dataValidation operator="greaterThan" allowBlank="1" showInputMessage="1" showErrorMessage="1" sqref="CS5:CS10000" xr:uid="{00000000-0002-0000-0000-000006000000}"/>
    <dataValidation type="textLength" operator="lessThanOrEqual" allowBlank="1" showInputMessage="1" showErrorMessage="1" errorTitle="10 Characters Only" error="Please enter 10 characters maximum this field" sqref="D5:D10000" xr:uid="{00000000-0002-0000-0000-000007000000}">
      <formula1>10</formula1>
    </dataValidation>
    <dataValidation type="textLength" operator="lessThanOrEqual" allowBlank="1" showInputMessage="1" showErrorMessage="1" errorTitle="40 Characters Maximum" error="Please enter 40 characters maximum this field" sqref="E5:F10000 AR5:AR10000" xr:uid="{00000000-0002-0000-0000-000008000000}">
      <formula1>40</formula1>
    </dataValidation>
    <dataValidation type="textLength" operator="lessThanOrEqual" allowBlank="1" showInputMessage="1" showErrorMessage="1" errorTitle="35 Characters Maximum" error="Please enter 35 characters maximum this field" sqref="I5:J10000" xr:uid="{00000000-0002-0000-0000-000009000000}">
      <formula1>35</formula1>
    </dataValidation>
    <dataValidation type="textLength" operator="lessThanOrEqual" allowBlank="1" showInputMessage="1" showErrorMessage="1" errorTitle="100 Characters Maximum" error="Please enter 100 characters maximum this field" sqref="U5:U10000" xr:uid="{00000000-0002-0000-0000-00000B000000}">
      <formula1>100</formula1>
    </dataValidation>
    <dataValidation type="textLength" operator="lessThanOrEqual" allowBlank="1" showInputMessage="1" showErrorMessage="1" errorTitle="32 Character Maximum" error="Please enter 32 characters maximum this field" sqref="Y5:Y10000" xr:uid="{00000000-0002-0000-0000-00000C000000}">
      <formula1>32</formula1>
    </dataValidation>
    <dataValidation type="textLength" operator="lessThanOrEqual" allowBlank="1" showInputMessage="1" showErrorMessage="1" errorTitle="100 Character Maximum" error="Please enter 100 characters maximum this field" sqref="BK5:BK10000 AC5:AC10000 BI5:BI10000 AE5:AE10000" xr:uid="{00000000-0002-0000-0000-00000D000000}">
      <formula1>100</formula1>
    </dataValidation>
    <dataValidation type="textLength" operator="lessThanOrEqual" allowBlank="1" showInputMessage="1" showErrorMessage="1" errorTitle="30 Character Maximum" error="Please enter 30 characters maximum this field" sqref="AO5:AO10000" xr:uid="{00000000-0002-0000-0000-00000E000000}">
      <formula1>30</formula1>
    </dataValidation>
    <dataValidation type="list" allowBlank="1" showInputMessage="1" showErrorMessage="1" errorTitle="Base Unit UOM" error="Please select one from this drop down " sqref="M5:M10000" xr:uid="{00000000-0002-0000-0000-00000F000000}">
      <formula1>Base_Unit_UOM</formula1>
    </dataValidation>
    <dataValidation type="list" operator="lessThanOrEqual" allowBlank="1" showInputMessage="1" showErrorMessage="1" errorTitle="25 Characters Maximum" error="Please enter 25 characters maximum this field" sqref="I5:J10000" xr:uid="{00000000-0002-0000-0000-000010000000}">
      <formula1>Part_Number_Status</formula1>
    </dataValidation>
    <dataValidation type="decimal" operator="greaterThan" allowBlank="1" showInputMessage="1" showErrorMessage="1" errorTitle="Error in value type." error="Please enter a numeric value greater than zero." sqref="Z5:AB10000" xr:uid="{00000000-0002-0000-0000-000013000000}">
      <formula1>0</formula1>
    </dataValidation>
    <dataValidation type="list" allowBlank="1" showInputMessage="1" showErrorMessage="1" sqref="AP5:AP10000" xr:uid="{00000000-0002-0000-0000-000014000000}">
      <formula1>Material_Group</formula1>
    </dataValidation>
    <dataValidation type="textLength" operator="lessThanOrEqual" allowBlank="1" showInputMessage="1" showErrorMessage="1" errorTitle="40 Characters Maximum" error="Please enter 40 characters maximum this field" sqref="J5:J10000" xr:uid="{00000000-0002-0000-0000-000015000000}">
      <formula1>35</formula1>
    </dataValidation>
    <dataValidation type="textLength" operator="equal" allowBlank="1" showInputMessage="1" showErrorMessage="1" errorTitle="40 Characters Maximum" error="Please enter 40 characters maximum this field" sqref="K10001:K1048576" xr:uid="{11078713-68FE-404B-ACCC-AD37F68131FB}">
      <formula1>40</formula1>
    </dataValidation>
    <dataValidation type="whole" operator="greaterThan" allowBlank="1" showInputMessage="1" showErrorMessage="1" errorTitle="Greater than zero." error="Please enter an integer greater than zero." sqref="N5:N10000 AR5:AU10000" xr:uid="{5D812534-B8C5-4C93-A074-0AFE1648148E}">
      <formula1>0</formula1>
    </dataValidation>
    <dataValidation type="textLength" operator="lessThanOrEqual" allowBlank="1" showInputMessage="1" showErrorMessage="1" errorTitle="14 Characters Maximum" error="Please enter 14 characters maximum in this field." sqref="O5:O10000" xr:uid="{76A22386-8D7D-4F77-A0AA-0ED4BC2A3F9F}">
      <formula1>14</formula1>
    </dataValidation>
    <dataValidation type="textLength" operator="equal" allowBlank="1" showInputMessage="1" showErrorMessage="1" errorTitle="14 Characters Maximum" error="Must be 14 digits.  Include leading zeros when entering a 12-digit UPC." sqref="P5:P10000 AK5:AN10000" xr:uid="{FC8E4337-8045-48C5-9DE8-07AC84935CCC}">
      <formula1>14</formula1>
    </dataValidation>
    <dataValidation type="decimal" operator="greaterThan" allowBlank="1" showInputMessage="1" showErrorMessage="1" errorTitle="Error in value type" error="Please enter a numeric value greater than zero._x000a_" sqref="AV5:AV10000 R5:R10000" xr:uid="{00000000-0002-0000-0000-000012000000}">
      <formula1>0</formula1>
    </dataValidation>
    <dataValidation type="list" operator="lessThanOrEqual" allowBlank="1" showInputMessage="1" showErrorMessage="1" errorTitle="Select From List" error="Please select from list." sqref="G5:G10000" xr:uid="{640BF9E9-511F-45E5-AACD-5273C5A7D2C3}">
      <formula1>Part_Number_Status</formula1>
    </dataValidation>
    <dataValidation type="textLength" operator="lessThanOrEqual" allowBlank="1" showInputMessage="1" showErrorMessage="1" errorTitle="160 Characters Max" error="Please enter a maximum of 160 characters in this field." sqref="K5:K10000" xr:uid="{8BF60EF3-9244-4C37-B62A-806273F58E21}">
      <formula1>160</formula1>
    </dataValidation>
    <dataValidation type="textLength" operator="lessThanOrEqual" allowBlank="1" showInputMessage="1" showErrorMessage="1" errorTitle="40 Characters Maximum" error="Please enter 40 characters maximum in this field." sqref="H5:H10000" xr:uid="{E4717B58-B972-4379-B254-176F20DE0F2B}">
      <formula1>40</formula1>
    </dataValidation>
    <dataValidation type="textLength" operator="lessThanOrEqual" allowBlank="1" showInputMessage="1" showErrorMessage="1" sqref="AI5:AI10000" xr:uid="{F8A7C6CD-DB6E-449B-9155-FD5C308ECF74}">
      <formula1>40</formula1>
    </dataValidation>
  </dataValidations>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tint="-0.34998626667073579"/>
  </sheetPr>
  <dimension ref="B1:AF14"/>
  <sheetViews>
    <sheetView workbookViewId="0">
      <selection activeCell="L17" sqref="L17"/>
    </sheetView>
  </sheetViews>
  <sheetFormatPr defaultColWidth="9.140625" defaultRowHeight="15" x14ac:dyDescent="0.25"/>
  <cols>
    <col min="1" max="1" width="4" style="1" customWidth="1"/>
    <col min="2" max="3" width="13.7109375" style="2" bestFit="1" customWidth="1"/>
    <col min="4" max="4" width="4" style="1" customWidth="1"/>
    <col min="5" max="6" width="9.140625" style="2"/>
    <col min="7" max="7" width="3.85546875" style="2" customWidth="1"/>
    <col min="8" max="9" width="9.140625" style="2"/>
    <col min="10" max="10" width="3.28515625" style="2" customWidth="1"/>
    <col min="11" max="11" width="19.7109375" style="2" bestFit="1" customWidth="1"/>
    <col min="12" max="12" width="31.28515625" style="2" bestFit="1" customWidth="1"/>
    <col min="13" max="13" width="4.140625" style="2" customWidth="1"/>
    <col min="14" max="15" width="9.140625" style="2"/>
    <col min="16" max="16" width="4.28515625" style="2" customWidth="1"/>
    <col min="17" max="18" width="9.140625" style="2"/>
    <col min="19" max="19" width="3.85546875" style="2" customWidth="1"/>
    <col min="20" max="20" width="11.7109375" style="2" customWidth="1"/>
    <col min="21" max="21" width="10.140625" style="2" customWidth="1"/>
    <col min="22" max="22" width="3.85546875" style="2" customWidth="1"/>
    <col min="23" max="23" width="20.42578125" style="2" bestFit="1" customWidth="1"/>
    <col min="24" max="24" width="25.140625" style="2" bestFit="1" customWidth="1"/>
    <col min="25" max="25" width="2.7109375" style="2" customWidth="1"/>
    <col min="26" max="27" width="11.7109375" style="2" bestFit="1" customWidth="1"/>
    <col min="28" max="28" width="3.140625" style="2" customWidth="1"/>
    <col min="29" max="30" width="15.85546875" style="2" bestFit="1" customWidth="1"/>
    <col min="31" max="31" width="3.7109375" style="2" customWidth="1"/>
    <col min="32" max="32" width="9.140625" style="2"/>
    <col min="33" max="16384" width="9.140625" style="1"/>
  </cols>
  <sheetData>
    <row r="1" spans="2:32" x14ac:dyDescent="0.25">
      <c r="B1" s="71" t="s">
        <v>208</v>
      </c>
      <c r="C1" s="71"/>
      <c r="E1" s="71" t="s">
        <v>74</v>
      </c>
      <c r="F1" s="71"/>
      <c r="H1" s="71" t="s">
        <v>17</v>
      </c>
      <c r="I1" s="71"/>
      <c r="K1" s="71" t="s">
        <v>18</v>
      </c>
      <c r="L1" s="71"/>
      <c r="N1" s="71" t="s">
        <v>75</v>
      </c>
      <c r="O1" s="71"/>
      <c r="Q1" s="71" t="s">
        <v>76</v>
      </c>
      <c r="R1" s="71"/>
      <c r="T1" s="71" t="s">
        <v>77</v>
      </c>
      <c r="U1" s="71"/>
      <c r="W1" s="71" t="s">
        <v>25</v>
      </c>
      <c r="X1" s="71"/>
      <c r="Z1" s="71" t="s">
        <v>35</v>
      </c>
      <c r="AA1" s="71"/>
      <c r="AC1" s="71" t="s">
        <v>78</v>
      </c>
      <c r="AD1" s="71"/>
      <c r="AF1" s="2" t="s">
        <v>148</v>
      </c>
    </row>
    <row r="2" spans="2:32" x14ac:dyDescent="0.25">
      <c r="B2" s="3" t="s">
        <v>79</v>
      </c>
      <c r="C2" s="3" t="s">
        <v>80</v>
      </c>
      <c r="E2" s="3" t="s">
        <v>79</v>
      </c>
      <c r="F2" s="3" t="s">
        <v>80</v>
      </c>
      <c r="H2" s="3" t="s">
        <v>79</v>
      </c>
      <c r="I2" s="3" t="s">
        <v>80</v>
      </c>
      <c r="K2" s="3" t="s">
        <v>79</v>
      </c>
      <c r="L2" s="3" t="s">
        <v>80</v>
      </c>
      <c r="N2" s="3" t="s">
        <v>79</v>
      </c>
      <c r="O2" s="3" t="s">
        <v>80</v>
      </c>
      <c r="Q2" s="3" t="s">
        <v>79</v>
      </c>
      <c r="R2" s="3" t="s">
        <v>80</v>
      </c>
      <c r="S2" s="4"/>
      <c r="T2" s="3" t="s">
        <v>79</v>
      </c>
      <c r="U2" s="3" t="s">
        <v>80</v>
      </c>
      <c r="W2" s="3" t="s">
        <v>79</v>
      </c>
      <c r="X2" s="3" t="s">
        <v>80</v>
      </c>
      <c r="Z2" s="3" t="s">
        <v>79</v>
      </c>
      <c r="AA2" s="3" t="s">
        <v>80</v>
      </c>
      <c r="AC2" s="3" t="s">
        <v>79</v>
      </c>
      <c r="AD2" s="3" t="s">
        <v>80</v>
      </c>
      <c r="AF2" s="3" t="s">
        <v>79</v>
      </c>
    </row>
    <row r="3" spans="2:32" x14ac:dyDescent="0.25">
      <c r="B3" s="5" t="s">
        <v>197</v>
      </c>
      <c r="C3" s="5" t="s">
        <v>197</v>
      </c>
      <c r="E3" s="5" t="s">
        <v>81</v>
      </c>
      <c r="F3" s="5" t="s">
        <v>82</v>
      </c>
      <c r="H3" s="5" t="s">
        <v>83</v>
      </c>
      <c r="I3" s="5" t="s">
        <v>83</v>
      </c>
      <c r="K3" s="5" t="s">
        <v>325</v>
      </c>
      <c r="L3" s="5" t="s">
        <v>325</v>
      </c>
      <c r="N3" s="5" t="s">
        <v>84</v>
      </c>
      <c r="O3" s="5" t="s">
        <v>84</v>
      </c>
      <c r="Q3" s="5" t="s">
        <v>85</v>
      </c>
      <c r="R3" s="5" t="s">
        <v>85</v>
      </c>
      <c r="S3" s="6"/>
      <c r="T3" s="5" t="s">
        <v>86</v>
      </c>
      <c r="U3" s="5" t="s">
        <v>86</v>
      </c>
      <c r="W3" s="5" t="s">
        <v>87</v>
      </c>
      <c r="X3" s="5" t="s">
        <v>87</v>
      </c>
      <c r="Z3" s="5" t="s">
        <v>96</v>
      </c>
      <c r="AA3" s="5" t="s">
        <v>96</v>
      </c>
      <c r="AC3" s="5" t="s">
        <v>88</v>
      </c>
      <c r="AD3" s="5" t="s">
        <v>88</v>
      </c>
      <c r="AF3" s="5" t="s">
        <v>116</v>
      </c>
    </row>
    <row r="4" spans="2:32" x14ac:dyDescent="0.25">
      <c r="B4" s="5" t="s">
        <v>198</v>
      </c>
      <c r="C4" s="5" t="s">
        <v>198</v>
      </c>
      <c r="E4" s="5" t="s">
        <v>89</v>
      </c>
      <c r="F4" s="5" t="s">
        <v>90</v>
      </c>
      <c r="H4" s="5" t="s">
        <v>91</v>
      </c>
      <c r="I4" s="5" t="s">
        <v>91</v>
      </c>
      <c r="K4" s="5" t="s">
        <v>92</v>
      </c>
      <c r="L4" s="5" t="s">
        <v>93</v>
      </c>
      <c r="S4" s="6"/>
      <c r="W4" s="5" t="s">
        <v>94</v>
      </c>
      <c r="X4" s="5" t="s">
        <v>95</v>
      </c>
      <c r="Z4" s="5" t="s">
        <v>103</v>
      </c>
      <c r="AA4" s="5" t="s">
        <v>103</v>
      </c>
      <c r="AC4" s="5" t="s">
        <v>97</v>
      </c>
      <c r="AD4" s="5" t="s">
        <v>97</v>
      </c>
      <c r="AF4" s="5" t="s">
        <v>121</v>
      </c>
    </row>
    <row r="5" spans="2:32" x14ac:dyDescent="0.25">
      <c r="B5" s="5" t="s">
        <v>199</v>
      </c>
      <c r="C5" s="5" t="s">
        <v>199</v>
      </c>
      <c r="E5" s="5" t="s">
        <v>98</v>
      </c>
      <c r="F5" s="5" t="s">
        <v>99</v>
      </c>
      <c r="K5" s="5" t="s">
        <v>100</v>
      </c>
      <c r="L5" s="5" t="s">
        <v>100</v>
      </c>
      <c r="S5" s="6"/>
      <c r="W5" s="5" t="s">
        <v>101</v>
      </c>
      <c r="X5" s="5" t="s">
        <v>102</v>
      </c>
      <c r="Z5" s="5" t="s">
        <v>121</v>
      </c>
      <c r="AA5" s="5" t="s">
        <v>121</v>
      </c>
      <c r="AC5" s="5" t="s">
        <v>104</v>
      </c>
      <c r="AD5" s="5" t="s">
        <v>104</v>
      </c>
    </row>
    <row r="6" spans="2:32" x14ac:dyDescent="0.25">
      <c r="B6" s="5" t="s">
        <v>207</v>
      </c>
      <c r="C6" s="5" t="s">
        <v>207</v>
      </c>
      <c r="E6" s="5" t="s">
        <v>105</v>
      </c>
      <c r="F6" s="5" t="s">
        <v>106</v>
      </c>
      <c r="K6" s="5" t="s">
        <v>230</v>
      </c>
      <c r="L6" s="5" t="s">
        <v>107</v>
      </c>
      <c r="S6" s="6"/>
      <c r="W6" s="5" t="s">
        <v>108</v>
      </c>
      <c r="X6" s="5" t="s">
        <v>109</v>
      </c>
      <c r="Z6" s="5" t="s">
        <v>116</v>
      </c>
      <c r="AA6" s="5" t="s">
        <v>116</v>
      </c>
      <c r="AC6" s="5" t="s">
        <v>110</v>
      </c>
      <c r="AD6" s="5" t="s">
        <v>110</v>
      </c>
    </row>
    <row r="7" spans="2:32" x14ac:dyDescent="0.25">
      <c r="B7" s="5" t="s">
        <v>200</v>
      </c>
      <c r="C7" s="5" t="s">
        <v>200</v>
      </c>
      <c r="E7" s="5" t="s">
        <v>111</v>
      </c>
      <c r="F7" s="5" t="s">
        <v>112</v>
      </c>
      <c r="K7" s="5" t="s">
        <v>231</v>
      </c>
      <c r="L7" s="5" t="s">
        <v>113</v>
      </c>
      <c r="S7" s="6"/>
      <c r="W7" s="5" t="s">
        <v>114</v>
      </c>
      <c r="X7" s="5" t="s">
        <v>115</v>
      </c>
      <c r="AC7" s="5" t="s">
        <v>116</v>
      </c>
      <c r="AD7" s="5" t="s">
        <v>116</v>
      </c>
    </row>
    <row r="8" spans="2:32" x14ac:dyDescent="0.25">
      <c r="B8"/>
      <c r="C8"/>
      <c r="E8" s="5" t="s">
        <v>117</v>
      </c>
      <c r="F8" s="5" t="s">
        <v>118</v>
      </c>
      <c r="K8" s="5" t="s">
        <v>119</v>
      </c>
      <c r="L8" s="5" t="s">
        <v>119</v>
      </c>
      <c r="S8" s="6"/>
      <c r="W8" s="5" t="s">
        <v>120</v>
      </c>
      <c r="X8" s="5" t="s">
        <v>120</v>
      </c>
    </row>
    <row r="9" spans="2:32" x14ac:dyDescent="0.25">
      <c r="B9"/>
      <c r="C9"/>
      <c r="E9" s="5" t="s">
        <v>122</v>
      </c>
      <c r="F9" s="5" t="s">
        <v>123</v>
      </c>
      <c r="K9" s="5" t="s">
        <v>124</v>
      </c>
      <c r="L9" s="5" t="s">
        <v>124</v>
      </c>
      <c r="S9" s="6"/>
      <c r="W9" s="5" t="s">
        <v>125</v>
      </c>
      <c r="X9" s="5" t="s">
        <v>125</v>
      </c>
    </row>
    <row r="10" spans="2:32" x14ac:dyDescent="0.25">
      <c r="B10"/>
      <c r="C10"/>
      <c r="E10" s="5" t="s">
        <v>126</v>
      </c>
      <c r="F10" s="5" t="s">
        <v>127</v>
      </c>
      <c r="K10" s="5" t="s">
        <v>128</v>
      </c>
      <c r="L10" s="5" t="s">
        <v>129</v>
      </c>
      <c r="S10" s="6"/>
    </row>
    <row r="11" spans="2:32" x14ac:dyDescent="0.25">
      <c r="B11"/>
      <c r="C11"/>
      <c r="E11" s="5" t="s">
        <v>130</v>
      </c>
      <c r="F11" s="5" t="s">
        <v>131</v>
      </c>
      <c r="K11" s="5" t="s">
        <v>132</v>
      </c>
      <c r="L11" s="5" t="s">
        <v>132</v>
      </c>
      <c r="S11" s="6"/>
    </row>
    <row r="12" spans="2:32" x14ac:dyDescent="0.25">
      <c r="B12"/>
      <c r="C12"/>
      <c r="E12" s="5" t="s">
        <v>133</v>
      </c>
      <c r="F12" s="5" t="s">
        <v>134</v>
      </c>
      <c r="K12" s="5" t="s">
        <v>282</v>
      </c>
      <c r="L12" s="5" t="s">
        <v>282</v>
      </c>
    </row>
    <row r="13" spans="2:32" x14ac:dyDescent="0.25">
      <c r="B13"/>
      <c r="C13"/>
      <c r="E13" s="5" t="s">
        <v>136</v>
      </c>
      <c r="F13" s="5" t="s">
        <v>137</v>
      </c>
      <c r="K13" s="5" t="s">
        <v>135</v>
      </c>
      <c r="L13" s="5" t="s">
        <v>135</v>
      </c>
    </row>
    <row r="14" spans="2:32" x14ac:dyDescent="0.25">
      <c r="B14"/>
      <c r="C14"/>
      <c r="E14" s="5" t="s">
        <v>138</v>
      </c>
      <c r="F14" s="5" t="s">
        <v>139</v>
      </c>
    </row>
  </sheetData>
  <sheetProtection algorithmName="SHA-512" hashValue="ONmIGV+nqwED1WRLsJHvD9xCIhhi6iXrksdzjJ7RqIR6+4JLy/SauEQD19lPRUmKV0RP0zBMfNpUxxn4mJo1AQ==" saltValue="occX3WSFVG8+0jHzbWH87w==" spinCount="100000" sheet="1" selectLockedCells="1" selectUnlockedCells="1"/>
  <mergeCells count="10">
    <mergeCell ref="B1:C1"/>
    <mergeCell ref="H1:I1"/>
    <mergeCell ref="E1:F1"/>
    <mergeCell ref="W1:X1"/>
    <mergeCell ref="Z1:AA1"/>
    <mergeCell ref="AC1:AD1"/>
    <mergeCell ref="T1:U1"/>
    <mergeCell ref="Q1:R1"/>
    <mergeCell ref="N1:O1"/>
    <mergeCell ref="K1:L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F516C-B25E-4F4C-BBA4-30E13864E260}">
  <sheetPr codeName="Sheet3">
    <tabColor rgb="FF00B050"/>
  </sheetPr>
  <dimension ref="A1:R47"/>
  <sheetViews>
    <sheetView zoomScale="99" zoomScaleNormal="99" workbookViewId="0">
      <selection activeCell="B45" sqref="B45"/>
    </sheetView>
  </sheetViews>
  <sheetFormatPr defaultRowHeight="15.75" x14ac:dyDescent="0.25"/>
  <cols>
    <col min="1" max="1" width="8.7109375" style="8"/>
  </cols>
  <sheetData>
    <row r="1" spans="1:18" ht="26.25" x14ac:dyDescent="0.4">
      <c r="A1" s="73" t="s">
        <v>223</v>
      </c>
      <c r="B1" s="73"/>
      <c r="C1" s="73"/>
      <c r="D1" s="73"/>
      <c r="E1" s="73"/>
      <c r="F1" s="73"/>
      <c r="G1" s="73"/>
      <c r="H1" s="17"/>
      <c r="I1" s="17"/>
      <c r="J1" s="17"/>
      <c r="K1" s="17"/>
      <c r="L1" s="17"/>
      <c r="M1" s="17"/>
      <c r="N1" s="17"/>
      <c r="O1" s="17"/>
      <c r="P1" s="17"/>
    </row>
    <row r="2" spans="1:18" ht="15.6" customHeight="1" x14ac:dyDescent="0.25">
      <c r="A2" s="17"/>
      <c r="B2" s="17"/>
      <c r="C2" s="17"/>
      <c r="D2" s="17"/>
      <c r="E2" s="17"/>
      <c r="F2" s="17"/>
      <c r="G2" s="17"/>
      <c r="H2" s="17"/>
      <c r="I2" s="17"/>
      <c r="J2" s="17"/>
      <c r="K2" s="17"/>
      <c r="L2" s="17"/>
      <c r="M2" s="17"/>
      <c r="N2" s="17"/>
      <c r="O2" s="17"/>
      <c r="P2" s="17"/>
      <c r="Q2" s="17"/>
      <c r="R2" s="17"/>
    </row>
    <row r="3" spans="1:18" s="25" customFormat="1" ht="21" x14ac:dyDescent="0.35">
      <c r="A3" s="74" t="s">
        <v>167</v>
      </c>
      <c r="B3" s="74"/>
      <c r="C3" s="74"/>
      <c r="D3" s="74"/>
      <c r="E3" s="74"/>
      <c r="F3" s="74"/>
      <c r="G3" s="74"/>
    </row>
    <row r="4" spans="1:18" ht="15.6" customHeight="1" x14ac:dyDescent="0.25">
      <c r="A4" s="10"/>
      <c r="B4" s="10" t="s">
        <v>165</v>
      </c>
      <c r="C4" s="72" t="s">
        <v>224</v>
      </c>
      <c r="D4" s="72"/>
      <c r="E4" s="72"/>
      <c r="F4" s="72"/>
      <c r="G4" s="72"/>
      <c r="H4" s="72"/>
      <c r="I4" s="72"/>
      <c r="J4" s="72"/>
      <c r="K4" s="72"/>
      <c r="L4" s="57"/>
      <c r="M4" s="57"/>
    </row>
    <row r="5" spans="1:18" x14ac:dyDescent="0.25">
      <c r="A5" s="10"/>
      <c r="B5" s="57"/>
      <c r="C5" s="72"/>
      <c r="D5" s="72"/>
      <c r="E5" s="72"/>
      <c r="F5" s="72"/>
      <c r="G5" s="72"/>
      <c r="H5" s="72"/>
      <c r="I5" s="72"/>
      <c r="J5" s="72"/>
      <c r="K5" s="72"/>
      <c r="L5" s="57"/>
      <c r="M5" s="57"/>
      <c r="N5" s="57"/>
    </row>
    <row r="6" spans="1:18" ht="18.75" x14ac:dyDescent="0.3">
      <c r="A6" s="26" t="s">
        <v>164</v>
      </c>
      <c r="B6" s="57"/>
      <c r="C6" s="57"/>
      <c r="D6" s="57"/>
      <c r="E6" s="57"/>
      <c r="F6" s="57"/>
      <c r="G6" s="57"/>
      <c r="H6" s="57"/>
      <c r="I6" s="57"/>
      <c r="J6" s="57"/>
      <c r="K6" s="57"/>
      <c r="L6" s="57"/>
      <c r="M6" s="57"/>
    </row>
    <row r="7" spans="1:18" x14ac:dyDescent="0.25">
      <c r="A7" s="23">
        <v>1</v>
      </c>
      <c r="B7" s="12" t="s">
        <v>226</v>
      </c>
      <c r="C7" s="8"/>
      <c r="D7" s="8"/>
      <c r="E7" s="8"/>
    </row>
    <row r="8" spans="1:18" x14ac:dyDescent="0.25">
      <c r="B8" s="9" t="s">
        <v>155</v>
      </c>
      <c r="C8" s="10" t="s">
        <v>156</v>
      </c>
      <c r="D8" s="8"/>
      <c r="E8" s="8"/>
    </row>
    <row r="9" spans="1:18" ht="15.75" customHeight="1" x14ac:dyDescent="0.25">
      <c r="C9" s="16" t="s">
        <v>157</v>
      </c>
      <c r="D9" s="72" t="s">
        <v>306</v>
      </c>
      <c r="E9" s="72"/>
      <c r="F9" s="72"/>
      <c r="G9" s="72"/>
      <c r="H9" s="72"/>
      <c r="I9" s="72"/>
      <c r="J9" s="72"/>
      <c r="K9" s="72"/>
      <c r="L9" s="72"/>
      <c r="M9" s="72"/>
      <c r="N9" s="72"/>
      <c r="O9" s="72"/>
    </row>
    <row r="10" spans="1:18" ht="15.75" customHeight="1" x14ac:dyDescent="0.25">
      <c r="B10" s="9"/>
      <c r="C10" s="10"/>
      <c r="D10" s="72"/>
      <c r="E10" s="72"/>
      <c r="F10" s="72"/>
      <c r="G10" s="72"/>
      <c r="H10" s="72"/>
      <c r="I10" s="72"/>
      <c r="J10" s="72"/>
      <c r="K10" s="72"/>
      <c r="L10" s="72"/>
      <c r="M10" s="72"/>
      <c r="N10" s="72"/>
      <c r="O10" s="72"/>
    </row>
    <row r="11" spans="1:18" ht="15.75" customHeight="1" x14ac:dyDescent="0.25">
      <c r="B11" s="9"/>
      <c r="C11" s="17" t="s">
        <v>260</v>
      </c>
      <c r="D11" s="10" t="s">
        <v>307</v>
      </c>
      <c r="E11" s="57"/>
      <c r="F11" s="57"/>
      <c r="G11" s="57"/>
      <c r="H11" s="57"/>
      <c r="I11" s="57"/>
      <c r="J11" s="57"/>
      <c r="K11" s="57"/>
      <c r="L11" s="57"/>
      <c r="M11" s="57"/>
      <c r="N11" s="57"/>
      <c r="O11" s="57"/>
    </row>
    <row r="12" spans="1:18" ht="15.75" customHeight="1" x14ac:dyDescent="0.25">
      <c r="B12" s="9"/>
      <c r="C12" s="17"/>
      <c r="D12" s="75" t="s">
        <v>308</v>
      </c>
      <c r="E12" s="75"/>
      <c r="F12" s="75"/>
      <c r="G12" s="75"/>
      <c r="H12" s="75"/>
      <c r="I12" s="75"/>
      <c r="J12" s="75"/>
      <c r="K12" s="75"/>
      <c r="L12" s="75"/>
      <c r="M12" s="75"/>
      <c r="N12" s="57"/>
      <c r="O12" s="57"/>
    </row>
    <row r="13" spans="1:18" ht="15.75" customHeight="1" x14ac:dyDescent="0.25">
      <c r="B13" s="9"/>
      <c r="C13" s="17"/>
      <c r="D13" s="75"/>
      <c r="E13" s="75"/>
      <c r="F13" s="75"/>
      <c r="G13" s="75"/>
      <c r="H13" s="75"/>
      <c r="I13" s="75"/>
      <c r="J13" s="75"/>
      <c r="K13" s="75"/>
      <c r="L13" s="75"/>
      <c r="M13" s="75"/>
      <c r="N13" s="57"/>
      <c r="O13" s="57"/>
    </row>
    <row r="14" spans="1:18" ht="15.75" customHeight="1" x14ac:dyDescent="0.25">
      <c r="B14" s="9"/>
      <c r="C14" s="57"/>
      <c r="D14" s="57"/>
      <c r="E14" s="57"/>
      <c r="F14" s="57"/>
      <c r="G14" s="57"/>
      <c r="H14" s="57"/>
      <c r="I14" s="57"/>
      <c r="J14" s="57"/>
      <c r="K14" s="57"/>
    </row>
    <row r="15" spans="1:18" ht="15.75" customHeight="1" x14ac:dyDescent="0.3">
      <c r="A15" s="23">
        <v>2</v>
      </c>
      <c r="B15" s="18" t="s">
        <v>286</v>
      </c>
      <c r="C15" s="18"/>
      <c r="D15" s="18"/>
      <c r="E15" s="19"/>
      <c r="F15" s="57"/>
      <c r="G15" s="57"/>
      <c r="H15" s="57"/>
      <c r="I15" s="57"/>
      <c r="J15" s="57"/>
      <c r="K15" s="57"/>
    </row>
    <row r="16" spans="1:18" ht="15.75" customHeight="1" x14ac:dyDescent="0.3">
      <c r="A16" s="23"/>
      <c r="B16" s="12" t="s">
        <v>287</v>
      </c>
      <c r="C16" s="18"/>
      <c r="D16" s="18"/>
      <c r="E16" s="19"/>
      <c r="F16" s="57"/>
      <c r="G16" s="57"/>
      <c r="H16" s="57"/>
      <c r="I16" s="57"/>
      <c r="J16" s="57"/>
      <c r="K16" s="57"/>
    </row>
    <row r="17" spans="1:16" ht="15.75" customHeight="1" x14ac:dyDescent="0.3">
      <c r="A17" s="23"/>
      <c r="B17" s="13" t="s">
        <v>155</v>
      </c>
      <c r="C17" s="11" t="s">
        <v>288</v>
      </c>
      <c r="D17" s="18"/>
      <c r="E17" s="19"/>
      <c r="F17" s="57"/>
      <c r="G17" s="57"/>
      <c r="H17" s="57"/>
      <c r="I17" s="57"/>
      <c r="J17" s="57"/>
      <c r="K17" s="57"/>
    </row>
    <row r="18" spans="1:16" ht="15.75" customHeight="1" x14ac:dyDescent="0.25">
      <c r="A18" s="23"/>
      <c r="B18" s="12" t="s">
        <v>289</v>
      </c>
      <c r="C18" s="12"/>
      <c r="D18" s="57"/>
      <c r="E18" s="57"/>
      <c r="F18" s="57"/>
      <c r="G18" s="57"/>
      <c r="H18" s="57"/>
      <c r="I18" s="57"/>
      <c r="J18" s="57"/>
    </row>
    <row r="19" spans="1:16" ht="15.75" customHeight="1" x14ac:dyDescent="0.25">
      <c r="A19" s="23"/>
      <c r="B19" s="13" t="s">
        <v>155</v>
      </c>
      <c r="C19" s="11" t="s">
        <v>290</v>
      </c>
      <c r="D19" s="11"/>
      <c r="E19" s="11"/>
      <c r="F19" s="11"/>
      <c r="G19" s="11"/>
      <c r="H19" s="11"/>
      <c r="I19" s="7"/>
      <c r="J19" s="7"/>
      <c r="K19" s="7"/>
      <c r="L19" s="7"/>
    </row>
    <row r="20" spans="1:16" ht="15.75" customHeight="1" x14ac:dyDescent="0.25">
      <c r="A20" s="23"/>
      <c r="B20" s="13" t="s">
        <v>158</v>
      </c>
      <c r="C20" s="72" t="s">
        <v>291</v>
      </c>
      <c r="D20" s="72"/>
      <c r="E20" s="72"/>
      <c r="F20" s="72"/>
      <c r="G20" s="72"/>
      <c r="H20" s="72"/>
      <c r="I20" s="72"/>
      <c r="J20" s="72"/>
      <c r="K20" s="72"/>
      <c r="L20" s="72"/>
      <c r="M20" s="72"/>
      <c r="N20" s="72"/>
      <c r="O20" s="72"/>
    </row>
    <row r="21" spans="1:16" ht="15.75" customHeight="1" x14ac:dyDescent="0.25">
      <c r="A21" s="23"/>
      <c r="B21" s="13"/>
      <c r="C21" s="72"/>
      <c r="D21" s="72"/>
      <c r="E21" s="72"/>
      <c r="F21" s="72"/>
      <c r="G21" s="72"/>
      <c r="H21" s="72"/>
      <c r="I21" s="72"/>
      <c r="J21" s="72"/>
      <c r="K21" s="72"/>
      <c r="L21" s="72"/>
      <c r="M21" s="72"/>
      <c r="N21" s="72"/>
      <c r="O21" s="72"/>
    </row>
    <row r="22" spans="1:16" ht="15.75" customHeight="1" x14ac:dyDescent="0.25">
      <c r="A22" s="23"/>
      <c r="B22" s="13" t="s">
        <v>292</v>
      </c>
      <c r="C22" s="11" t="s">
        <v>293</v>
      </c>
      <c r="D22" s="11"/>
      <c r="E22" s="11"/>
      <c r="F22" s="11"/>
      <c r="G22" s="11"/>
      <c r="H22" s="11"/>
      <c r="I22" s="7"/>
      <c r="J22" s="7"/>
      <c r="K22" s="7"/>
      <c r="L22" s="7"/>
    </row>
    <row r="23" spans="1:16" ht="15.75" customHeight="1" x14ac:dyDescent="0.25">
      <c r="A23" s="23"/>
      <c r="B23" s="12" t="s">
        <v>294</v>
      </c>
      <c r="C23" s="11"/>
      <c r="D23" s="11"/>
      <c r="E23" s="11"/>
      <c r="F23" s="11"/>
      <c r="G23" s="11"/>
      <c r="H23" s="7"/>
      <c r="I23" s="7"/>
      <c r="J23" s="7"/>
      <c r="K23" s="7"/>
    </row>
    <row r="24" spans="1:16" ht="15.75" customHeight="1" x14ac:dyDescent="0.25">
      <c r="A24" s="23"/>
      <c r="B24" s="13" t="s">
        <v>155</v>
      </c>
      <c r="C24" s="11" t="s">
        <v>295</v>
      </c>
      <c r="D24" s="11"/>
      <c r="E24" s="11"/>
      <c r="F24" s="11"/>
      <c r="G24" s="11"/>
      <c r="H24" s="11"/>
      <c r="I24" s="7"/>
      <c r="J24" s="7"/>
      <c r="K24" s="7"/>
      <c r="L24" s="7"/>
    </row>
    <row r="25" spans="1:16" ht="15.75" customHeight="1" x14ac:dyDescent="0.25">
      <c r="A25" s="23"/>
      <c r="B25" s="13"/>
      <c r="C25" s="11"/>
      <c r="D25" s="11"/>
      <c r="E25" s="11"/>
      <c r="F25" s="11"/>
      <c r="G25" s="11"/>
      <c r="H25" s="11"/>
      <c r="I25" s="7"/>
      <c r="J25" s="7"/>
      <c r="K25" s="7"/>
      <c r="L25" s="7"/>
    </row>
    <row r="26" spans="1:16" ht="15.6" customHeight="1" x14ac:dyDescent="0.3">
      <c r="A26" s="23">
        <v>3</v>
      </c>
      <c r="B26" s="58" t="s">
        <v>309</v>
      </c>
      <c r="C26" s="10"/>
      <c r="D26" s="10"/>
      <c r="E26" s="10"/>
      <c r="F26" s="10"/>
      <c r="G26" s="10"/>
      <c r="H26" s="12"/>
      <c r="I26" s="12"/>
      <c r="J26" s="12"/>
      <c r="K26" s="12"/>
      <c r="L26" s="12"/>
      <c r="M26" s="11"/>
      <c r="N26" s="11"/>
      <c r="O26" s="11"/>
    </row>
    <row r="27" spans="1:16" ht="15.6" customHeight="1" x14ac:dyDescent="0.25">
      <c r="A27" s="14"/>
      <c r="B27" s="17" t="s">
        <v>155</v>
      </c>
      <c r="C27" s="12" t="s">
        <v>243</v>
      </c>
      <c r="D27" s="12"/>
      <c r="E27" s="12"/>
      <c r="F27" s="12"/>
      <c r="G27" s="12"/>
      <c r="H27" s="12"/>
      <c r="I27" s="12"/>
      <c r="J27" s="12"/>
      <c r="K27" s="12"/>
      <c r="L27" s="12"/>
      <c r="M27" s="11"/>
      <c r="N27" s="11"/>
      <c r="O27" s="11"/>
    </row>
    <row r="28" spans="1:16" ht="15.6" customHeight="1" x14ac:dyDescent="0.25">
      <c r="A28" s="14"/>
      <c r="B28" s="13" t="s">
        <v>158</v>
      </c>
      <c r="C28" s="10" t="s">
        <v>296</v>
      </c>
      <c r="D28" s="10"/>
      <c r="E28" s="10"/>
      <c r="F28" s="10"/>
      <c r="G28" s="10"/>
      <c r="H28" s="10"/>
      <c r="I28" s="57"/>
      <c r="J28" s="57"/>
      <c r="K28" s="57"/>
      <c r="L28" s="57"/>
      <c r="M28" s="11"/>
      <c r="N28" s="11"/>
      <c r="O28" s="11"/>
    </row>
    <row r="29" spans="1:16" ht="15.6" customHeight="1" x14ac:dyDescent="0.25">
      <c r="A29" s="14"/>
      <c r="B29" s="13" t="s">
        <v>292</v>
      </c>
      <c r="C29" s="10" t="s">
        <v>304</v>
      </c>
      <c r="D29" s="10"/>
      <c r="E29" s="10"/>
      <c r="F29" s="10"/>
      <c r="G29" s="10"/>
      <c r="H29" s="10"/>
      <c r="I29" s="60"/>
      <c r="J29" s="60"/>
      <c r="K29" s="60"/>
      <c r="L29" s="60"/>
      <c r="M29" s="11"/>
      <c r="N29" s="11"/>
      <c r="O29" s="11"/>
    </row>
    <row r="30" spans="1:16" ht="15.6" customHeight="1" x14ac:dyDescent="0.25">
      <c r="A30" s="14"/>
      <c r="B30" s="13"/>
      <c r="C30" s="57"/>
      <c r="D30" s="57"/>
      <c r="E30" s="57"/>
      <c r="F30" s="57"/>
      <c r="G30" s="57"/>
      <c r="H30" s="57"/>
      <c r="I30" s="57"/>
      <c r="J30" s="57"/>
      <c r="K30" s="57"/>
      <c r="L30" s="57"/>
      <c r="M30" s="57"/>
      <c r="N30" s="11"/>
      <c r="O30" s="11"/>
      <c r="P30" s="11"/>
    </row>
    <row r="31" spans="1:16" ht="15.6" customHeight="1" x14ac:dyDescent="0.25">
      <c r="A31" s="12" t="s">
        <v>159</v>
      </c>
      <c r="B31" s="57"/>
      <c r="C31" s="15"/>
      <c r="D31" s="15"/>
      <c r="E31" s="15"/>
      <c r="F31" s="15"/>
      <c r="G31" s="15"/>
      <c r="H31" s="15"/>
      <c r="I31" s="15"/>
      <c r="J31" s="15"/>
      <c r="K31" s="15"/>
      <c r="L31" s="15"/>
      <c r="M31" s="15"/>
      <c r="N31" s="15"/>
    </row>
    <row r="32" spans="1:16" s="8" customFormat="1" x14ac:dyDescent="0.25">
      <c r="B32" s="15"/>
      <c r="C32" s="8" t="s">
        <v>163</v>
      </c>
    </row>
    <row r="33" spans="1:17" s="8" customFormat="1" x14ac:dyDescent="0.25">
      <c r="C33" s="12" t="s">
        <v>228</v>
      </c>
    </row>
    <row r="34" spans="1:17" x14ac:dyDescent="0.25">
      <c r="B34" s="8"/>
      <c r="C34" s="12" t="s">
        <v>160</v>
      </c>
      <c r="D34" s="8"/>
    </row>
    <row r="35" spans="1:17" ht="15.6" customHeight="1" x14ac:dyDescent="0.25">
      <c r="A35"/>
      <c r="B35" s="24" t="s">
        <v>162</v>
      </c>
      <c r="C35" s="22" t="s">
        <v>244</v>
      </c>
      <c r="D35" s="22"/>
      <c r="E35" s="22"/>
      <c r="F35" s="22"/>
      <c r="G35" s="22"/>
      <c r="H35" s="22"/>
      <c r="I35" s="22"/>
      <c r="J35" s="22"/>
      <c r="K35" s="12"/>
      <c r="L35" s="12"/>
      <c r="M35" s="11"/>
      <c r="N35" s="11"/>
      <c r="O35" s="11"/>
    </row>
    <row r="36" spans="1:17" x14ac:dyDescent="0.25">
      <c r="B36" s="8"/>
      <c r="C36" s="8"/>
      <c r="D36" s="8"/>
    </row>
    <row r="37" spans="1:17" ht="18.75" x14ac:dyDescent="0.3">
      <c r="A37" s="23">
        <v>4</v>
      </c>
      <c r="B37" s="10" t="s">
        <v>310</v>
      </c>
      <c r="C37" s="10"/>
      <c r="D37" s="10"/>
      <c r="E37" s="10"/>
      <c r="F37" s="10"/>
      <c r="G37" s="10"/>
      <c r="H37" s="10"/>
      <c r="I37" s="10"/>
      <c r="J37" s="10"/>
      <c r="K37" s="10"/>
    </row>
    <row r="38" spans="1:17" x14ac:dyDescent="0.25">
      <c r="B38" s="23">
        <v>1</v>
      </c>
      <c r="C38" s="8" t="s">
        <v>225</v>
      </c>
      <c r="D38" s="8"/>
      <c r="E38" s="8"/>
      <c r="F38" s="8"/>
      <c r="G38" s="8"/>
      <c r="H38" s="8"/>
      <c r="I38" s="8"/>
      <c r="J38" s="8"/>
      <c r="K38" s="8"/>
    </row>
    <row r="39" spans="1:17" x14ac:dyDescent="0.25">
      <c r="B39" s="23">
        <v>2</v>
      </c>
      <c r="C39" s="8" t="s">
        <v>305</v>
      </c>
      <c r="D39" s="8"/>
      <c r="E39" s="8"/>
      <c r="F39" s="8"/>
      <c r="G39" s="8"/>
      <c r="H39" s="8"/>
      <c r="I39" s="8"/>
      <c r="J39" s="8"/>
      <c r="K39" s="8"/>
    </row>
    <row r="40" spans="1:17" x14ac:dyDescent="0.25">
      <c r="B40" s="13"/>
    </row>
    <row r="41" spans="1:17" x14ac:dyDescent="0.25">
      <c r="A41" s="24" t="s">
        <v>162</v>
      </c>
      <c r="B41" s="20" t="s">
        <v>245</v>
      </c>
      <c r="C41" s="20"/>
      <c r="D41" s="20"/>
      <c r="E41" s="20"/>
      <c r="F41" s="20"/>
      <c r="G41" s="20"/>
      <c r="H41" s="20"/>
      <c r="I41" s="20"/>
      <c r="J41" s="20"/>
      <c r="K41" s="20"/>
      <c r="L41" s="20"/>
      <c r="M41" s="21"/>
      <c r="N41" s="21"/>
      <c r="O41" s="21"/>
    </row>
    <row r="42" spans="1:17" x14ac:dyDescent="0.25">
      <c r="A42" s="17"/>
      <c r="B42" s="16"/>
      <c r="C42" s="16"/>
      <c r="D42" s="16"/>
      <c r="E42" s="16"/>
      <c r="F42" s="16"/>
      <c r="G42" s="16"/>
      <c r="H42" s="16"/>
      <c r="I42" s="16"/>
      <c r="J42" s="16"/>
      <c r="K42" s="16"/>
      <c r="L42" s="16"/>
    </row>
    <row r="43" spans="1:17" ht="15.75" customHeight="1" x14ac:dyDescent="0.25">
      <c r="A43" s="23">
        <v>5</v>
      </c>
      <c r="B43" s="72" t="s">
        <v>311</v>
      </c>
      <c r="C43" s="72"/>
      <c r="D43" s="72"/>
      <c r="E43" s="72"/>
      <c r="F43" s="72"/>
      <c r="G43" s="72"/>
      <c r="H43" s="72"/>
      <c r="I43" s="72"/>
      <c r="J43" s="72"/>
      <c r="K43" s="72"/>
      <c r="L43" s="72"/>
      <c r="M43" s="72"/>
      <c r="N43" s="19"/>
      <c r="O43" s="19"/>
      <c r="P43" s="56"/>
      <c r="Q43" s="12"/>
    </row>
    <row r="44" spans="1:17" ht="15.75" customHeight="1" x14ac:dyDescent="0.25">
      <c r="A44" s="12"/>
      <c r="B44" s="72"/>
      <c r="C44" s="72"/>
      <c r="D44" s="72"/>
      <c r="E44" s="72"/>
      <c r="F44" s="72"/>
      <c r="G44" s="72"/>
      <c r="H44" s="72"/>
      <c r="I44" s="72"/>
      <c r="J44" s="72"/>
      <c r="K44" s="72"/>
      <c r="L44" s="72"/>
      <c r="M44" s="72"/>
      <c r="N44" s="19"/>
      <c r="O44" s="19"/>
      <c r="P44" s="56"/>
      <c r="Q44" s="12"/>
    </row>
    <row r="45" spans="1:17" ht="15.75" customHeight="1" x14ac:dyDescent="0.25">
      <c r="A45" s="12"/>
      <c r="B45" s="19"/>
      <c r="C45" s="19"/>
      <c r="D45" s="19"/>
      <c r="E45" s="19"/>
      <c r="F45" s="19"/>
      <c r="G45" s="19"/>
      <c r="H45" s="19"/>
      <c r="I45" s="19"/>
      <c r="J45" s="19"/>
      <c r="K45" s="19"/>
      <c r="L45" s="19"/>
      <c r="M45" s="19"/>
      <c r="N45" s="19"/>
      <c r="O45" s="19"/>
      <c r="P45" s="56"/>
      <c r="Q45" s="57"/>
    </row>
    <row r="46" spans="1:17" x14ac:dyDescent="0.25">
      <c r="B46" s="19"/>
      <c r="C46" s="19"/>
      <c r="D46" s="19"/>
      <c r="E46" s="19"/>
      <c r="F46" s="19"/>
      <c r="G46" s="19"/>
      <c r="H46" s="19"/>
      <c r="I46" s="19"/>
      <c r="J46" s="19"/>
      <c r="K46" s="19"/>
      <c r="L46" s="19"/>
      <c r="M46" s="19"/>
      <c r="N46" s="19"/>
      <c r="O46" s="19"/>
    </row>
    <row r="47" spans="1:17" x14ac:dyDescent="0.25">
      <c r="B47" s="19"/>
      <c r="C47" s="19"/>
      <c r="D47" s="19"/>
      <c r="E47" s="19"/>
      <c r="F47" s="19"/>
      <c r="G47" s="19"/>
      <c r="H47" s="19"/>
      <c r="I47" s="19"/>
      <c r="J47" s="19"/>
      <c r="K47" s="19"/>
      <c r="L47" s="19"/>
      <c r="M47" s="19"/>
      <c r="N47" s="19"/>
      <c r="O47" s="19"/>
    </row>
  </sheetData>
  <sheetProtection selectLockedCells="1" selectUnlockedCells="1"/>
  <mergeCells count="7">
    <mergeCell ref="B43:M44"/>
    <mergeCell ref="A1:G1"/>
    <mergeCell ref="A3:G3"/>
    <mergeCell ref="C4:K5"/>
    <mergeCell ref="D9:O10"/>
    <mergeCell ref="D12:M13"/>
    <mergeCell ref="C20:O2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11</vt:i4>
      </vt:variant>
    </vt:vector>
  </HeadingPairs>
  <TitlesOfParts>
    <vt:vector size="14" baseType="lpstr">
      <vt:lpstr>Master Data</vt:lpstr>
      <vt:lpstr>Selection List Definitons</vt:lpstr>
      <vt:lpstr>INSTRUCTIONS</vt:lpstr>
      <vt:lpstr>Base_Unit_UOM</vt:lpstr>
      <vt:lpstr>BPI</vt:lpstr>
      <vt:lpstr>Corporate_Brand_Type</vt:lpstr>
      <vt:lpstr>EAN_Category</vt:lpstr>
      <vt:lpstr>ERP2_Web_Image</vt:lpstr>
      <vt:lpstr>Linear_Units</vt:lpstr>
      <vt:lpstr>Material_Group</vt:lpstr>
      <vt:lpstr>Part_Number_Status</vt:lpstr>
      <vt:lpstr>Volume_Units</vt:lpstr>
      <vt:lpstr>Weight_Units</vt:lpstr>
      <vt:lpstr>Yes_No</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donna barney</dc:creator>
  <cp:lastModifiedBy>chris</cp:lastModifiedBy>
  <dcterms:created xsi:type="dcterms:W3CDTF">2017-03-22T18:24:04Z</dcterms:created>
  <dcterms:modified xsi:type="dcterms:W3CDTF">2018-09-20T18:43:43Z</dcterms:modified>
</cp:coreProperties>
</file>