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90" windowWidth="21210" windowHeight="11280" tabRatio="795"/>
  </bookViews>
  <sheets>
    <sheet name="MDM Import" sheetId="8" r:id="rId1"/>
  </sheets>
  <definedNames>
    <definedName name="Base_Unit_UOM" localSheetId="0">#REF!</definedName>
    <definedName name="Base_Unit_UOM">#REF!</definedName>
    <definedName name="BPI" localSheetId="0">#REF!</definedName>
    <definedName name="BPI">#REF!</definedName>
    <definedName name="Corporate_Brand_Type" localSheetId="0">#REF!</definedName>
    <definedName name="Corporate_Brand_Type">#REF!</definedName>
    <definedName name="EAN_Category" localSheetId="0">#REF!</definedName>
    <definedName name="EAN_Category">#REF!</definedName>
    <definedName name="ERP2_Web_Image">#REF!</definedName>
    <definedName name="Linear_Units">#REF!</definedName>
    <definedName name="Material_Group" localSheetId="0">#REF!</definedName>
    <definedName name="Material_Group">#REF!</definedName>
    <definedName name="Part_Number_Status" localSheetId="0">#REF!</definedName>
    <definedName name="Part_Number_Status">#REF!</definedName>
    <definedName name="Volume_Units">#REF!</definedName>
    <definedName name="Weight_Units">#REF!</definedName>
    <definedName name="Yes_No" localSheetId="0">#REF!</definedName>
    <definedName name="Yes_No">#REF!</definedName>
  </definedNames>
  <calcPr calcId="125725"/>
</workbook>
</file>

<file path=xl/comments1.xml><?xml version="1.0" encoding="utf-8"?>
<comments xmlns="http://schemas.openxmlformats.org/spreadsheetml/2006/main">
  <authors>
    <author>donna barney</author>
  </authors>
  <commentList>
    <comment ref="BW1" authorId="0">
      <text>
        <r>
          <rPr>
            <b/>
            <sz val="9"/>
            <color indexed="81"/>
            <rFont val="Tahoma"/>
            <family val="2"/>
          </rPr>
          <t>See Network MDM Field Glossary for more information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<sst xmlns="http://schemas.openxmlformats.org/spreadsheetml/2006/main" count="90" uniqueCount="85">
  <si>
    <t>Manufacturer Part Number</t>
  </si>
  <si>
    <t>Manufacturer Name</t>
  </si>
  <si>
    <t>UOM Selling Unit Quantity</t>
  </si>
  <si>
    <t>Units In Case</t>
  </si>
  <si>
    <t>Inner Packs In Case</t>
  </si>
  <si>
    <t>EAN/UPC</t>
  </si>
  <si>
    <t>GTIN Item</t>
  </si>
  <si>
    <t>GTIN Box</t>
  </si>
  <si>
    <t>GTIN Case</t>
  </si>
  <si>
    <t>Material Group</t>
  </si>
  <si>
    <t>Gross Weight</t>
  </si>
  <si>
    <t>Net Weight</t>
  </si>
  <si>
    <t>Volume</t>
  </si>
  <si>
    <t>Brand Name</t>
  </si>
  <si>
    <t>Country of Origin</t>
  </si>
  <si>
    <t>Summary Selling Statement</t>
  </si>
  <si>
    <t>Green Indicator</t>
  </si>
  <si>
    <t>Eco Logo</t>
  </si>
  <si>
    <t>Green Seal</t>
  </si>
  <si>
    <t>Environmentally Preferred</t>
  </si>
  <si>
    <t>Energy Star</t>
  </si>
  <si>
    <t>Pre Consumer Recycled Content</t>
  </si>
  <si>
    <t>Post Consumer Recycled Content</t>
  </si>
  <si>
    <t>Total Consumer Recycled Content</t>
  </si>
  <si>
    <t>BPI</t>
  </si>
  <si>
    <t>Size / Dimensions</t>
  </si>
  <si>
    <t>Length</t>
  </si>
  <si>
    <t>Width</t>
  </si>
  <si>
    <t>Height</t>
  </si>
  <si>
    <t>UNSPSC Code</t>
  </si>
  <si>
    <t>Application</t>
  </si>
  <si>
    <t>ColorDesign - Color</t>
  </si>
  <si>
    <t>ColorDesign - Finish</t>
  </si>
  <si>
    <t>ColorDesign - Theme</t>
  </si>
  <si>
    <t>Functional Product - GLOBAL PRODUCT TYPE</t>
  </si>
  <si>
    <t>Number of Compartments</t>
  </si>
  <si>
    <t>Packaging</t>
  </si>
  <si>
    <t>Packaging - Intermediary</t>
  </si>
  <si>
    <t>Physical Composition - Chemical Compound</t>
  </si>
  <si>
    <t>Physical Composition - Excludes</t>
  </si>
  <si>
    <t>Physical Composition - Material(s)</t>
  </si>
  <si>
    <t>Physical Form</t>
  </si>
  <si>
    <t>Physical Form - Dispenser Type</t>
  </si>
  <si>
    <t>Physical Form - Gauge/Strength</t>
  </si>
  <si>
    <t>Physical Form - Lid Type</t>
  </si>
  <si>
    <t>Physical Form - Shape</t>
  </si>
  <si>
    <t>Physical Form - Style/Type</t>
  </si>
  <si>
    <t>Scent</t>
  </si>
  <si>
    <t>Towel/Wipe Type</t>
  </si>
  <si>
    <t>Replaces MFR Part Number</t>
  </si>
  <si>
    <t>ERP2 Web Image Process Date</t>
  </si>
  <si>
    <t>NSC Product Life Cycle Status</t>
  </si>
  <si>
    <t>Material Type</t>
  </si>
  <si>
    <t>ERP2 Web Image</t>
  </si>
  <si>
    <t>Safer Choice</t>
  </si>
  <si>
    <t>Short Description</t>
  </si>
  <si>
    <t>Corrected Manufacturer Name</t>
  </si>
  <si>
    <t>Part Number Status</t>
  </si>
  <si>
    <t>Product Hierarchy</t>
  </si>
  <si>
    <t>MSDS File Name</t>
  </si>
  <si>
    <t>Primary MFR Product Image File Name</t>
  </si>
  <si>
    <t>Taxonomy</t>
  </si>
  <si>
    <t>eCommerce</t>
  </si>
  <si>
    <t>NSC Long Description</t>
  </si>
  <si>
    <t>NSC</t>
  </si>
  <si>
    <t>Enter the Taxonomy</t>
  </si>
  <si>
    <t>Units Per Inner Pack</t>
  </si>
  <si>
    <t>Last Modified Date</t>
  </si>
  <si>
    <t>Base Unit - UOM</t>
  </si>
  <si>
    <t>Secondary Size / Dimension</t>
  </si>
  <si>
    <t>Closure Type</t>
  </si>
  <si>
    <t>Dilution Ratio</t>
  </si>
  <si>
    <t>Network Material Number</t>
  </si>
  <si>
    <t>Text Object 1</t>
  </si>
  <si>
    <t>Text ID 1</t>
  </si>
  <si>
    <t>Text Name 1</t>
  </si>
  <si>
    <t>Long Text 1</t>
  </si>
  <si>
    <t>Text Object 2</t>
  </si>
  <si>
    <t>Text ID 2</t>
  </si>
  <si>
    <t>Text Name 2</t>
  </si>
  <si>
    <t>Long Text 2</t>
  </si>
  <si>
    <t>Text Object 3</t>
  </si>
  <si>
    <t>Text ID 3</t>
  </si>
  <si>
    <t>Text Name 3</t>
  </si>
  <si>
    <t>Long Text 3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</si>
</sst>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49" fontId="20" fillId="33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/>
    <xf numFmtId="49" fontId="21" fillId="33" borderId="10" xfId="0" applyNumberFormat="1" applyFont="1" applyFill="1" applyBorder="1" applyAlignment="1" applyProtection="1">
      <alignment horizontal="center" vertical="center" wrapText="1"/>
    </xf>
    <xf numFmtId="49" fontId="21" fillId="33" borderId="11" xfId="0" applyNumberFormat="1" applyFont="1" applyFill="1" applyBorder="1" applyAlignment="1" applyProtection="1">
      <alignment horizontal="center" vertical="center" wrapText="1"/>
    </xf>
    <xf numFmtId="49" fontId="22" fillId="35" borderId="11" xfId="0" applyNumberFormat="1" applyFont="1" applyFill="1" applyBorder="1" applyAlignment="1" applyProtection="1">
      <alignment horizontal="center" vertical="center" wrapText="1"/>
    </xf>
    <xf numFmtId="49" fontId="21" fillId="34" borderId="10" xfId="0" applyNumberFormat="1" applyFont="1" applyFill="1" applyBorder="1" applyAlignment="1" applyProtection="1">
      <alignment horizontal="center" vertical="center" wrapText="1"/>
    </xf>
    <xf numFmtId="0" fontId="23" fillId="0" borderId="0" xfId="0" applyFont="1"/>
    <xf numFmtId="49" fontId="24" fillId="0" borderId="0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Protection="1">
      <protection locked="0"/>
    </xf>
    <xf numFmtId="0" fontId="23" fillId="0" borderId="0" xfId="0" applyFont="1" applyFill="1"/>
    <xf numFmtId="0" fontId="23" fillId="35" borderId="0" xfId="0" applyFont="1" applyFill="1"/>
    <xf numFmtId="49" fontId="25" fillId="0" borderId="0" xfId="0" applyNumberFormat="1" applyFont="1" applyFill="1" applyProtection="1">
      <protection locked="0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"/>
  <sheetViews>
    <sheetView tabSelected="1" workbookViewId="0">
      <selection activeCell="A2" sqref="A2"/>
    </sheetView>
  </sheetViews>
  <sheetFormatPr defaultColWidth="8.7109375" defaultRowHeight="15"/>
  <cols>
    <col min="1" max="1" width="13.140625" style="12" customWidth="1"/>
    <col min="2" max="2" width="12.5703125" style="12" customWidth="1"/>
    <col min="3" max="3" width="18.140625" style="9" bestFit="1" customWidth="1"/>
    <col min="4" max="4" width="30.7109375" style="9" customWidth="1"/>
    <col min="5" max="6" width="24.28515625" style="9" customWidth="1"/>
    <col min="7" max="7" width="19" style="7" customWidth="1"/>
    <col min="8" max="8" width="20" style="7" customWidth="1"/>
    <col min="9" max="11" width="19" style="7" customWidth="1"/>
    <col min="12" max="12" width="23.7109375" style="7" bestFit="1" customWidth="1"/>
    <col min="13" max="15" width="19" style="7" customWidth="1"/>
    <col min="16" max="16" width="23" style="7" bestFit="1" customWidth="1"/>
    <col min="17" max="18" width="19" style="7" customWidth="1"/>
    <col min="19" max="19" width="11.5703125" style="9" customWidth="1"/>
    <col min="20" max="20" width="8.7109375" style="9"/>
    <col min="21" max="21" width="12.5703125" style="9" bestFit="1" customWidth="1"/>
    <col min="22" max="24" width="12.28515625" style="9" customWidth="1"/>
    <col min="25" max="25" width="23.42578125" style="9" customWidth="1"/>
    <col min="26" max="26" width="23.140625" style="9" customWidth="1"/>
    <col min="27" max="27" width="23.28515625" style="9" customWidth="1"/>
    <col min="28" max="28" width="19.140625" style="9" customWidth="1"/>
    <col min="29" max="29" width="25.5703125" style="9" customWidth="1"/>
    <col min="30" max="30" width="15.7109375" style="9" customWidth="1"/>
    <col min="31" max="31" width="15.28515625" style="9" customWidth="1"/>
    <col min="32" max="32" width="17.42578125" style="9" customWidth="1"/>
    <col min="33" max="33" width="26" style="9" customWidth="1"/>
    <col min="34" max="34" width="16.5703125" style="9" customWidth="1"/>
    <col min="35" max="35" width="23.140625" style="9" customWidth="1"/>
    <col min="36" max="38" width="16.140625" style="9" customWidth="1"/>
    <col min="39" max="40" width="16.5703125" style="9" customWidth="1"/>
    <col min="41" max="41" width="22.140625" style="9" customWidth="1"/>
    <col min="42" max="42" width="23.140625" style="9" customWidth="1"/>
    <col min="43" max="43" width="22.7109375" style="9" customWidth="1"/>
    <col min="44" max="44" width="19.42578125" style="9" customWidth="1"/>
    <col min="45" max="45" width="10.7109375" style="9" customWidth="1"/>
    <col min="46" max="46" width="21" style="9" customWidth="1"/>
    <col min="47" max="47" width="20.42578125" style="9" customWidth="1"/>
    <col min="48" max="49" width="20.7109375" style="9" customWidth="1"/>
    <col min="50" max="50" width="30.85546875" style="9" customWidth="1"/>
    <col min="51" max="51" width="30.7109375" style="9" customWidth="1"/>
    <col min="52" max="52" width="23.42578125" style="9" customWidth="1"/>
    <col min="53" max="53" width="21" style="9" customWidth="1"/>
    <col min="54" max="54" width="19.5703125" style="9" customWidth="1"/>
    <col min="55" max="55" width="21.5703125" style="9" customWidth="1"/>
    <col min="56" max="56" width="30" style="9" customWidth="1"/>
    <col min="57" max="57" width="22" style="9" customWidth="1"/>
    <col min="58" max="58" width="21.5703125" style="9" customWidth="1"/>
    <col min="59" max="59" width="31" style="9" customWidth="1"/>
    <col min="60" max="60" width="18.85546875" style="9" customWidth="1"/>
    <col min="61" max="61" width="24.140625" style="9" customWidth="1"/>
    <col min="62" max="62" width="30.85546875" style="9" customWidth="1"/>
    <col min="63" max="63" width="23.42578125" style="9" customWidth="1"/>
    <col min="64" max="64" width="19.140625" style="9" customWidth="1"/>
    <col min="65" max="65" width="19.5703125" style="9" customWidth="1"/>
    <col min="66" max="66" width="20.28515625" style="9" customWidth="1"/>
    <col min="67" max="67" width="19.85546875" style="9" customWidth="1"/>
    <col min="68" max="68" width="20.42578125" style="9" customWidth="1"/>
    <col min="69" max="69" width="19.28515625" style="9" customWidth="1"/>
    <col min="70" max="70" width="22.42578125" style="9" customWidth="1"/>
    <col min="71" max="73" width="15.28515625" style="9" customWidth="1"/>
    <col min="74" max="79" width="20.42578125" style="9" customWidth="1"/>
    <col min="80" max="80" width="19" style="7" customWidth="1"/>
    <col min="81" max="16384" width="8.7109375" style="7"/>
  </cols>
  <sheetData>
    <row r="1" spans="1:80" ht="71.25">
      <c r="A1" s="1" t="s">
        <v>72</v>
      </c>
      <c r="B1" s="3" t="s">
        <v>0</v>
      </c>
      <c r="C1" s="3" t="s">
        <v>57</v>
      </c>
      <c r="D1" s="3" t="s">
        <v>1</v>
      </c>
      <c r="E1" s="3" t="s">
        <v>56</v>
      </c>
      <c r="F1" s="4" t="s">
        <v>55</v>
      </c>
      <c r="G1" s="5" t="s">
        <v>73</v>
      </c>
      <c r="H1" s="5" t="s">
        <v>74</v>
      </c>
      <c r="I1" s="5" t="s">
        <v>75</v>
      </c>
      <c r="J1" s="1" t="s">
        <v>76</v>
      </c>
      <c r="K1" s="5" t="s">
        <v>77</v>
      </c>
      <c r="L1" s="5" t="s">
        <v>78</v>
      </c>
      <c r="M1" s="5" t="s">
        <v>79</v>
      </c>
      <c r="N1" s="1" t="s">
        <v>80</v>
      </c>
      <c r="O1" s="5" t="s">
        <v>81</v>
      </c>
      <c r="P1" s="5" t="s">
        <v>82</v>
      </c>
      <c r="Q1" s="5" t="s">
        <v>83</v>
      </c>
      <c r="R1" s="1" t="s">
        <v>84</v>
      </c>
      <c r="S1" s="3" t="s">
        <v>68</v>
      </c>
      <c r="T1" s="3" t="s">
        <v>2</v>
      </c>
      <c r="U1" s="3" t="s">
        <v>3</v>
      </c>
      <c r="V1" s="3" t="s">
        <v>66</v>
      </c>
      <c r="W1" s="3" t="s">
        <v>4</v>
      </c>
      <c r="X1" s="3" t="s">
        <v>5</v>
      </c>
      <c r="Y1" s="3" t="s">
        <v>6</v>
      </c>
      <c r="Z1" s="3" t="s">
        <v>7</v>
      </c>
      <c r="AA1" s="3" t="s">
        <v>8</v>
      </c>
      <c r="AB1" s="3" t="s">
        <v>9</v>
      </c>
      <c r="AC1" s="3" t="s">
        <v>58</v>
      </c>
      <c r="AD1" s="3" t="s">
        <v>10</v>
      </c>
      <c r="AE1" s="3" t="s">
        <v>11</v>
      </c>
      <c r="AF1" s="3" t="s">
        <v>12</v>
      </c>
      <c r="AG1" s="3" t="s">
        <v>13</v>
      </c>
      <c r="AH1" s="3" t="s">
        <v>14</v>
      </c>
      <c r="AI1" s="6" t="s">
        <v>16</v>
      </c>
      <c r="AJ1" s="3" t="s">
        <v>17</v>
      </c>
      <c r="AK1" s="3" t="s">
        <v>18</v>
      </c>
      <c r="AL1" s="3" t="s">
        <v>54</v>
      </c>
      <c r="AM1" s="3" t="s">
        <v>20</v>
      </c>
      <c r="AN1" s="1" t="s">
        <v>19</v>
      </c>
      <c r="AO1" s="3" t="s">
        <v>21</v>
      </c>
      <c r="AP1" s="3" t="s">
        <v>22</v>
      </c>
      <c r="AQ1" s="3" t="s">
        <v>23</v>
      </c>
      <c r="AR1" s="3" t="s">
        <v>24</v>
      </c>
      <c r="AS1" s="3" t="s">
        <v>25</v>
      </c>
      <c r="AT1" s="3" t="s">
        <v>26</v>
      </c>
      <c r="AU1" s="3" t="s">
        <v>27</v>
      </c>
      <c r="AV1" s="3" t="s">
        <v>28</v>
      </c>
      <c r="AW1" s="1" t="s">
        <v>69</v>
      </c>
      <c r="AX1" s="3" t="s">
        <v>60</v>
      </c>
      <c r="AY1" s="3" t="s">
        <v>59</v>
      </c>
      <c r="AZ1" s="3" t="s">
        <v>29</v>
      </c>
      <c r="BA1" s="3" t="s">
        <v>30</v>
      </c>
      <c r="BB1" s="3" t="s">
        <v>31</v>
      </c>
      <c r="BC1" s="3" t="s">
        <v>32</v>
      </c>
      <c r="BD1" s="3" t="s">
        <v>33</v>
      </c>
      <c r="BE1" s="3" t="s">
        <v>34</v>
      </c>
      <c r="BF1" s="3" t="s">
        <v>35</v>
      </c>
      <c r="BG1" s="3" t="s">
        <v>36</v>
      </c>
      <c r="BH1" s="3" t="s">
        <v>37</v>
      </c>
      <c r="BI1" s="3" t="s">
        <v>38</v>
      </c>
      <c r="BJ1" s="3" t="s">
        <v>39</v>
      </c>
      <c r="BK1" s="3" t="s">
        <v>40</v>
      </c>
      <c r="BL1" s="3" t="s">
        <v>41</v>
      </c>
      <c r="BM1" s="3" t="s">
        <v>42</v>
      </c>
      <c r="BN1" s="3" t="s">
        <v>44</v>
      </c>
      <c r="BO1" s="3" t="s">
        <v>45</v>
      </c>
      <c r="BP1" s="3" t="s">
        <v>43</v>
      </c>
      <c r="BQ1" s="3" t="s">
        <v>46</v>
      </c>
      <c r="BR1" s="3" t="s">
        <v>47</v>
      </c>
      <c r="BS1" s="3" t="s">
        <v>48</v>
      </c>
      <c r="BT1" s="1" t="s">
        <v>70</v>
      </c>
      <c r="BU1" s="1" t="s">
        <v>71</v>
      </c>
      <c r="BV1" s="3" t="s">
        <v>49</v>
      </c>
      <c r="BW1" s="3" t="s">
        <v>53</v>
      </c>
      <c r="BX1" s="3" t="s">
        <v>50</v>
      </c>
      <c r="BY1" s="3" t="s">
        <v>51</v>
      </c>
      <c r="BZ1" s="3" t="s">
        <v>52</v>
      </c>
      <c r="CA1" s="4" t="s">
        <v>67</v>
      </c>
      <c r="CB1" s="5" t="s">
        <v>61</v>
      </c>
    </row>
    <row r="2" spans="1:80">
      <c r="A2" s="8"/>
      <c r="B2" s="8"/>
      <c r="G2" s="10" t="s">
        <v>62</v>
      </c>
      <c r="H2" s="10" t="s">
        <v>63</v>
      </c>
      <c r="I2" s="10" t="s">
        <v>64</v>
      </c>
      <c r="J2" s="10"/>
      <c r="K2" s="10" t="s">
        <v>62</v>
      </c>
      <c r="L2" s="2" t="s">
        <v>15</v>
      </c>
      <c r="M2" s="10" t="s">
        <v>64</v>
      </c>
      <c r="N2" s="10"/>
      <c r="O2" s="10" t="s">
        <v>62</v>
      </c>
      <c r="P2" s="2" t="s">
        <v>19</v>
      </c>
      <c r="Q2" s="10" t="s">
        <v>64</v>
      </c>
      <c r="R2" s="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11" t="s">
        <v>65</v>
      </c>
    </row>
  </sheetData>
  <dataValidations count="2">
    <dataValidation type="textLength" operator="lessThanOrEqual" allowBlank="1" showInputMessage="1" showErrorMessage="1" errorTitle="40 Characters Maximum" error="Please enter 40 characters maximum this field" sqref="E2:R2">
      <formula1>35</formula1>
    </dataValidation>
    <dataValidation type="textLength" operator="lessThanOrEqual" allowBlank="1" showInputMessage="1" showErrorMessage="1" errorTitle="40 Characters Maximum" error="Please enter 40 characters maximum this field" sqref="C2:D2">
      <formula1>40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MDM Import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barney</dc:creator>
  <cp:lastModifiedBy>FSE</cp:lastModifiedBy>
  <dcterms:created xsi:type="dcterms:W3CDTF">2017-03-22T18:24:04Z</dcterms:created>
  <dcterms:modified xsi:type="dcterms:W3CDTF">2017-09-06T16:27:31Z</dcterms:modified>
</cp:coreProperties>
</file>