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meunier\Documents\FSEnablers\Projects\Network Services\Templates\"/>
    </mc:Choice>
  </mc:AlternateContent>
  <bookViews>
    <workbookView xWindow="0" yWindow="0" windowWidth="19180" windowHeight="7440" tabRatio="734" xr2:uid="{00000000-000D-0000-FFFF-FFFF00000000}"/>
  </bookViews>
  <sheets>
    <sheet name="Master Data" sheetId="1" r:id="rId1"/>
  </sheets>
  <definedNames>
    <definedName name="_xlnm._FilterDatabase" localSheetId="0" hidden="1">'Master Data'!$B$1:$BU$1</definedName>
    <definedName name="Base_Unit_UOM">#REF!</definedName>
    <definedName name="BPI">#REF!</definedName>
    <definedName name="Corporate_Brand_Type">#REF!</definedName>
    <definedName name="EAN_Category">#REF!</definedName>
    <definedName name="ERP2_Web_Image">#REF!</definedName>
    <definedName name="Linear_Units">#REF!</definedName>
    <definedName name="Material_Group">#REF!</definedName>
    <definedName name="Part_Number_Status">#REF!</definedName>
    <definedName name="Volume_Units">#REF!</definedName>
    <definedName name="Weight_Units">#REF!</definedName>
    <definedName name="Yes_No">#REF!</definedName>
  </definedNames>
  <calcPr calcId="171027"/>
</workbook>
</file>

<file path=xl/sharedStrings.xml><?xml version="1.0" encoding="utf-8"?>
<sst xmlns="http://schemas.openxmlformats.org/spreadsheetml/2006/main" count="74" uniqueCount="74">
  <si>
    <t>Manufacturer Part Number</t>
  </si>
  <si>
    <t>Manufacturer Name</t>
  </si>
  <si>
    <t>Long Text Product Description</t>
  </si>
  <si>
    <t>Base Unit -UOM</t>
  </si>
  <si>
    <t>UOM Selling Unit Quantity</t>
  </si>
  <si>
    <t>Units In Case</t>
  </si>
  <si>
    <t>Inner Packs In Case</t>
  </si>
  <si>
    <t>EAN/UPC</t>
  </si>
  <si>
    <t>GTIN Item</t>
  </si>
  <si>
    <t>GTIN Box</t>
  </si>
  <si>
    <t>GTIN Case</t>
  </si>
  <si>
    <t>Material Group</t>
  </si>
  <si>
    <t>Gross Weight</t>
  </si>
  <si>
    <t>Net Weight</t>
  </si>
  <si>
    <t>Volume</t>
  </si>
  <si>
    <t>Brand Name</t>
  </si>
  <si>
    <t>Country of Origin</t>
  </si>
  <si>
    <t>Summary Selling Statement</t>
  </si>
  <si>
    <t>Green Indicator</t>
  </si>
  <si>
    <t>Eco Logo</t>
  </si>
  <si>
    <t>Green Seal</t>
  </si>
  <si>
    <t>Environmentally Preferred</t>
  </si>
  <si>
    <t>Energy Star</t>
  </si>
  <si>
    <t>Pre Consumer Recycled Content</t>
  </si>
  <si>
    <t>Post Consumer Recycled Content</t>
  </si>
  <si>
    <t>Total Consumer Recycled Content</t>
  </si>
  <si>
    <t>BPI</t>
  </si>
  <si>
    <t>Size / Dimensions</t>
  </si>
  <si>
    <t>Length</t>
  </si>
  <si>
    <t>Width</t>
  </si>
  <si>
    <t>Height</t>
  </si>
  <si>
    <t>UNSPSC Code</t>
  </si>
  <si>
    <t>Application</t>
  </si>
  <si>
    <t>ColorDesign - Color</t>
  </si>
  <si>
    <t>ColorDesign - Finish</t>
  </si>
  <si>
    <t>ColorDesign - Theme</t>
  </si>
  <si>
    <t>Functional Product - GLOBAL PRODUCT TYPE</t>
  </si>
  <si>
    <t>Number of Compartments</t>
  </si>
  <si>
    <t>Packaging</t>
  </si>
  <si>
    <t>Packaging - Intermediary</t>
  </si>
  <si>
    <t>Physical Composition - Chemical Compound</t>
  </si>
  <si>
    <t>Physical Composition - Excludes</t>
  </si>
  <si>
    <t>Physical Composition - Material(s)</t>
  </si>
  <si>
    <t>Physical Form</t>
  </si>
  <si>
    <t>Physical Form - Dispenser Type</t>
  </si>
  <si>
    <t>Physical Form - Gauge/Strength</t>
  </si>
  <si>
    <t>Physical Form - Lid Type</t>
  </si>
  <si>
    <t>Physical Form - Shape</t>
  </si>
  <si>
    <t>Physical Form - Style/Type</t>
  </si>
  <si>
    <t>Scent</t>
  </si>
  <si>
    <t>Towel/Wipe Type</t>
  </si>
  <si>
    <t>Replaces MFR Part Number</t>
  </si>
  <si>
    <t>Safer Choice</t>
  </si>
  <si>
    <t>Short Description</t>
  </si>
  <si>
    <t>MSDS URL</t>
  </si>
  <si>
    <t>Part Number Status</t>
  </si>
  <si>
    <t>MSDS File Name</t>
  </si>
  <si>
    <t>Primary MFR Product Image File Name</t>
  </si>
  <si>
    <t>Secondary MFR Product Image File Name</t>
  </si>
  <si>
    <t>Secondary MFR Product Image URL</t>
  </si>
  <si>
    <t>Primary MFR Product Image URL</t>
  </si>
  <si>
    <t>Tertiary MFR Product Image File Name</t>
  </si>
  <si>
    <t>Tertiary MFR Product Image URL</t>
  </si>
  <si>
    <t>Product Video URL</t>
  </si>
  <si>
    <t>Requestor Company Name</t>
  </si>
  <si>
    <t>Requestor Item Number</t>
  </si>
  <si>
    <t>Units Per Inner Pack</t>
  </si>
  <si>
    <t>Environmentally Preferred Description</t>
  </si>
  <si>
    <t>Secondary Size / Dimension</t>
  </si>
  <si>
    <t>Closure Type</t>
  </si>
  <si>
    <t>Dilution Ratio</t>
  </si>
  <si>
    <t>Network Item Number</t>
  </si>
  <si>
    <t>Last Modified Date</t>
  </si>
  <si>
    <t>Corrected Manufacturer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</si>
</sst>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5">
    <xf numFmtId="0" fontId="0" fillId="0" borderId="0" xfId="0"/>
    <xf numFmtId="49" fontId="18" fillId="0" borderId="0" xfId="0" applyNumberFormat="1" applyFont="1" applyProtection="1">
      <protection locked="0"/>
    </xf>
    <xf numFmtId="49" fontId="18" fillId="0" borderId="0" xfId="0" applyNumberFormat="1" applyFont="1" applyFill="1" applyProtection="1">
      <protection locked="0"/>
    </xf>
    <xf numFmtId="49" fontId="20" fillId="33" borderId="10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Alignment="1" applyProtection="1">
      <alignment horizontal="left" wrapText="1"/>
    </xf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 xr:uid="{00000000-0005-0000-0000-000027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V1"/>
  <sheetViews>
    <sheetView tabSelected="1" zoomScale="80" zoomScaleNormal="80" workbookViewId="0">
      <pane ySplit="1" topLeftCell="A2" activePane="bottomLeft" state="frozen"/>
      <selection pane="bottomLeft" activeCell="BW47" sqref="BW47"/>
    </sheetView>
  </sheetViews>
  <sheetFormatPr defaultColWidth="31.1796875" defaultRowHeight="14" x14ac:dyDescent="0.3"/>
  <cols>
    <col min="1" max="1" width="18.7265625" style="2" customWidth="1"/>
    <col min="2" max="3" width="17.6328125" style="1" customWidth="1"/>
    <col min="4" max="4" width="18" style="1" customWidth="1"/>
    <col min="5" max="5" width="22" style="1" customWidth="1"/>
    <col min="6" max="7" width="24.6328125" style="1" customWidth="1"/>
    <col min="8" max="8" width="35.54296875" style="1" customWidth="1"/>
    <col min="9" max="9" width="31.1796875" style="1"/>
    <col min="10" max="10" width="19.90625" style="1" customWidth="1"/>
    <col min="11" max="11" width="31.1796875" style="1"/>
    <col min="12" max="12" width="19.7265625" style="1" customWidth="1"/>
    <col min="13" max="13" width="15.7265625" style="1" customWidth="1"/>
    <col min="14" max="14" width="15.36328125" style="1" customWidth="1"/>
    <col min="15" max="15" width="26.453125" style="1" customWidth="1"/>
    <col min="16" max="16" width="16.6328125" style="1" customWidth="1"/>
    <col min="17" max="17" width="39.7265625" style="1" customWidth="1"/>
    <col min="18" max="18" width="31.1796875" style="1"/>
    <col min="19" max="20" width="21.08984375" style="1" customWidth="1"/>
    <col min="21" max="24" width="21.6328125" style="1" customWidth="1"/>
    <col min="25" max="25" width="20.54296875" style="1" customWidth="1"/>
    <col min="26" max="26" width="22.7265625" style="1" customWidth="1"/>
    <col min="27" max="27" width="23.7265625" style="1" customWidth="1"/>
    <col min="28" max="28" width="20.54296875" style="1" bestFit="1" customWidth="1"/>
    <col min="29" max="31" width="23.36328125" style="1" customWidth="1"/>
    <col min="32" max="32" width="24.54296875" style="1" customWidth="1"/>
    <col min="33" max="35" width="19.54296875" style="1" customWidth="1"/>
    <col min="36" max="36" width="20.90625" style="1" customWidth="1"/>
    <col min="37" max="37" width="18.54296875" style="1" customWidth="1"/>
    <col min="38" max="38" width="17.26953125" style="1" customWidth="1"/>
    <col min="39" max="43" width="17.7265625" style="1" customWidth="1"/>
    <col min="44" max="44" width="31.1796875" style="1"/>
    <col min="45" max="45" width="22.08984375" style="1" customWidth="1"/>
    <col min="46" max="46" width="23.08984375" style="1" customWidth="1"/>
    <col min="47" max="47" width="23.1796875" style="1" customWidth="1"/>
    <col min="48" max="48" width="21" style="1" customWidth="1"/>
    <col min="49" max="49" width="21.6328125" style="1" customWidth="1"/>
    <col min="50" max="53" width="31.1796875" style="1"/>
    <col min="54" max="54" width="20.54296875" style="1" customWidth="1"/>
    <col min="55" max="55" width="21.08984375" style="1" customWidth="1"/>
    <col min="56" max="56" width="19.54296875" style="1" customWidth="1"/>
    <col min="57" max="57" width="22" style="1" customWidth="1"/>
    <col min="58" max="58" width="31.1796875" style="1"/>
    <col min="59" max="59" width="21.7265625" style="1" customWidth="1"/>
    <col min="60" max="60" width="31.1796875" style="1"/>
    <col min="61" max="61" width="19.26953125" style="1" customWidth="1"/>
    <col min="62" max="62" width="24.26953125" style="1" customWidth="1"/>
    <col min="63" max="63" width="31.1796875" style="1"/>
    <col min="64" max="64" width="19.08984375" style="1" customWidth="1"/>
    <col min="65" max="65" width="21.1796875" style="1" customWidth="1"/>
    <col min="66" max="66" width="21.08984375" style="1" customWidth="1"/>
    <col min="67" max="67" width="20.1796875" style="1" customWidth="1"/>
    <col min="68" max="69" width="20.6328125" style="1" customWidth="1"/>
    <col min="70" max="70" width="23" style="1" customWidth="1"/>
    <col min="71" max="71" width="17" style="1" customWidth="1"/>
    <col min="72" max="72" width="19.36328125" style="1" customWidth="1"/>
    <col min="73" max="73" width="18.26953125" style="1" customWidth="1"/>
    <col min="74" max="16384" width="31.1796875" style="1"/>
  </cols>
  <sheetData>
    <row r="1" spans="1:74" s="4" customFormat="1" ht="42" x14ac:dyDescent="0.3">
      <c r="A1" s="3" t="s">
        <v>64</v>
      </c>
      <c r="B1" s="3" t="s">
        <v>65</v>
      </c>
      <c r="C1" s="3" t="s">
        <v>71</v>
      </c>
      <c r="D1" s="3" t="s">
        <v>0</v>
      </c>
      <c r="E1" s="3" t="s">
        <v>55</v>
      </c>
      <c r="F1" s="3" t="s">
        <v>1</v>
      </c>
      <c r="G1" s="3" t="s">
        <v>73</v>
      </c>
      <c r="H1" s="3" t="s">
        <v>53</v>
      </c>
      <c r="I1" s="3" t="s">
        <v>2</v>
      </c>
      <c r="J1" s="3" t="s">
        <v>3</v>
      </c>
      <c r="K1" s="3" t="s">
        <v>4</v>
      </c>
      <c r="L1" s="3" t="s">
        <v>7</v>
      </c>
      <c r="M1" s="3" t="s">
        <v>12</v>
      </c>
      <c r="N1" s="3" t="s">
        <v>13</v>
      </c>
      <c r="O1" s="3" t="s">
        <v>15</v>
      </c>
      <c r="P1" s="3" t="s">
        <v>16</v>
      </c>
      <c r="Q1" s="3" t="s">
        <v>17</v>
      </c>
      <c r="R1" s="3" t="s">
        <v>27</v>
      </c>
      <c r="S1" s="3" t="s">
        <v>28</v>
      </c>
      <c r="T1" s="3" t="s">
        <v>29</v>
      </c>
      <c r="U1" s="3" t="s">
        <v>30</v>
      </c>
      <c r="V1" s="3" t="s">
        <v>57</v>
      </c>
      <c r="W1" s="3" t="s">
        <v>60</v>
      </c>
      <c r="X1" s="3" t="s">
        <v>56</v>
      </c>
      <c r="Y1" s="3" t="s">
        <v>54</v>
      </c>
      <c r="Z1" s="3" t="s">
        <v>36</v>
      </c>
      <c r="AA1" s="3" t="s">
        <v>42</v>
      </c>
      <c r="AB1" s="3" t="s">
        <v>51</v>
      </c>
      <c r="AC1" s="3" t="s">
        <v>8</v>
      </c>
      <c r="AD1" s="3" t="s">
        <v>9</v>
      </c>
      <c r="AE1" s="3" t="s">
        <v>10</v>
      </c>
      <c r="AF1" s="3" t="s">
        <v>31</v>
      </c>
      <c r="AG1" s="3" t="s">
        <v>11</v>
      </c>
      <c r="AH1" s="3" t="s">
        <v>5</v>
      </c>
      <c r="AI1" s="3" t="s">
        <v>66</v>
      </c>
      <c r="AJ1" s="3" t="s">
        <v>6</v>
      </c>
      <c r="AK1" s="3" t="s">
        <v>14</v>
      </c>
      <c r="AL1" s="3" t="s">
        <v>18</v>
      </c>
      <c r="AM1" s="3" t="s">
        <v>19</v>
      </c>
      <c r="AN1" s="3" t="s">
        <v>20</v>
      </c>
      <c r="AO1" s="3" t="s">
        <v>52</v>
      </c>
      <c r="AP1" s="3" t="s">
        <v>22</v>
      </c>
      <c r="AQ1" s="3" t="s">
        <v>21</v>
      </c>
      <c r="AR1" s="3" t="s">
        <v>67</v>
      </c>
      <c r="AS1" s="3" t="s">
        <v>23</v>
      </c>
      <c r="AT1" s="3" t="s">
        <v>24</v>
      </c>
      <c r="AU1" s="3" t="s">
        <v>25</v>
      </c>
      <c r="AV1" s="3" t="s">
        <v>26</v>
      </c>
      <c r="AW1" s="3" t="s">
        <v>68</v>
      </c>
      <c r="AX1" s="3" t="s">
        <v>58</v>
      </c>
      <c r="AY1" s="3" t="s">
        <v>59</v>
      </c>
      <c r="AZ1" s="3" t="s">
        <v>61</v>
      </c>
      <c r="BA1" s="3" t="s">
        <v>62</v>
      </c>
      <c r="BB1" s="3" t="s">
        <v>63</v>
      </c>
      <c r="BC1" s="3" t="s">
        <v>32</v>
      </c>
      <c r="BD1" s="3" t="s">
        <v>33</v>
      </c>
      <c r="BE1" s="3" t="s">
        <v>34</v>
      </c>
      <c r="BF1" s="3" t="s">
        <v>35</v>
      </c>
      <c r="BG1" s="3" t="s">
        <v>37</v>
      </c>
      <c r="BH1" s="3" t="s">
        <v>38</v>
      </c>
      <c r="BI1" s="3" t="s">
        <v>39</v>
      </c>
      <c r="BJ1" s="3" t="s">
        <v>40</v>
      </c>
      <c r="BK1" s="3" t="s">
        <v>41</v>
      </c>
      <c r="BL1" s="3" t="s">
        <v>43</v>
      </c>
      <c r="BM1" s="3" t="s">
        <v>44</v>
      </c>
      <c r="BN1" s="3" t="s">
        <v>46</v>
      </c>
      <c r="BO1" s="3" t="s">
        <v>47</v>
      </c>
      <c r="BP1" s="3" t="s">
        <v>45</v>
      </c>
      <c r="BQ1" s="3" t="s">
        <v>48</v>
      </c>
      <c r="BR1" s="3" t="s">
        <v>49</v>
      </c>
      <c r="BS1" s="3" t="s">
        <v>50</v>
      </c>
      <c r="BT1" s="3" t="s">
        <v>69</v>
      </c>
      <c r="BU1" s="3" t="s">
        <v>70</v>
      </c>
      <c r="BV1" s="3" t="s">
        <v>72</v>
      </c>
    </row>
  </sheetData>
  <sheetProtection insertRows="0" selectLockedCells="1"/>
  <dataConsolidate/>
  <dataValidations count="1">
    <dataValidation type="textLength" operator="equal" allowBlank="1" showInputMessage="1" showErrorMessage="1" errorTitle="40 Characters Maximum" error="Please enter 40 characters maximum this field" sqref="H2:H1048576" xr:uid="{00000000-0002-0000-0000-000017000000}">
      <formula1>40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barney</dc:creator>
  <cp:lastModifiedBy>kmeunier</cp:lastModifiedBy>
  <dcterms:created xsi:type="dcterms:W3CDTF">2017-03-22T18:24:04Z</dcterms:created>
  <dcterms:modified xsi:type="dcterms:W3CDTF">2017-09-05T16:26:44Z</dcterms:modified>
</cp:coreProperties>
</file>